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ov\OneDrive\Documentos\Github\Python\exercícios\csv_module\"/>
    </mc:Choice>
  </mc:AlternateContent>
  <xr:revisionPtr revIDLastSave="0" documentId="13_ncr:1_{44CD4A91-3CAD-49AA-9F61-96FE6F6AAB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</calcChain>
</file>

<file path=xl/sharedStrings.xml><?xml version="1.0" encoding="utf-8"?>
<sst xmlns="http://schemas.openxmlformats.org/spreadsheetml/2006/main" count="123291" uniqueCount="23259">
  <si>
    <t>DispatchRule</t>
  </si>
  <si>
    <t>AdccId</t>
  </si>
  <si>
    <t>ExternalRefId</t>
  </si>
  <si>
    <t>ReceivedDateTime</t>
  </si>
  <si>
    <t>ContextStatus</t>
  </si>
  <si>
    <t>ErrorMessage</t>
  </si>
  <si>
    <t>HasLink</t>
  </si>
  <si>
    <t>HasAction</t>
  </si>
  <si>
    <t>MessageName_1</t>
  </si>
  <si>
    <t>MessageToSend_1</t>
  </si>
  <si>
    <t>MessageStatus_1</t>
  </si>
  <si>
    <t>MessageChannel_1</t>
  </si>
  <si>
    <t>MessageAnswer_1</t>
  </si>
  <si>
    <t>SentTime_1</t>
  </si>
  <si>
    <t>SENT_WATERMARK_1</t>
  </si>
  <si>
    <t>DELIVERY_WATERMARK_1</t>
  </si>
  <si>
    <t>READ_WATERMARK_1</t>
  </si>
  <si>
    <t>MessageName_2</t>
  </si>
  <si>
    <t>MessageToSend_2</t>
  </si>
  <si>
    <t>MessageStatus_2</t>
  </si>
  <si>
    <t>MessageChannel_2</t>
  </si>
  <si>
    <t>MessageAnswer_2</t>
  </si>
  <si>
    <t>SentTime_2</t>
  </si>
  <si>
    <t>SENT_WATERMARK_2</t>
  </si>
  <si>
    <t>DELIVERY_WATERMARK_2</t>
  </si>
  <si>
    <t>READ_WATERMARK_2</t>
  </si>
  <si>
    <t>MessageName_3</t>
  </si>
  <si>
    <t>MessageToSend_3</t>
  </si>
  <si>
    <t>MessageStatus_3</t>
  </si>
  <si>
    <t>MessageChannel_3</t>
  </si>
  <si>
    <t>MessageAnswer_3</t>
  </si>
  <si>
    <t>SentTime_3</t>
  </si>
  <si>
    <t>SENT_WATERMARK_3</t>
  </si>
  <si>
    <t>DELIVERY_WATERMARK_3</t>
  </si>
  <si>
    <t>READ_WATERMARK_3</t>
  </si>
  <si>
    <t>MessageName_4</t>
  </si>
  <si>
    <t>MessageToSend_4</t>
  </si>
  <si>
    <t>MessageStatus_4</t>
  </si>
  <si>
    <t>MessageChannel_4</t>
  </si>
  <si>
    <t>MessageAnswer_4</t>
  </si>
  <si>
    <t>SentTime_4</t>
  </si>
  <si>
    <t>SENT_WATERMARK_4</t>
  </si>
  <si>
    <t>DELIVERY_WATERMARK_4</t>
  </si>
  <si>
    <t>READ_WATERMARK_4</t>
  </si>
  <si>
    <t>MessageName_5</t>
  </si>
  <si>
    <t>MessageToSend_5</t>
  </si>
  <si>
    <t>MessageStatus_5</t>
  </si>
  <si>
    <t>MessageChannel_5</t>
  </si>
  <si>
    <t>MessageAnswer_5</t>
  </si>
  <si>
    <t>SentTime_5</t>
  </si>
  <si>
    <t>SENT_WATERMARK_5</t>
  </si>
  <si>
    <t>DELIVERY_WATERMARK_5</t>
  </si>
  <si>
    <t>READ_WATERMARK_5</t>
  </si>
  <si>
    <t>MessageName_6</t>
  </si>
  <si>
    <t>MessageToSend_6</t>
  </si>
  <si>
    <t>MessageStatus_6</t>
  </si>
  <si>
    <t>MessageChannel_6</t>
  </si>
  <si>
    <t>MessageAnswer_6</t>
  </si>
  <si>
    <t>SentTime_6</t>
  </si>
  <si>
    <t>SENT_WATERMARK_6</t>
  </si>
  <si>
    <t>DELIVERY_WATERMARK_6</t>
  </si>
  <si>
    <t>READ_WATERMARK_6</t>
  </si>
  <si>
    <t>MessageName_7</t>
  </si>
  <si>
    <t>MessageToSend_7</t>
  </si>
  <si>
    <t>MessageStatus_7</t>
  </si>
  <si>
    <t>MessageChannel_7</t>
  </si>
  <si>
    <t>MessageAnswer_7</t>
  </si>
  <si>
    <t>SentTime_7</t>
  </si>
  <si>
    <t>SENT_WATERMARK_7</t>
  </si>
  <si>
    <t>DELIVERY_WATERMARK_7</t>
  </si>
  <si>
    <t>READ_WATERMARK_7</t>
  </si>
  <si>
    <t>MessageName_8</t>
  </si>
  <si>
    <t>MessageToSend_8</t>
  </si>
  <si>
    <t>MessageStatus_8</t>
  </si>
  <si>
    <t>MessageChannel_8</t>
  </si>
  <si>
    <t>MessageAnswer_8</t>
  </si>
  <si>
    <t>SentTime_8</t>
  </si>
  <si>
    <t>SENT_WATERMARK_8</t>
  </si>
  <si>
    <t>DELIVERY_WATERMARK_8</t>
  </si>
  <si>
    <t>READ_WATERMARK_8</t>
  </si>
  <si>
    <t>MessageName_9</t>
  </si>
  <si>
    <t>MessageToSend_9</t>
  </si>
  <si>
    <t>MessageStatus_9</t>
  </si>
  <si>
    <t>MessageChannel_9</t>
  </si>
  <si>
    <t>MessageAnswer_9</t>
  </si>
  <si>
    <t>SentTime_9</t>
  </si>
  <si>
    <t>SENT_WATERMARK_9</t>
  </si>
  <si>
    <t>DELIVERY_WATERMARK_9</t>
  </si>
  <si>
    <t>READ_WATERMARK_9</t>
  </si>
  <si>
    <t>MessageName_10</t>
  </si>
  <si>
    <t>MessageToSend_10</t>
  </si>
  <si>
    <t>MessageStatus_10</t>
  </si>
  <si>
    <t>MessageChannel_10</t>
  </si>
  <si>
    <t>MessageAnswer_10</t>
  </si>
  <si>
    <t>SentTime_10</t>
  </si>
  <si>
    <t>SENT_WATERMARK_10</t>
  </si>
  <si>
    <t>DELIVERY_WATERMARK_10</t>
  </si>
  <si>
    <t>READ_WATERMARK_10</t>
  </si>
  <si>
    <t>MessageName_11</t>
  </si>
  <si>
    <t>MessageToSend_11</t>
  </si>
  <si>
    <t>MessageStatus_11</t>
  </si>
  <si>
    <t>MessageChannel_11</t>
  </si>
  <si>
    <t>MessageAnswer_11</t>
  </si>
  <si>
    <t>SentTime_11</t>
  </si>
  <si>
    <t>SENT_WATERMARK_11</t>
  </si>
  <si>
    <t>DELIVERY_WATERMARK_11</t>
  </si>
  <si>
    <t>READ_WATERMARK_11</t>
  </si>
  <si>
    <t>MessageName_12</t>
  </si>
  <si>
    <t>MessageToSend_12</t>
  </si>
  <si>
    <t>MessageStatus_12</t>
  </si>
  <si>
    <t>MessageChannel_12</t>
  </si>
  <si>
    <t>MessageAnswer_12</t>
  </si>
  <si>
    <t>SentTime_12</t>
  </si>
  <si>
    <t>SENT_WATERMARK_12</t>
  </si>
  <si>
    <t>DELIVERY_WATERMARK_12</t>
  </si>
  <si>
    <t>READ_WATERMARK_12</t>
  </si>
  <si>
    <t>NOT_DELIVERED_WATERMARK_12</t>
  </si>
  <si>
    <t>NOT_DELIVERED_WATERMARK_11</t>
  </si>
  <si>
    <t>NOT_DELIVERED_WATERMARK_10</t>
  </si>
  <si>
    <t>NOT_DELIVERED_WATERMARK_9</t>
  </si>
  <si>
    <t>NOT_DELIVERED_WATERMARK_8</t>
  </si>
  <si>
    <t>NOT_DELIVERED_WATERMARK_7</t>
  </si>
  <si>
    <t>NOT_DELIVERED_WATERMARK_6</t>
  </si>
  <si>
    <t>NOT_DELIVERED_WATERMARK_5</t>
  </si>
  <si>
    <t>NOT_DELIVERED_WATERMARK_4</t>
  </si>
  <si>
    <t>NOT_DELIVERED_WATERMARK_3</t>
  </si>
  <si>
    <t>NOT_DELIVERED_WATERMARK_2</t>
  </si>
  <si>
    <t>NOT_DELIVERED_WATERMARK_1</t>
  </si>
  <si>
    <t>OpenLink</t>
  </si>
  <si>
    <t>OpenLinkDate</t>
  </si>
  <si>
    <t>LastAction</t>
  </si>
  <si>
    <t>LastActionDate</t>
  </si>
  <si>
    <t>LastFinalAction</t>
  </si>
  <si>
    <t>LastFinalActionDate</t>
  </si>
  <si>
    <t>checkVelocity</t>
  </si>
  <si>
    <t>XA_SERVICE_ID</t>
  </si>
  <si>
    <t>apptNumber</t>
  </si>
  <si>
    <t>adccId</t>
  </si>
  <si>
    <t>TEXT_1</t>
  </si>
  <si>
    <t>TEXT_2</t>
  </si>
  <si>
    <t>TEXT_3</t>
  </si>
  <si>
    <t>TEXT_4</t>
  </si>
  <si>
    <t>TEXT_5</t>
  </si>
  <si>
    <t>TEXT_6</t>
  </si>
  <si>
    <t>TEXT_7</t>
  </si>
  <si>
    <t>TEXT_8</t>
  </si>
  <si>
    <t>TEXT_9</t>
  </si>
  <si>
    <t>TEXT_10</t>
  </si>
  <si>
    <t>TEXT_11</t>
  </si>
  <si>
    <t>TEXT_12</t>
  </si>
  <si>
    <t>triagem-whatsapp - erro-generico</t>
  </si>
  <si>
    <t>6a6c2582-2694-4626-a724-e8693b739e66</t>
  </si>
  <si>
    <t>2022-02-14T11:03:56-03:00</t>
  </si>
  <si>
    <t>BLOCKED</t>
  </si>
  <si>
    <t/>
  </si>
  <si>
    <t>FALSE</t>
  </si>
  <si>
    <t>[03] - Error</t>
  </si>
  <si>
    <t>Ops não conseguimos seguir com a sua solicitação, nesse caso você precisa entrar em contato com a nossa central de atendimento.
Os telefones são: 
*Live TIM*: 10341
*Móvel TIM*: 1056
Obrigada</t>
  </si>
  <si>
    <t>REPLYTIMEOUT</t>
  </si>
  <si>
    <t>WhatsApp</t>
  </si>
  <si>
    <t>2022-02-14T11:03:58-03:00</t>
  </si>
  <si>
    <t>2022-02-14T11:04:06-03:00</t>
  </si>
  <si>
    <t>2022-02-14T11:04:13-03:00</t>
  </si>
  <si>
    <t>02b9402b-4743-4ec1-a72c-b0b8241809a9</t>
  </si>
  <si>
    <t>247e6be5-5494-4743-aeb8-8b9f03b49552</t>
  </si>
  <si>
    <t>2022-02-14T11:16:38-03:00</t>
  </si>
  <si>
    <t>WAITINGREPLY</t>
  </si>
  <si>
    <t>2022-02-14T11:16:40-03:00</t>
  </si>
  <si>
    <t>2022-02-14T11:16:44-03:00</t>
  </si>
  <si>
    <t>327100598</t>
  </si>
  <si>
    <t>b0d8d4bd-fd51-49a0-9ae9-1c94c4efcf1e</t>
  </si>
  <si>
    <t>64d02fa9-0e74-4420-b69a-1d921ca30792</t>
  </si>
  <si>
    <t>2022-02-14T12:22:16-03:00</t>
  </si>
  <si>
    <t>REPLIED</t>
  </si>
  <si>
    <t>Quedas constantes</t>
  </si>
  <si>
    <t>2022-02-14T12:22:18-03:00</t>
  </si>
  <si>
    <t>2022-02-14T13:40:27-03:00</t>
  </si>
  <si>
    <t>2022-02-14T13:40:28-03:00</t>
  </si>
  <si>
    <t>Baixa velocidade</t>
  </si>
  <si>
    <t>2022-02-14T13:40:19-03:00</t>
  </si>
  <si>
    <t>443973cb-746e-4ea2-9cba-a32cf257429f</t>
  </si>
  <si>
    <t>2022-02-15T09:00:11-03:00</t>
  </si>
  <si>
    <t>triagem-whatsapp - ticket-aberto-xtts</t>
  </si>
  <si>
    <t>8bf3b303-813a-4198-ab7f-ff1dba8ec3b2</t>
  </si>
  <si>
    <t>2022-02-14T00:05:42-03:00</t>
  </si>
  <si>
    <t>triagem-whatsapp(ticket-aberto-no-xtts-sem-sla)</t>
  </si>
  <si>
    <t>Vi que você já possui um bilhete de defeito aberto com a gente. 
Mas não se preocupe, ele já está sendo tratado e em breve você receberá informações sobre o andamento do seu atendimento.</t>
  </si>
  <si>
    <t>2022-02-14T00:05:43-03:00</t>
  </si>
  <si>
    <t>2022-02-14T00:05:44-03:00</t>
  </si>
  <si>
    <t>2022-02-14T00:05:45-03:00</t>
  </si>
  <si>
    <t>327023404</t>
  </si>
  <si>
    <t>5736d04a-add4-4312-a1a1-5a4bd7df2971</t>
  </si>
  <si>
    <t>18c35b5b-14d7-4b36-8f1c-82cbd7cb2a32</t>
  </si>
  <si>
    <t>2022-02-14T05:41:48-03:00</t>
  </si>
  <si>
    <t>Oi</t>
  </si>
  <si>
    <t>2022-02-14T05:41:50-03:00</t>
  </si>
  <si>
    <t>2022-02-14T06:28:10-03:00</t>
  </si>
  <si>
    <t>2022-02-14T06:28:11-03:00</t>
  </si>
  <si>
    <t>334426985</t>
  </si>
  <si>
    <t>f9d9e8ed-0093-4d86-870d-91c8f1a4d0b0</t>
  </si>
  <si>
    <t>2022-02-15T09:00:12-03:00</t>
  </si>
  <si>
    <t>1a7b7503-dd1c-40df-ab75-fc1d6a792671</t>
  </si>
  <si>
    <t>2022-02-14T07:00:58-03:00</t>
  </si>
  <si>
    <t>2022-02-14T07:01:02-03:00</t>
  </si>
  <si>
    <t>2022-02-14T07:01:03-03:00</t>
  </si>
  <si>
    <t>326898797</t>
  </si>
  <si>
    <t>c7af5add-ce57-4c69-820e-9c67f9b6734f</t>
  </si>
  <si>
    <t>47498949-cda5-4231-ad2d-b097b550a341</t>
  </si>
  <si>
    <t>2022-02-14T07:13:24-03:00</t>
  </si>
  <si>
    <t>2022-02-14T07:13:25-03:00</t>
  </si>
  <si>
    <t>2022-02-14T07:13:26-03:00</t>
  </si>
  <si>
    <t>334083864</t>
  </si>
  <si>
    <t>9d47ea13-50e1-470d-9792-095121a6a513</t>
  </si>
  <si>
    <t>b8dfa9ba-2138-4fff-a344-253002736f06</t>
  </si>
  <si>
    <t>2022-02-14T07:27:34-03:00</t>
  </si>
  <si>
    <t>2022-02-14T07:27:36-03:00</t>
  </si>
  <si>
    <t>327052624</t>
  </si>
  <si>
    <t>ec991714-40f9-468f-a864-0f5a270c52b6</t>
  </si>
  <si>
    <t>fc176989-1ae7-4170-9422-d9a107e0cd04</t>
  </si>
  <si>
    <t>2022-02-14T07:39:50-03:00</t>
  </si>
  <si>
    <t>2022-02-14T07:39:52-03:00</t>
  </si>
  <si>
    <t>2022-02-14T07:39:53-03:00</t>
  </si>
  <si>
    <t>330080723</t>
  </si>
  <si>
    <t>d6f0f3f0-4cf0-4818-9be6-418d81bc0355</t>
  </si>
  <si>
    <t>96fe3fcf-d23f-4977-8954-03b9abd7a847</t>
  </si>
  <si>
    <t>2022-02-14T07:56:30-03:00</t>
  </si>
  <si>
    <t>2022-02-14T07:56:32-03:00</t>
  </si>
  <si>
    <t>2022-02-14T07:56:33-03:00</t>
  </si>
  <si>
    <t>2022-02-14T07:56:39-03:00</t>
  </si>
  <si>
    <t>264681010</t>
  </si>
  <si>
    <t>8e5e1f1e-06bb-43a5-9bec-dad777f6f645</t>
  </si>
  <si>
    <t>a462ee0e-72e9-4155-a230-b5e177f3154f</t>
  </si>
  <si>
    <t>2022-02-14T08:04:59-03:00</t>
  </si>
  <si>
    <t>2022-02-14T08:05:01-03:00</t>
  </si>
  <si>
    <t>334276830</t>
  </si>
  <si>
    <t>36280856-542b-4d6d-b4d2-ffb1fe21c359</t>
  </si>
  <si>
    <t>56237ab5-b70f-4674-9561-0f92683d0542</t>
  </si>
  <si>
    <t>2022-02-14T08:24:33-03:00</t>
  </si>
  <si>
    <t>2022-02-14T08:24:35-03:00</t>
  </si>
  <si>
    <t>334701288</t>
  </si>
  <si>
    <t>5f1e2d8a-ef47-4d75-8354-cf06ead39a44</t>
  </si>
  <si>
    <t>4a8cd591-c5fd-43b2-ac84-1ccb4158c9c6</t>
  </si>
  <si>
    <t>2022-02-14T08:59:52-03:00</t>
  </si>
  <si>
    <t>Ok</t>
  </si>
  <si>
    <t>2022-02-14T08:59:53-03:00</t>
  </si>
  <si>
    <t>2022-02-14T09:08:43-03:00</t>
  </si>
  <si>
    <t>333876092</t>
  </si>
  <si>
    <t>35f35802-2b68-455e-8ddb-25ca058bd645</t>
  </si>
  <si>
    <t>3c498dbd-c8e1-48f7-96ae-7c3898b87c4c</t>
  </si>
  <si>
    <t>2022-02-14T09:25:53-03:00</t>
  </si>
  <si>
    <t>2022-02-14T09:25:55-03:00</t>
  </si>
  <si>
    <t>2022-02-14T09:26:08-03:00</t>
  </si>
  <si>
    <t>326757557</t>
  </si>
  <si>
    <t>97111f02-a6ac-4eff-9c0e-1ac56838317c</t>
  </si>
  <si>
    <t>cd14978b-9b90-4c3e-893b-35671f355c4e</t>
  </si>
  <si>
    <t>2022-02-14T10:41:41-03:00</t>
  </si>
  <si>
    <t>2022-02-14T10:41:42-03:00</t>
  </si>
  <si>
    <t>2022-02-14T10:41:49-03:00</t>
  </si>
  <si>
    <t>334126308</t>
  </si>
  <si>
    <t>12e59ccc-6aec-46c6-a127-8be319031c14</t>
  </si>
  <si>
    <t>99638e07-de19-4391-8d04-cdfaa05b8b21</t>
  </si>
  <si>
    <t>2022-02-14T11:06:52-03:00</t>
  </si>
  <si>
    <t>2022-02-14T11:06:53-03:00</t>
  </si>
  <si>
    <t>2022-02-14T11:06:54-03:00</t>
  </si>
  <si>
    <t>330129970</t>
  </si>
  <si>
    <t>9d1c63ed-6079-4dcb-925c-2ffb883b6a42</t>
  </si>
  <si>
    <t>e12db9fd-d668-451b-aab8-a94a11098534</t>
  </si>
  <si>
    <t>2022-02-14T14:39:08-03:00</t>
  </si>
  <si>
    <t>Estou aguardando desde o dia 11/02</t>
  </si>
  <si>
    <t>2022-02-14T14:39:10-03:00</t>
  </si>
  <si>
    <t>2022-02-14T14:41:09-03:00</t>
  </si>
  <si>
    <t>388ac5cc-2dc8-4c2e-b9df-e887c8458906</t>
  </si>
  <si>
    <t>e83041fe-1b08-4daf-bd2f-6dd130edf441</t>
  </si>
  <si>
    <t>2022-02-14T15:01:18-03:00</t>
  </si>
  <si>
    <t>Vários...</t>
  </si>
  <si>
    <t>2022-02-14T15:01:20-03:00</t>
  </si>
  <si>
    <t>2022-02-14T15:03:04-03:00</t>
  </si>
  <si>
    <t>2022-02-14T15:03:05-03:00</t>
  </si>
  <si>
    <t>2022-02-14T15:03:08-03:00</t>
  </si>
  <si>
    <t>Tenho vários...😡</t>
  </si>
  <si>
    <t>2022-02-14T15:02:18-03:00</t>
  </si>
  <si>
    <t>😡😡😡😡😡😡😡😡😡</t>
  </si>
  <si>
    <t>2022-02-14T15:02:41-03:00</t>
  </si>
  <si>
    <t>316426270</t>
  </si>
  <si>
    <t>b959fd62-11ff-4fbe-a231-b7cd7c4ac588</t>
  </si>
  <si>
    <t>649a19c8-e0d4-4b4f-9ff7-028b5b41814a</t>
  </si>
  <si>
    <t>2022-02-14T16:09:46-03:00</t>
  </si>
  <si>
    <t>2022-02-14T16:09:48-03:00</t>
  </si>
  <si>
    <t>2022-02-14T16:09:49-03:00</t>
  </si>
  <si>
    <t>2022-02-14T16:09:53-03:00</t>
  </si>
  <si>
    <t>115f74bf-a33f-420b-b0e5-18fc333504c0</t>
  </si>
  <si>
    <t>b7a395aa-6c0a-4197-9d90-619479621d7b</t>
  </si>
  <si>
    <t>2022-02-14T16:25:01-03:00</t>
  </si>
  <si>
    <t>Aguardando</t>
  </si>
  <si>
    <t>2022-02-14T16:25:02-03:00</t>
  </si>
  <si>
    <t>2022-02-14T16:25:40-03:00</t>
  </si>
  <si>
    <t>2022-02-14T16:25:03-03:00</t>
  </si>
  <si>
    <t>326589151</t>
  </si>
  <si>
    <t>1bfacd1f-2cda-48e8-9064-ab2b5ad6475c</t>
  </si>
  <si>
    <t>a8a8dd48-c608-40c7-8f31-a5301b0f20f9</t>
  </si>
  <si>
    <t>2022-02-14T16:51:32-03:00</t>
  </si>
  <si>
    <t>2022-02-14T16:51:34-03:00</t>
  </si>
  <si>
    <t>2022-02-14T16:51:57-03:00</t>
  </si>
  <si>
    <t>2022-02-14T16:51:58-03:00</t>
  </si>
  <si>
    <t>334552429</t>
  </si>
  <si>
    <t>f47dba3b-d61e-4be3-904a-d8fa835910a8</t>
  </si>
  <si>
    <t>cc2894ec-448f-4419-a9ca-999ceb9100cf</t>
  </si>
  <si>
    <t>2022-02-14T17:11:30-03:00</t>
  </si>
  <si>
    <t>2022-02-14T17:11:31-03:00</t>
  </si>
  <si>
    <t>2022-02-14T17:11:32-03:00</t>
  </si>
  <si>
    <t>328128941</t>
  </si>
  <si>
    <t>369b319c-d04b-4fba-9b03-26122438bff8</t>
  </si>
  <si>
    <t>95d92d79-51d3-4db9-8b3e-34d7820c80f2</t>
  </si>
  <si>
    <t>2022-02-14T17:37:19-03:00</t>
  </si>
  <si>
    <t>Qual bilhete?</t>
  </si>
  <si>
    <t>2022-02-14T17:37:21-03:00</t>
  </si>
  <si>
    <t>2022-02-14T17:39:24-03:00</t>
  </si>
  <si>
    <t>Boa tarde!</t>
  </si>
  <si>
    <t>2022-02-14T17:37:50-03:00</t>
  </si>
  <si>
    <t>333775969</t>
  </si>
  <si>
    <t>5d53ad8e-87b1-463e-bb2b-1442afafea60</t>
  </si>
  <si>
    <t>98b01b43-6343-4cdc-8d03-9465993cf403</t>
  </si>
  <si>
    <t>2022-02-14T17:47:36-03:00</t>
  </si>
  <si>
    <t>2022-02-14T17:47:38-03:00</t>
  </si>
  <si>
    <t>2022-02-14T21:00:08-03:00</t>
  </si>
  <si>
    <t>2022-02-14T21:00:09-03:00</t>
  </si>
  <si>
    <t>Nao</t>
  </si>
  <si>
    <t>2022-02-14T17:49:48-03:00</t>
  </si>
  <si>
    <t>334545504</t>
  </si>
  <si>
    <t>f89ef368-12ed-4ab8-a0f7-3a426ce6c7ac</t>
  </si>
  <si>
    <t>a401742b-6cdd-45af-900e-db6471fa44ed</t>
  </si>
  <si>
    <t>2022-02-14T17:54:13-03:00</t>
  </si>
  <si>
    <t>?</t>
  </si>
  <si>
    <t>2022-02-14T17:54:15-03:00</t>
  </si>
  <si>
    <t>2022-02-14T17:54:45-03:00</t>
  </si>
  <si>
    <t>2022-02-14T17:54:46-03:00</t>
  </si>
  <si>
    <t>2022-02-14T17:54:27-03:00</t>
  </si>
  <si>
    <t>2022-02-14T17:54:34-03:00</t>
  </si>
  <si>
    <t>E vai resolver quando</t>
  </si>
  <si>
    <t>2022-02-14T17:54:37-03:00</t>
  </si>
  <si>
    <t>2bc65530-5777-4423-9e85-43a91724d968</t>
  </si>
  <si>
    <t>97868fff-c520-4d6b-a694-20d3becf23ef</t>
  </si>
  <si>
    <t>2022-02-14T18:17:35-03:00</t>
  </si>
  <si>
    <t>Affs</t>
  </si>
  <si>
    <t>2022-02-14T18:17:37-03:00</t>
  </si>
  <si>
    <t>2022-02-14T21:18:58-03:00</t>
  </si>
  <si>
    <t>Gostaria de cancelar</t>
  </si>
  <si>
    <t>2022-02-14T18:18:32-03:00</t>
  </si>
  <si>
    <t>Não QR mais</t>
  </si>
  <si>
    <t>2022-02-14T21:18:43-03:00</t>
  </si>
  <si>
    <t>334535048</t>
  </si>
  <si>
    <t>6beca1ef-095a-4bea-972d-64845e475649</t>
  </si>
  <si>
    <t>437974e6-0dc1-4377-b589-94e6a1ee33e2</t>
  </si>
  <si>
    <t>2022-02-14T19:36:00-03:00</t>
  </si>
  <si>
    <t>2022-02-14T19:36:01-03:00</t>
  </si>
  <si>
    <t>2022-02-14T19:36:18-03:00</t>
  </si>
  <si>
    <t>2022-02-14T19:36:19-03:00</t>
  </si>
  <si>
    <t>a70858f9-f292-477e-8554-2133fa5bbadb</t>
  </si>
  <si>
    <t>07f97360-6487-4252-9a60-e076ec190316</t>
  </si>
  <si>
    <t>2022-02-14T19:51:52-03:00</t>
  </si>
  <si>
    <t>2022-02-14T19:51:54-03:00</t>
  </si>
  <si>
    <t>2022-02-14T19:52:15-03:00</t>
  </si>
  <si>
    <t>267079046</t>
  </si>
  <si>
    <t>180996ea-1826-4745-9bbd-50e0f9f63bfd</t>
  </si>
  <si>
    <t>42ec4852-91ee-4b62-86d2-4581c4b5e5df</t>
  </si>
  <si>
    <t>2022-02-14T21:51:44-03:00</t>
  </si>
  <si>
    <t>2022-02-14T21:51:46-03:00</t>
  </si>
  <si>
    <t>2022-02-14T21:51:49-03:00</t>
  </si>
  <si>
    <t>330756902</t>
  </si>
  <si>
    <t>b4c22798-e310-4d75-9c37-e6462bd9ae28</t>
  </si>
  <si>
    <t>f9bb4b0d-ba84-49f6-8e7c-74695a2e4501</t>
  </si>
  <si>
    <t>2022-02-14T23:08:08-03:00</t>
  </si>
  <si>
    <t>2022-02-14T23:08:10-03:00</t>
  </si>
  <si>
    <t>2022-02-14T23:38:11-03:00</t>
  </si>
  <si>
    <t>Sim</t>
  </si>
  <si>
    <t>2022-02-14T23:38:01-03:00</t>
  </si>
  <si>
    <t>241502273</t>
  </si>
  <si>
    <t>ad4e621a-db73-4f37-accd-5c88e9aa43b8</t>
  </si>
  <si>
    <t>triagem-whatsapp - massiva-ordem-proativa</t>
  </si>
  <si>
    <t>8cda0ae7-92f7-49d9-9b80-3a576fa0d07e</t>
  </si>
  <si>
    <t>2022-02-14T00:30:35-03:00</t>
  </si>
  <si>
    <t>triagem-whatsapp(massiva-e-ordem-proativa)</t>
  </si>
  <si>
    <t>Vi que existe uma instabilidade na sua região. 
Mas não se preocupe, vimos que o seu bilhete de defeito já está sendo tratado assim que o serviço normalizar, entraremos em contato para confirmar o funcionamento.
A previsão de correção é de até 8 horas.</t>
  </si>
  <si>
    <t>2022-02-14T00:30:37-03:00</t>
  </si>
  <si>
    <t>2022-02-14T00:30:40-03:00</t>
  </si>
  <si>
    <t>260164614</t>
  </si>
  <si>
    <t>0b356871-aef7-4db9-bec4-32481202a9eb</t>
  </si>
  <si>
    <t>7e429114-cbd6-49dd-b1ea-fe9092c590be</t>
  </si>
  <si>
    <t>2022-02-14T01:18:01-03:00</t>
  </si>
  <si>
    <t>2022-02-14T01:18:03-03:00</t>
  </si>
  <si>
    <t>2022-02-14T01:18:05-03:00</t>
  </si>
  <si>
    <t>286379442</t>
  </si>
  <si>
    <t>e3053136-e5c5-48d2-a129-0c5f3e8c1803</t>
  </si>
  <si>
    <t>82256efa-5b8c-4591-b747-bd5a02568fbe</t>
  </si>
  <si>
    <t>2022-02-14T01:28:37-03:00</t>
  </si>
  <si>
    <t>Obrigada</t>
  </si>
  <si>
    <t>2022-02-14T01:28:38-03:00</t>
  </si>
  <si>
    <t>2022-02-14T01:29:02-03:00</t>
  </si>
  <si>
    <t>2022-02-14T01:29:03-03:00</t>
  </si>
  <si>
    <t>299376887</t>
  </si>
  <si>
    <t>aeb6acdc-c4bd-4e32-a3e3-7176b77ff7f7</t>
  </si>
  <si>
    <t>2022-02-15T09:00:18-03:00</t>
  </si>
  <si>
    <t>2e747946-e584-44a1-abbd-a57531faf7ac</t>
  </si>
  <si>
    <t>2022-02-14T02:02:20-03:00</t>
  </si>
  <si>
    <t>2022-02-14T02:02:21-03:00</t>
  </si>
  <si>
    <t>2022-02-14T02:02:22-03:00</t>
  </si>
  <si>
    <t>287079112</t>
  </si>
  <si>
    <t>2c7970f6-66b2-4fb8-b776-f12640028f1d</t>
  </si>
  <si>
    <t>111a275e-4a12-4500-80d6-511c9a751ad6</t>
  </si>
  <si>
    <t>2022-02-14T02:02:25-03:00</t>
  </si>
  <si>
    <t>2022-02-14T02:02:27-03:00</t>
  </si>
  <si>
    <t>2022-02-14T02:02:34-03:00</t>
  </si>
  <si>
    <t>326506291</t>
  </si>
  <si>
    <t>33c7a0b3-1f50-46d8-b89d-c98f75062221</t>
  </si>
  <si>
    <t>50782023-e518-42e3-9249-dcd8d5ea9699</t>
  </si>
  <si>
    <t>2022-02-14T02:10:58-03:00</t>
  </si>
  <si>
    <t>2022-02-14T02:11:00-03:00</t>
  </si>
  <si>
    <t>328777351</t>
  </si>
  <si>
    <t>37ac2c32-eef9-4c44-bfda-43889e4aeaeb</t>
  </si>
  <si>
    <t>67ab9063-180f-4d17-87d0-ce685aed443d</t>
  </si>
  <si>
    <t>2022-02-14T03:42:55-03:00</t>
  </si>
  <si>
    <t>2022-02-14T03:42:57-03:00</t>
  </si>
  <si>
    <t>2022-02-14T03:43:06-03:00</t>
  </si>
  <si>
    <t>328178172</t>
  </si>
  <si>
    <t>393e4755-9959-4986-9c62-6eb0b6651acf</t>
  </si>
  <si>
    <t>a3b834bc-c449-43c3-8f8a-4851aee72832</t>
  </si>
  <si>
    <t>2022-02-14T04:15:15-03:00</t>
  </si>
  <si>
    <t>2022-02-14T04:15:17-03:00</t>
  </si>
  <si>
    <t>2022-02-14T04:15:28-03:00</t>
  </si>
  <si>
    <t>209300563</t>
  </si>
  <si>
    <t>905b425b-b428-4295-a44a-6ab611be16ed</t>
  </si>
  <si>
    <t>6138b695-296f-4d85-85ea-6128b33b8428</t>
  </si>
  <si>
    <t>2022-02-14T05:50:11-03:00</t>
  </si>
  <si>
    <t>2022-02-14T05:50:12-03:00</t>
  </si>
  <si>
    <t>2022-02-14T05:50:13-03:00</t>
  </si>
  <si>
    <t>334077013</t>
  </si>
  <si>
    <t>e5c4ad36-e63e-4b18-a587-a20b184e6f44</t>
  </si>
  <si>
    <t>dac902b9-5a53-4f06-a265-f10ffe3550cc</t>
  </si>
  <si>
    <t>2022-02-14T05:58:24-03:00</t>
  </si>
  <si>
    <t>2022-02-14T05:58:26-03:00</t>
  </si>
  <si>
    <t>2022-02-14T05:58:30-03:00</t>
  </si>
  <si>
    <t>332176116</t>
  </si>
  <si>
    <t>ef2dd8ee-0dab-42a4-9aee-0a9f572ad558</t>
  </si>
  <si>
    <t>a32dae29-a3bf-46ab-9df7-4dadaa0783d7</t>
  </si>
  <si>
    <t>2022-02-14T06:10:48-03:00</t>
  </si>
  <si>
    <t>2022-02-14T06:10:50-03:00</t>
  </si>
  <si>
    <t>2022-02-14T06:10:51-03:00</t>
  </si>
  <si>
    <t>326986622</t>
  </si>
  <si>
    <t>c5626971-088f-4004-a47a-a1083e99b68b</t>
  </si>
  <si>
    <t>3499803d-2699-4869-b09e-484846c99f6f</t>
  </si>
  <si>
    <t>2022-02-14T06:11:52-03:00</t>
  </si>
  <si>
    <t>2022-02-14T06:11:54-03:00</t>
  </si>
  <si>
    <t>2022-02-14T06:11:55-03:00</t>
  </si>
  <si>
    <t>327088355</t>
  </si>
  <si>
    <t>7f716529-7ef3-4389-bdae-1fedab8f1fc7</t>
  </si>
  <si>
    <t>4231f2fd-40eb-4d58-808a-4191843358df</t>
  </si>
  <si>
    <t>2022-02-14T06:12:36-03:00</t>
  </si>
  <si>
    <t>2022-02-14T06:12:38-03:00</t>
  </si>
  <si>
    <t>287276524</t>
  </si>
  <si>
    <t>46cf5836-f9aa-4a2b-831e-6ab7604c0a05</t>
  </si>
  <si>
    <t>88ebbd5f-4693-4737-90f8-c0625431f52b</t>
  </si>
  <si>
    <t>2022-02-14T06:15:21-03:00</t>
  </si>
  <si>
    <t>2022-02-14T06:15:23-03:00</t>
  </si>
  <si>
    <t>333276509</t>
  </si>
  <si>
    <t>d740f205-0909-407d-8ccf-c4635091062b</t>
  </si>
  <si>
    <t>4b69eeb0-3e8f-40c0-9b7d-c3d82fcc9a49</t>
  </si>
  <si>
    <t>2022-02-14T06:24:11-03:00</t>
  </si>
  <si>
    <t>2022-02-14T06:24:13-03:00</t>
  </si>
  <si>
    <t>2022-02-14T06:24:41-03:00</t>
  </si>
  <si>
    <t>317176661</t>
  </si>
  <si>
    <t>b6e63dfc-24d0-420e-ae83-cef9e722413a</t>
  </si>
  <si>
    <t>ffd2b60f-f663-48df-8b81-ff34db883b5d</t>
  </si>
  <si>
    <t>2022-02-14T06:35:47-03:00</t>
  </si>
  <si>
    <t>Bom dia! Só que estou sem internet na minha residência desde ontem, quando em atendimento pela central da tim com o suporte técnico foi identificado que não havia reparos na minha região e, eu trabalho com sinal de internet em home Office. Minha conta está paga e eu estou sendo lesado. Eu estou requerendo uma visita técnica na minha casa. Até mesmo porque ontem segundo o suporte técnico o problema ocorria em virtude de mal funcionamento ou desconexão de cabos</t>
  </si>
  <si>
    <t>2022-02-14T06:35:49-03:00</t>
  </si>
  <si>
    <t>2022-02-14T08:29:40-03:00</t>
  </si>
  <si>
    <t>2022-02-14T08:29:11-03:00</t>
  </si>
  <si>
    <t>2022-02-14T08:29:28-03:00</t>
  </si>
  <si>
    <t>283129931</t>
  </si>
  <si>
    <t>623359e0-e500-40e2-837c-fba7b5f92b8a</t>
  </si>
  <si>
    <t>bd96dab8-8b44-46d9-997e-a9afee337d3a</t>
  </si>
  <si>
    <t>2022-02-14T06:41:11-03:00</t>
  </si>
  <si>
    <t>Fdff</t>
  </si>
  <si>
    <t>2022-02-14T06:41:12-03:00</t>
  </si>
  <si>
    <t>2022-02-14T13:11:57-03:00</t>
  </si>
  <si>
    <t>Atendimento</t>
  </si>
  <si>
    <t>2022-02-14T09:22:08-03:00</t>
  </si>
  <si>
    <t>319227831</t>
  </si>
  <si>
    <t>23d909ec-a46e-4063-bde2-2ff9e23023fd</t>
  </si>
  <si>
    <t>3c4daad5-d49d-4487-b43a-b8bb8011cdac</t>
  </si>
  <si>
    <t>2022-02-14T06:47:30-03:00</t>
  </si>
  <si>
    <t>2022-02-14T06:47:31-03:00</t>
  </si>
  <si>
    <t>2022-02-14T06:47:32-03:00</t>
  </si>
  <si>
    <t>327228299</t>
  </si>
  <si>
    <t>c7099bce-0290-4cab-98c1-32a5d34d0c1a</t>
  </si>
  <si>
    <t>b4072764-1d06-4e53-a1ed-31d9508ecb4d</t>
  </si>
  <si>
    <t>2022-02-14T06:51:27-03:00</t>
  </si>
  <si>
    <t>2022-02-14T06:51:29-03:00</t>
  </si>
  <si>
    <t>2022-02-14T08:42:11-03:00</t>
  </si>
  <si>
    <t>2022-02-14T08:42:16-03:00</t>
  </si>
  <si>
    <t>326433258</t>
  </si>
  <si>
    <t>95bf5762-7e77-4c4b-a995-c51df08f51a6</t>
  </si>
  <si>
    <t>a21706bd-04d0-44c5-9ee6-42689cc9994c</t>
  </si>
  <si>
    <t>2022-02-14T06:53:08-03:00</t>
  </si>
  <si>
    <t>2022-02-14T06:53:09-03:00</t>
  </si>
  <si>
    <t>2022-02-14T06:53:10-03:00</t>
  </si>
  <si>
    <t>311776021</t>
  </si>
  <si>
    <t>9edb298e-5767-4bed-940d-8192d33ef4cc</t>
  </si>
  <si>
    <t>6cd90cfa-8e39-48c5-a383-96b94733e783</t>
  </si>
  <si>
    <t>2022-02-14T06:55:38-03:00</t>
  </si>
  <si>
    <t>2022-02-14T06:55:39-03:00</t>
  </si>
  <si>
    <t>2022-02-14T06:55:40-03:00</t>
  </si>
  <si>
    <t>2022-02-14T06:57:25-03:00</t>
  </si>
  <si>
    <t>2022-02-14T07:04:38-03:00</t>
  </si>
  <si>
    <t>290376140</t>
  </si>
  <si>
    <t>68d5473e-ada4-4f6e-87c0-9875560f7959</t>
  </si>
  <si>
    <t>fb1dd1b6-3bc5-4b3a-adc1-6cf0adcb34a8</t>
  </si>
  <si>
    <t>2022-02-14T06:56:40-03:00</t>
  </si>
  <si>
    <t>2022-02-14T06:56:41-03:00</t>
  </si>
  <si>
    <t>2022-02-14T06:56:42-03:00</t>
  </si>
  <si>
    <t>286925717</t>
  </si>
  <si>
    <t>ca8bf0a8-fab2-4a57-96ce-04f82a87da89</t>
  </si>
  <si>
    <t>ee599015-cc3f-4f26-90ad-ab58fa2b266c</t>
  </si>
  <si>
    <t>2022-02-14T06:58:58-03:00</t>
  </si>
  <si>
    <t>2022-02-14T06:59:00-03:00</t>
  </si>
  <si>
    <t>2022-02-14T08:33:42-03:00</t>
  </si>
  <si>
    <t>2022-02-14T08:33:43-03:00</t>
  </si>
  <si>
    <t>287279361</t>
  </si>
  <si>
    <t>e1acbdb8-4c5c-403b-9590-ba057755b021</t>
  </si>
  <si>
    <t>31f9e709-7212-40bc-94a1-e45a41fe1230</t>
  </si>
  <si>
    <t>2022-02-14T06:59:03-03:00</t>
  </si>
  <si>
    <t>2022-02-14T06:59:05-03:00</t>
  </si>
  <si>
    <t>2022-02-14T06:59:07-03:00</t>
  </si>
  <si>
    <t>319376356</t>
  </si>
  <si>
    <t>a1475db6-b84e-42d7-8415-c67fe2037c1c</t>
  </si>
  <si>
    <t>88e97297-413a-4134-8d06-aa54b99e5241</t>
  </si>
  <si>
    <t>2022-02-14T07:05:43-03:00</t>
  </si>
  <si>
    <t>2022-02-14T07:05:46-03:00</t>
  </si>
  <si>
    <t>2022-02-14T07:06:01-03:00</t>
  </si>
  <si>
    <t>2022-02-14T07:06:02-03:00</t>
  </si>
  <si>
    <t>327089548</t>
  </si>
  <si>
    <t>1419f418-6e39-4e77-b54c-386233ccb925</t>
  </si>
  <si>
    <t>dd137adc-2fc8-4274-b979-f49e847c8c1e</t>
  </si>
  <si>
    <t>2022-02-14T07:06:51-03:00</t>
  </si>
  <si>
    <t>2022-02-14T07:06:53-03:00</t>
  </si>
  <si>
    <t>300775761</t>
  </si>
  <si>
    <t>a590566f-5d2b-4531-978a-14b89d7f7060</t>
  </si>
  <si>
    <t>1c6b3970-899b-454b-b31a-23a7d0bfb41f</t>
  </si>
  <si>
    <t>2022-02-14T07:09:19-03:00</t>
  </si>
  <si>
    <t>Suporte técnico via WhatsApp</t>
  </si>
  <si>
    <t>2022-02-14T07:09:21-03:00</t>
  </si>
  <si>
    <t>2022-02-14T10:33:07-03:00</t>
  </si>
  <si>
    <t>2022-02-14T10:33:08-03:00</t>
  </si>
  <si>
    <t>326910161</t>
  </si>
  <si>
    <t>f4466737-7202-498f-9b61-b0f1b7f40483</t>
  </si>
  <si>
    <t>f8605c9a-57bb-4ce3-8003-5ecc6266b562</t>
  </si>
  <si>
    <t>2022-02-14T07:21:54-03:00</t>
  </si>
  <si>
    <t>2022-02-14T07:21:56-03:00</t>
  </si>
  <si>
    <t>2022-02-14T07:21:57-03:00</t>
  </si>
  <si>
    <t>321285040</t>
  </si>
  <si>
    <t>617d9b7c-feae-4fd5-8eb3-f5147ef13173</t>
  </si>
  <si>
    <t>64a99b83-0ad5-4b33-a8b4-011f5fc145a0</t>
  </si>
  <si>
    <t>2022-02-14T07:26:46-03:00</t>
  </si>
  <si>
    <t>2022-02-14T07:26:49-03:00</t>
  </si>
  <si>
    <t>2022-02-14T07:26:50-03:00</t>
  </si>
  <si>
    <t>116233678</t>
  </si>
  <si>
    <t>9b9113d2-d40a-4ed6-a29c-3db20355b182</t>
  </si>
  <si>
    <t>dcaadd14-1db9-405e-8667-7eb9345d0764</t>
  </si>
  <si>
    <t>2022-02-14T07:27:41-03:00</t>
  </si>
  <si>
    <t>2022-02-14T07:27:43-03:00</t>
  </si>
  <si>
    <t>2022-02-14T07:27:44-03:00</t>
  </si>
  <si>
    <t>326983337</t>
  </si>
  <si>
    <t>33ab1ed2-f7de-4b97-8956-d9e2bf40f933</t>
  </si>
  <si>
    <t>f14c7699-5100-4e80-ae80-08968bed6ef0</t>
  </si>
  <si>
    <t>2022-02-14T07:29:38-03:00</t>
  </si>
  <si>
    <t>2022-02-14T07:29:40-03:00</t>
  </si>
  <si>
    <t>328183461</t>
  </si>
  <si>
    <t>b84a7ff1-24a8-4b91-8a88-21494dafe32a</t>
  </si>
  <si>
    <t>94a7c390-c7a7-4eb6-9ed4-35fb9d73a8d2</t>
  </si>
  <si>
    <t>2022-02-14T07:31:46-03:00</t>
  </si>
  <si>
    <t>2022-02-14T07:31:48-03:00</t>
  </si>
  <si>
    <t>2022-02-14T07:31:49-03:00</t>
  </si>
  <si>
    <t>289178809</t>
  </si>
  <si>
    <t>4a4c8001-d9ba-4538-a958-b02ad678da92</t>
  </si>
  <si>
    <t>d2247d9d-a7a8-44b7-acc6-cd47e810857d</t>
  </si>
  <si>
    <t>2022-02-14T07:32:24-03:00</t>
  </si>
  <si>
    <t>2022-02-14T07:32:26-03:00</t>
  </si>
  <si>
    <t>327039124</t>
  </si>
  <si>
    <t>e24784eb-9a04-4e37-ac20-5ae28b860302</t>
  </si>
  <si>
    <t>acb1fc21-a380-4676-b051-30960cc4165f</t>
  </si>
  <si>
    <t>2022-02-14T07:34:02-03:00</t>
  </si>
  <si>
    <t>Assim fica difil</t>
  </si>
  <si>
    <t>2022-02-14T07:34:04-03:00</t>
  </si>
  <si>
    <t>2022-02-14T07:35:51-03:00</t>
  </si>
  <si>
    <t>Vou querer um desconto dessas 8 horas</t>
  </si>
  <si>
    <t>2022-02-14T07:35:33-03:00</t>
  </si>
  <si>
    <t>288576608</t>
  </si>
  <si>
    <t>116a706e-ffb7-4780-bb0b-53be593aa43c</t>
  </si>
  <si>
    <t>e304c156-9328-468f-bc6f-fde40c1c4d9c</t>
  </si>
  <si>
    <t>2022-02-14T07:42:23-03:00</t>
  </si>
  <si>
    <t>2022-02-14T07:42:25-03:00</t>
  </si>
  <si>
    <t>2022-02-14T09:38:05-03:00</t>
  </si>
  <si>
    <t>2022-02-14T09:37:55-03:00</t>
  </si>
  <si>
    <t>326933451</t>
  </si>
  <si>
    <t>c17e4512-7854-476b-885f-47b7f498791b</t>
  </si>
  <si>
    <t>9e870f21-b26a-4f83-89cb-e0ab99f20e3f</t>
  </si>
  <si>
    <t>2022-02-14T07:44:01-03:00</t>
  </si>
  <si>
    <t>2022-02-14T07:44:03-03:00</t>
  </si>
  <si>
    <t>2022-02-14T07:44:04-03:00</t>
  </si>
  <si>
    <t>326513157</t>
  </si>
  <si>
    <t>e1607993-b013-4d3b-8321-77901bb02d61</t>
  </si>
  <si>
    <t>464c0153-37ae-47fe-80f8-223978742a64</t>
  </si>
  <si>
    <t>2022-02-14T07:50:43-03:00</t>
  </si>
  <si>
    <t>2022-02-14T07:50:45-03:00</t>
  </si>
  <si>
    <t>2022-02-14T07:51:15-03:00</t>
  </si>
  <si>
    <t>317676398</t>
  </si>
  <si>
    <t>9b042a76-40b0-4110-9190-1a830f1bde67</t>
  </si>
  <si>
    <t>fe18a55e-6e3a-428f-a420-542ac6e27ad9</t>
  </si>
  <si>
    <t>2022-02-14T07:58:38-03:00</t>
  </si>
  <si>
    <t>2022-02-14T07:58:40-03:00</t>
  </si>
  <si>
    <t>2022-02-14T07:58:42-03:00</t>
  </si>
  <si>
    <t>286379378</t>
  </si>
  <si>
    <t>084b7a68-e445-4a96-b98b-97572d91372b</t>
  </si>
  <si>
    <t>93863415-a8d0-400c-af9b-2f639fe3d71f</t>
  </si>
  <si>
    <t>2022-02-14T07:59:52-03:00</t>
  </si>
  <si>
    <t>2022-02-14T07:59:54-03:00</t>
  </si>
  <si>
    <t>330150015</t>
  </si>
  <si>
    <t>66968e57-b08d-4304-83a7-e4ded1faf3f8</t>
  </si>
  <si>
    <t>99ed7935-5191-4afc-9124-56f0a3a702de</t>
  </si>
  <si>
    <t>2022-02-14T08:00:12-03:00</t>
  </si>
  <si>
    <t>2022-02-14T08:00:14-03:00</t>
  </si>
  <si>
    <t>2022-02-14T08:00:17-03:00</t>
  </si>
  <si>
    <t>289326871</t>
  </si>
  <si>
    <t>3a0bf88c-cdc4-4f3b-a199-53b853c94ff6</t>
  </si>
  <si>
    <t>d6b0b471-2e5a-4625-b209-9b73130080ba</t>
  </si>
  <si>
    <t>2022-02-14T08:03:13-03:00</t>
  </si>
  <si>
    <t>2022-02-14T08:03:15-03:00</t>
  </si>
  <si>
    <t>2022-02-14T08:03:27-03:00</t>
  </si>
  <si>
    <t>2022-02-14T08:09:43-03:00</t>
  </si>
  <si>
    <t>319226424</t>
  </si>
  <si>
    <t>7354e769-db06-43c8-b726-f6ee44e5c4fa</t>
  </si>
  <si>
    <t>f9d4d488-677d-467c-8124-2dd6ffe3da32</t>
  </si>
  <si>
    <t>2022-02-14T08:05:03-03:00</t>
  </si>
  <si>
    <t>116624030</t>
  </si>
  <si>
    <t>48b8108e-e35a-453c-8c37-4c332adf0c65</t>
  </si>
  <si>
    <t>06da40bc-ad86-41ff-a6e9-f300bcd8eae1</t>
  </si>
  <si>
    <t>2022-02-14T08:11:09-03:00</t>
  </si>
  <si>
    <t>2022-02-14T08:11:11-03:00</t>
  </si>
  <si>
    <t>2022-02-14T08:11:12-03:00</t>
  </si>
  <si>
    <t>2022-02-14T08:11:14-03:00</t>
  </si>
  <si>
    <t>329001320</t>
  </si>
  <si>
    <t>1ea9b1a0-2796-4207-9204-4c8fb7a6490f</t>
  </si>
  <si>
    <t>888df947-3b1f-47a9-848e-5ff94006b467</t>
  </si>
  <si>
    <t>2022-02-14T08:11:39-03:00</t>
  </si>
  <si>
    <t>2022-02-14T08:11:40-03:00</t>
  </si>
  <si>
    <t>2022-02-14T08:11:41-03:00</t>
  </si>
  <si>
    <t>321238533</t>
  </si>
  <si>
    <t>9d7161fb-bac6-4a44-8f5d-c374efd038f7</t>
  </si>
  <si>
    <t>e15dee9e-2466-4327-ad87-aa9883fcf525</t>
  </si>
  <si>
    <t>2022-02-14T08:14:41-03:00</t>
  </si>
  <si>
    <t>2022-02-14T08:14:43-03:00</t>
  </si>
  <si>
    <t>327418820</t>
  </si>
  <si>
    <t>b3e1cdb3-0a62-495f-9d02-8ca6ac84d5d8</t>
  </si>
  <si>
    <t>d927fc78-7d5a-4bb7-ac17-ae962a7404e1</t>
  </si>
  <si>
    <t>2022-02-14T08:15:42-03:00</t>
  </si>
  <si>
    <t>2022-02-14T08:15:43-03:00</t>
  </si>
  <si>
    <t>2022-02-14T08:15:44-03:00</t>
  </si>
  <si>
    <t>2022-02-14T08:15:50-03:00</t>
  </si>
  <si>
    <t>326830055</t>
  </si>
  <si>
    <t>e650c6fc-0e48-49f8-b6ee-94c7b8f697a0</t>
  </si>
  <si>
    <t>feb2b4fe-7e5e-4812-acaf-dafdbac1fdff</t>
  </si>
  <si>
    <t>2022-02-14T08:22:46-03:00</t>
  </si>
  <si>
    <t>OI</t>
  </si>
  <si>
    <t>2022-02-14T08:22:48-03:00</t>
  </si>
  <si>
    <t>2022-02-14T08:27:06-03:00</t>
  </si>
  <si>
    <t>2022-02-14T08:27:07-03:00</t>
  </si>
  <si>
    <t>285976655</t>
  </si>
  <si>
    <t>0df67317-8987-4293-b6a8-492f8905e15f</t>
  </si>
  <si>
    <t>c5983fb6-963c-4cc3-a478-7f85b6699ddc</t>
  </si>
  <si>
    <t>2022-02-14T08:23:13-03:00</t>
  </si>
  <si>
    <t>J</t>
  </si>
  <si>
    <t>2022-02-14T08:23:15-03:00</t>
  </si>
  <si>
    <t>2022-02-14T12:02:56-03:00</t>
  </si>
  <si>
    <t>293477433</t>
  </si>
  <si>
    <t>a939140c-b80e-43b6-bbf5-110c8b1aff87</t>
  </si>
  <si>
    <t>f6465889-21a7-4dc7-890a-f4d2facefa31</t>
  </si>
  <si>
    <t>2022-02-14T08:27:24-03:00</t>
  </si>
  <si>
    <t>Os vizinhos estão com internet</t>
  </si>
  <si>
    <t>2022-02-14T08:27:28-03:00</t>
  </si>
  <si>
    <t>2022-02-14T09:23:25-03:00</t>
  </si>
  <si>
    <t>Nada ainda?</t>
  </si>
  <si>
    <t>2022-02-14T08:28:04-03:00</t>
  </si>
  <si>
    <t>327114935</t>
  </si>
  <si>
    <t>89eae0a9-112e-41bb-8883-ac568cc51b4c</t>
  </si>
  <si>
    <t>eb46b365-0077-4515-bef0-681c21337245</t>
  </si>
  <si>
    <t>2022-02-14T08:28:11-03:00</t>
  </si>
  <si>
    <t>2022-02-14T08:28:12-03:00</t>
  </si>
  <si>
    <t>2022-02-14T12:27:39-03:00</t>
  </si>
  <si>
    <t>Bom dia</t>
  </si>
  <si>
    <t>2022-02-14T08:29:18-03:00</t>
  </si>
  <si>
    <t>Boa tarde</t>
  </si>
  <si>
    <t>2022-02-14T10:15:50-03:00</t>
  </si>
  <si>
    <t>284976966</t>
  </si>
  <si>
    <t>7a0ff4ab-b4d4-4b86-b8f9-a0fcf85c9883</t>
  </si>
  <si>
    <t>a111db3f-0da5-4988-8610-2fcb64124bc5</t>
  </si>
  <si>
    <t>2022-02-14T08:33:50-03:00</t>
  </si>
  <si>
    <t>2022-02-14T08:33:51-03:00</t>
  </si>
  <si>
    <t>2022-02-14T08:33:52-03:00</t>
  </si>
  <si>
    <t>294976093</t>
  </si>
  <si>
    <t>bb7323d2-f41d-4dce-9f4a-3299c9b4bd16</t>
  </si>
  <si>
    <t>4082896b-917b-489d-b8e0-7008d907cb50</t>
  </si>
  <si>
    <t>2022-02-14T08:35:54-03:00</t>
  </si>
  <si>
    <t>2022-02-14T08:35:56-03:00</t>
  </si>
  <si>
    <t>2022-02-14T08:35:57-03:00</t>
  </si>
  <si>
    <t>330879488</t>
  </si>
  <si>
    <t>7d663488-5f16-4d27-846c-05a0025ea7d9</t>
  </si>
  <si>
    <t>be588fa3-77ef-4547-8015-ace1144c02fb</t>
  </si>
  <si>
    <t>2022-02-14T08:36:09-03:00</t>
  </si>
  <si>
    <t>2022-02-14T08:36:11-03:00</t>
  </si>
  <si>
    <t>2022-02-14T08:36:15-03:00</t>
  </si>
  <si>
    <t>330538354</t>
  </si>
  <si>
    <t>70f5965f-0d62-419e-8bbd-f40223ff4265</t>
  </si>
  <si>
    <t>c5c52195-464c-422b-868c-ea1c5f2ce660</t>
  </si>
  <si>
    <t>2022-02-14T08:36:10-03:00</t>
  </si>
  <si>
    <t>Precisamos de um técnico presencial</t>
  </si>
  <si>
    <t>2022-02-14T08:37:12-03:00</t>
  </si>
  <si>
    <t>2022-02-14T08:37:13-03:00</t>
  </si>
  <si>
    <t>308330209</t>
  </si>
  <si>
    <t>347781ab-bbdb-4f30-9458-29ddb6b7af9e</t>
  </si>
  <si>
    <t>d005b8c9-d499-4331-8767-e18346c9ddda</t>
  </si>
  <si>
    <t>2022-02-14T08:37:32-03:00</t>
  </si>
  <si>
    <t>2022-02-14T08:37:35-03:00</t>
  </si>
  <si>
    <t>315426561</t>
  </si>
  <si>
    <t>aa81e807-11df-4aa5-94ad-6aa48de70ed1</t>
  </si>
  <si>
    <t>1cd6d882-c44c-4c9d-ae3d-2b4a6f4b15cf</t>
  </si>
  <si>
    <t>2022-02-14T08:40:54-03:00</t>
  </si>
  <si>
    <t>2022-02-14T08:40:56-03:00</t>
  </si>
  <si>
    <t>2022-02-14T08:40:57-03:00</t>
  </si>
  <si>
    <t>2022-02-14T08:41:01-03:00</t>
  </si>
  <si>
    <t>326476696</t>
  </si>
  <si>
    <t>b2c74af9-ac2a-4068-9e7a-fd9983fa1c93</t>
  </si>
  <si>
    <t>ec9320c2-26ec-43b2-b949-32acd06ae048</t>
  </si>
  <si>
    <t>2022-02-14T08:58:20-03:00</t>
  </si>
  <si>
    <t>2022-02-14T08:58:22-03:00</t>
  </si>
  <si>
    <t>2022-02-14T08:58:23-03:00</t>
  </si>
  <si>
    <t>2022-02-14T08:58:59-03:00</t>
  </si>
  <si>
    <t>288282500</t>
  </si>
  <si>
    <t>6a416de5-1eed-4c2b-b0a9-416a9e8681b8</t>
  </si>
  <si>
    <t>0498aa02-009a-48d2-9b6a-b3b42606b29c</t>
  </si>
  <si>
    <t>2022-02-14T09:04:30-03:00</t>
  </si>
  <si>
    <t>2022-02-14T09:04:31-03:00</t>
  </si>
  <si>
    <t>2022-02-14T09:04:54-03:00</t>
  </si>
  <si>
    <t>289226122</t>
  </si>
  <si>
    <t>b5c1fbca-e65c-4fee-87b0-5b155d554f4d</t>
  </si>
  <si>
    <t>a0acd4a5-59d8-4c73-a6b2-8c9dd01a49a9</t>
  </si>
  <si>
    <t>2022-02-14T09:07:59-03:00</t>
  </si>
  <si>
    <t>2022-02-14T09:08:00-03:00</t>
  </si>
  <si>
    <t>2022-02-14T09:08:01-03:00</t>
  </si>
  <si>
    <t>2022-02-14T09:09:44-03:00</t>
  </si>
  <si>
    <t>145800980</t>
  </si>
  <si>
    <t>31ea80ab-1219-4a6c-b561-4db1eefcb959</t>
  </si>
  <si>
    <t>28788ca3-ba29-4ee1-bb2a-1ce70f7ee7f0</t>
  </si>
  <si>
    <t>2022-02-14T09:08:39-03:00</t>
  </si>
  <si>
    <t>2022-02-14T09:08:41-03:00</t>
  </si>
  <si>
    <t>2022-02-14T09:08:42-03:00</t>
  </si>
  <si>
    <t>329028700</t>
  </si>
  <si>
    <t>db6770ad-564c-4e97-95e3-1127993f7051</t>
  </si>
  <si>
    <t>0e320ea7-67f3-4383-9ae9-b00a5b5e8b25</t>
  </si>
  <si>
    <t>2022-02-14T09:08:53-03:00</t>
  </si>
  <si>
    <t>2022-02-14T09:08:55-03:00</t>
  </si>
  <si>
    <t>2022-02-14T09:09:09-03:00</t>
  </si>
  <si>
    <t>287279532</t>
  </si>
  <si>
    <t>f681de98-d790-465d-a1ee-f134d492b37c</t>
  </si>
  <si>
    <t>4c6dc18a-8b78-4f96-8068-e2c136c902ee</t>
  </si>
  <si>
    <t>2022-02-14T09:09:43-03:00</t>
  </si>
  <si>
    <t>2022-02-14T09:09:45-03:00</t>
  </si>
  <si>
    <t>291726611</t>
  </si>
  <si>
    <t>cfe899c3-9acd-445c-93d9-7dfd1da32d6e</t>
  </si>
  <si>
    <t>994d7553-4b56-41ab-9963-7dccc4f5cb62</t>
  </si>
  <si>
    <t>2022-02-14T09:10:56-03:00</t>
  </si>
  <si>
    <t>2022-02-14T09:10:57-03:00</t>
  </si>
  <si>
    <t>2022-02-14T09:11:43-03:00</t>
  </si>
  <si>
    <t>2022-02-14T10:21:55-03:00</t>
  </si>
  <si>
    <t>Certo</t>
  </si>
  <si>
    <t>2022-02-14T09:11:30-03:00</t>
  </si>
  <si>
    <t>287526447</t>
  </si>
  <si>
    <t>defc33fa-776b-4527-a25a-9e6d5583b2b1</t>
  </si>
  <si>
    <t>df725c47-1e64-4b8f-8b05-807649fb9734</t>
  </si>
  <si>
    <t>2022-02-14T09:13:32-03:00</t>
  </si>
  <si>
    <t>2022-02-14T09:13:35-03:00</t>
  </si>
  <si>
    <t>2022-02-14T09:14:12-03:00</t>
  </si>
  <si>
    <t>2022-02-14T09:14:13-03:00</t>
  </si>
  <si>
    <t>330143572</t>
  </si>
  <si>
    <t>13a904c0-3e2e-4dd1-82d7-98ce3be5300d</t>
  </si>
  <si>
    <t>68e522be-20ce-4efb-9548-6eabc0a126a2</t>
  </si>
  <si>
    <t>2022-02-14T09:20:25-03:00</t>
  </si>
  <si>
    <t>2022-02-14T09:20:26-03:00</t>
  </si>
  <si>
    <t>2022-02-14T09:20:27-03:00</t>
  </si>
  <si>
    <t>328527733</t>
  </si>
  <si>
    <t>1c8052cb-43b9-443e-bb20-515eee504f37</t>
  </si>
  <si>
    <t>0c59ccde-34c7-4456-bceb-69a816550160</t>
  </si>
  <si>
    <t>2022-02-14T09:23:48-03:00</t>
  </si>
  <si>
    <t>Senha</t>
  </si>
  <si>
    <t>2022-02-14T09:23:50-03:00</t>
  </si>
  <si>
    <t>2022-02-14T09:25:37-03:00</t>
  </si>
  <si>
    <t>2022-02-14T09:25:06-03:00</t>
  </si>
  <si>
    <t>2022-02-14T09:25:38-03:00</t>
  </si>
  <si>
    <t>Sem internet</t>
  </si>
  <si>
    <t>2022-02-14T09:25:05-03:00</t>
  </si>
  <si>
    <t>249412061</t>
  </si>
  <si>
    <t>8f68eabd-38df-45e9-b900-048014023630</t>
  </si>
  <si>
    <t>31bdaa4f-b754-4444-aaaf-61a795783e8b</t>
  </si>
  <si>
    <t>2022-02-14T09:28:28-03:00</t>
  </si>
  <si>
    <t>2022-02-14T09:28:30-03:00</t>
  </si>
  <si>
    <t>324826182</t>
  </si>
  <si>
    <t>2c09d14a-a9b1-43ca-9bdb-d7298248a4e9</t>
  </si>
  <si>
    <t>5d83684b-7d2c-465e-8a15-b3228ca6d813</t>
  </si>
  <si>
    <t>2022-02-14T09:44:08-03:00</t>
  </si>
  <si>
    <t>2022-02-14T09:44:10-03:00</t>
  </si>
  <si>
    <t>296826674</t>
  </si>
  <si>
    <t>1b908975-5253-457e-8af4-49528519d861</t>
  </si>
  <si>
    <t>3ec6f434-367d-4112-b89c-d8a05b44c898</t>
  </si>
  <si>
    <t>2022-02-14T09:44:21-03:00</t>
  </si>
  <si>
    <t>2022-02-14T09:44:23-03:00</t>
  </si>
  <si>
    <t>296777838</t>
  </si>
  <si>
    <t>a0b6ce5c-ebf9-4b47-8cb9-7253aa4cf65e</t>
  </si>
  <si>
    <t>5c4037db-1463-41de-8e88-07608ca4d381</t>
  </si>
  <si>
    <t>2022-02-14T09:52:50-03:00</t>
  </si>
  <si>
    <t>Olá</t>
  </si>
  <si>
    <t>2022-02-14T09:52:52-03:00</t>
  </si>
  <si>
    <t>2022-02-14T12:50:28-03:00</t>
  </si>
  <si>
    <t>Ola</t>
  </si>
  <si>
    <t>2022-02-14T09:53:57-03:00</t>
  </si>
  <si>
    <t>2022-02-14T11:46:12-03:00</t>
  </si>
  <si>
    <t>123106347</t>
  </si>
  <si>
    <t>a606ba0e-c55d-449e-bf15-9e15f4ee6ca8</t>
  </si>
  <si>
    <t>c9140037-8930-4508-8047-554012eeff7d</t>
  </si>
  <si>
    <t>2022-02-14T09:53:10-03:00</t>
  </si>
  <si>
    <t>2022-02-14T09:53:11-03:00</t>
  </si>
  <si>
    <t>2022-02-14T09:53:12-03:00</t>
  </si>
  <si>
    <t>326654625</t>
  </si>
  <si>
    <t>1fb1bf82-d87e-4771-81e4-9430ef626288</t>
  </si>
  <si>
    <t>7d67bebe-a5c8-4bb1-a9ce-14d7804ce992</t>
  </si>
  <si>
    <t>2022-02-14T09:55:49-03:00</t>
  </si>
  <si>
    <t>2022-02-14T09:55:50-03:00</t>
  </si>
  <si>
    <t>2022-02-14T09:55:51-03:00</t>
  </si>
  <si>
    <t>9549a32f-5bdd-4ba4-83f6-021f4bf77fd6</t>
  </si>
  <si>
    <t>df2abf9a-c20e-4572-8ab8-c76263e77196</t>
  </si>
  <si>
    <t>2022-02-14T09:57:41-03:00</t>
  </si>
  <si>
    <t>2022-02-14T09:57:43-03:00</t>
  </si>
  <si>
    <t>2022-02-14T09:57:44-03:00</t>
  </si>
  <si>
    <t>2022-02-14T09:59:08-03:00</t>
  </si>
  <si>
    <t>326605793</t>
  </si>
  <si>
    <t>9d9f0818-8319-4681-b1d8-27b8c7bdc310</t>
  </si>
  <si>
    <t>3606b81d-31a4-462d-8c9a-2dbf91ad1ca9</t>
  </si>
  <si>
    <t>2022-02-14T09:59:09-03:00</t>
  </si>
  <si>
    <t>2022-02-14T09:59:11-03:00</t>
  </si>
  <si>
    <t>2022-02-14T09:59:32-03:00</t>
  </si>
  <si>
    <t>327058028</t>
  </si>
  <si>
    <t>c6c619fb-434b-446f-9c35-d2135588cceb</t>
  </si>
  <si>
    <t>12e82da1-4248-4410-afd4-edfced475afe</t>
  </si>
  <si>
    <t>2022-02-14T10:09:27-03:00</t>
  </si>
  <si>
    <t>2022-02-14T10:09:29-03:00</t>
  </si>
  <si>
    <t>2022-02-14T10:09:31-03:00</t>
  </si>
  <si>
    <t>2022-02-14T10:09:35-03:00</t>
  </si>
  <si>
    <t>283676701</t>
  </si>
  <si>
    <t>ff758c54-505b-4a99-b841-c089da7e8916</t>
  </si>
  <si>
    <t>c017f402-8200-4dad-8b43-434bc82ba6cd</t>
  </si>
  <si>
    <t>2022-02-14T10:16:23-03:00</t>
  </si>
  <si>
    <t>2022-02-14T10:16:26-03:00</t>
  </si>
  <si>
    <t>2022-02-14T10:16:27-03:00</t>
  </si>
  <si>
    <t>286979176</t>
  </si>
  <si>
    <t>70b8c2cc-7510-4c00-a542-025dd68699f5</t>
  </si>
  <si>
    <t>f7015637-8906-4b70-8a38-f23e9ff09475</t>
  </si>
  <si>
    <t>2022-02-14T10:24:48-03:00</t>
  </si>
  <si>
    <t>2022-02-14T10:24:53-03:00</t>
  </si>
  <si>
    <t>2022-02-14T10:25:07-03:00</t>
  </si>
  <si>
    <t>287281358</t>
  </si>
  <si>
    <t>3b26a2b2-b410-4aa5-9df7-c4ee8ae79327</t>
  </si>
  <si>
    <t>356d65f4-df61-4bc6-9769-a510ba890f9f</t>
  </si>
  <si>
    <t>2022-02-14T10:26:30-03:00</t>
  </si>
  <si>
    <t>2022-02-14T10:26:31-03:00</t>
  </si>
  <si>
    <t>2022-02-14T10:26:32-03:00</t>
  </si>
  <si>
    <t>119620489</t>
  </si>
  <si>
    <t>0c2e71be-9e64-4652-a0dc-672146eda05f</t>
  </si>
  <si>
    <t>791d5825-b710-4c5e-a9be-e4ef7dd875ae</t>
  </si>
  <si>
    <t>2022-02-14T10:26:41-03:00</t>
  </si>
  <si>
    <t>2022-02-14T10:26:43-03:00</t>
  </si>
  <si>
    <t>284726622</t>
  </si>
  <si>
    <t>ef23ac2e-fa1d-4808-8a0f-2d1a6ceb9364</t>
  </si>
  <si>
    <t>2dd1a82c-e244-42ff-b5e7-e4106f94752d</t>
  </si>
  <si>
    <t>2022-02-14T10:28:12-03:00</t>
  </si>
  <si>
    <t>Hoje ainda chega?</t>
  </si>
  <si>
    <t>2022-02-14T10:28:15-03:00</t>
  </si>
  <si>
    <t>2022-02-14T10:29:44-03:00</t>
  </si>
  <si>
    <t>2022-02-14T10:28:16-03:00</t>
  </si>
  <si>
    <t>2022-02-14T10:29:36-03:00</t>
  </si>
  <si>
    <t>2022-02-14T10:29:43-03:00</t>
  </si>
  <si>
    <t>328775911</t>
  </si>
  <si>
    <t>3f817748-1c0a-44f7-9d0f-f29cebf71614</t>
  </si>
  <si>
    <t>9d411cff-a291-49ed-8e1d-7f701e339733</t>
  </si>
  <si>
    <t>2022-02-14T10:31:44-03:00</t>
  </si>
  <si>
    <t>2022-02-14T10:31:46-03:00</t>
  </si>
  <si>
    <t>116844671</t>
  </si>
  <si>
    <t>afe7f415-7c05-46af-8bd7-5c6fcf723fbb</t>
  </si>
  <si>
    <t>5588ab73-04d8-400e-a89a-8ed46604bee2</t>
  </si>
  <si>
    <t>2022-02-14T10:33:29-03:00</t>
  </si>
  <si>
    <t>Iai como vai fica</t>
  </si>
  <si>
    <t>2022-02-14T10:33:31-03:00</t>
  </si>
  <si>
    <t>2022-02-14T10:34:03-03:00</t>
  </si>
  <si>
    <t>2022-02-14T10:34:04-03:00</t>
  </si>
  <si>
    <t>328193658</t>
  </si>
  <si>
    <t>4ebc6ecb-c335-4186-b59e-a7a4ff67610f</t>
  </si>
  <si>
    <t>c4a73d32-2c2f-4363-8e37-c2fd2b563e7b</t>
  </si>
  <si>
    <t>2022-02-14T10:40:03-03:00</t>
  </si>
  <si>
    <t>2022-02-14T10:40:07-03:00</t>
  </si>
  <si>
    <t>2022-02-14T10:40:08-03:00</t>
  </si>
  <si>
    <t>328676000</t>
  </si>
  <si>
    <t>2abc66f5-d0ef-4a77-8f86-165c865c3177</t>
  </si>
  <si>
    <t>19c904b4-c860-475f-bf61-7e9161a7ec3d</t>
  </si>
  <si>
    <t>2022-02-14T10:43:53-03:00</t>
  </si>
  <si>
    <t>2022-02-14T10:43:54-03:00</t>
  </si>
  <si>
    <t>2022-02-14T10:43:55-03:00</t>
  </si>
  <si>
    <t>242550868</t>
  </si>
  <si>
    <t>27eea2b3-4009-4863-af5a-e614e783f34f</t>
  </si>
  <si>
    <t>728e21e1-378f-4d45-9b15-88213d1352d2</t>
  </si>
  <si>
    <t>2022-02-14T10:47:25-03:00</t>
  </si>
  <si>
    <t>2022-02-14T10:47:27-03:00</t>
  </si>
  <si>
    <t>2022-02-14T10:47:37-03:00</t>
  </si>
  <si>
    <t>101085544</t>
  </si>
  <si>
    <t>a2d24cb1-cb8d-4f5f-b2d5-a04f8782477d</t>
  </si>
  <si>
    <t>57c4cbb7-2d55-4c73-b66e-b81818ebd688</t>
  </si>
  <si>
    <t>2022-02-14T10:48:13-03:00</t>
  </si>
  <si>
    <t>2022-02-14T10:48:15-03:00</t>
  </si>
  <si>
    <t>2022-02-14T10:49:12-03:00</t>
  </si>
  <si>
    <t>293127061</t>
  </si>
  <si>
    <t>49be915a-0b2d-44a6-beae-a759ce12d920</t>
  </si>
  <si>
    <t>6b6533f3-8841-48a6-9096-e87397460b48</t>
  </si>
  <si>
    <t>2022-02-14T10:50:07-03:00</t>
  </si>
  <si>
    <t>2022-02-14T10:50:10-03:00</t>
  </si>
  <si>
    <t>2022-02-14T11:06:41-03:00</t>
  </si>
  <si>
    <t>Beleza</t>
  </si>
  <si>
    <t>2022-02-14T10:50:46-03:00</t>
  </si>
  <si>
    <t>Até que horas</t>
  </si>
  <si>
    <t>2022-02-14T10:51:11-03:00</t>
  </si>
  <si>
    <t>Podia avisa um dia onde</t>
  </si>
  <si>
    <t>2022-02-14T11:05:41-03:00</t>
  </si>
  <si>
    <t>2a8ee493-2df7-4474-b56c-750fc6c9c293</t>
  </si>
  <si>
    <t>2022-02-15T09:00:19-03:00</t>
  </si>
  <si>
    <t>a1ca3b5f-6ff3-43fc-860d-3f8aa168416e</t>
  </si>
  <si>
    <t>2022-02-14T10:52:09-03:00</t>
  </si>
  <si>
    <t>2022-02-14T10:52:10-03:00</t>
  </si>
  <si>
    <t>2022-02-14T10:52:11-03:00</t>
  </si>
  <si>
    <t>328978028</t>
  </si>
  <si>
    <t>0bfc0312-5535-465e-baf6-d325ba8335fc</t>
  </si>
  <si>
    <t>3d148ffe-12c8-47a8-be3e-cc2980c4e0d4</t>
  </si>
  <si>
    <t>2022-02-14T11:03:57-03:00</t>
  </si>
  <si>
    <t>Já estou desde quinta feira passada sem internet</t>
  </si>
  <si>
    <t>2022-02-14T11:03:59-03:00</t>
  </si>
  <si>
    <t>2022-02-14T11:05:10-03:00</t>
  </si>
  <si>
    <t>2022-02-14T11:05:16-03:00</t>
  </si>
  <si>
    <t>264663048</t>
  </si>
  <si>
    <t>b0a6e0c1-93bd-4de4-91be-041d2481e451</t>
  </si>
  <si>
    <t>69183731-13ee-4605-ac16-1b9b014fa10e</t>
  </si>
  <si>
    <t>2022-02-14T11:05:56-03:00</t>
  </si>
  <si>
    <t>2022-02-14T11:05:58-03:00</t>
  </si>
  <si>
    <t>2022-02-14T11:05:59-03:00</t>
  </si>
  <si>
    <t>bcb60912-0bbf-4660-8cff-9a84b0890b68</t>
  </si>
  <si>
    <t>13e205f1-f7eb-4692-8bb7-225336c49fa8</t>
  </si>
  <si>
    <t>2022-02-14T11:08:51-03:00</t>
  </si>
  <si>
    <t>2022-02-14T11:08:53-03:00</t>
  </si>
  <si>
    <t>2022-02-14T15:08:08-03:00</t>
  </si>
  <si>
    <t>2022-02-14T15:08:58-03:00</t>
  </si>
  <si>
    <t>2022-02-14T15:15:32-03:00</t>
  </si>
  <si>
    <t>2022-02-14T14:10:26-03:00</t>
  </si>
  <si>
    <t>2022-02-14T14:10:29-03:00</t>
  </si>
  <si>
    <t>2022-02-14T15:07:56-03:00</t>
  </si>
  <si>
    <t>2022-02-14T15:08:02-03:00</t>
  </si>
  <si>
    <t>e6d5a76e-0534-4c50-9888-cf48e3668437</t>
  </si>
  <si>
    <t>736e7a10-336e-46dd-8301-f629984320d2</t>
  </si>
  <si>
    <t>2022-02-14T11:20:06-03:00</t>
  </si>
  <si>
    <t>2022-02-14T11:20:09-03:00</t>
  </si>
  <si>
    <t>307575975</t>
  </si>
  <si>
    <t>0832618b-9160-4a2d-b4ca-44c99ca8fa9c</t>
  </si>
  <si>
    <t>168db197-c9d2-4278-b56e-9abaf8c1f274</t>
  </si>
  <si>
    <t>2022-02-14T11:20:52-03:00</t>
  </si>
  <si>
    <t>2022-02-14T11:20:54-03:00</t>
  </si>
  <si>
    <t>324177190</t>
  </si>
  <si>
    <t>180ad344-1ddf-4ace-b5d5-46313f54b186</t>
  </si>
  <si>
    <t>47377458-4a62-4b50-869f-186d95abe3ba</t>
  </si>
  <si>
    <t>2022-02-14T11:23:51-03:00</t>
  </si>
  <si>
    <t>2022-02-14T11:23:53-03:00</t>
  </si>
  <si>
    <t>2022-02-14T11:23:54-03:00</t>
  </si>
  <si>
    <t>2022-02-14T11:24:08-03:00</t>
  </si>
  <si>
    <t>310876831</t>
  </si>
  <si>
    <t>3f020eb8-a7cc-4785-b948-a2ac2f91e1a2</t>
  </si>
  <si>
    <t>1beadf93-0472-460b-8e4d-bd33bdc3a938</t>
  </si>
  <si>
    <t>2022-02-14T11:24:32-03:00</t>
  </si>
  <si>
    <t>Sério</t>
  </si>
  <si>
    <t>2022-02-14T11:24:33-03:00</t>
  </si>
  <si>
    <t>2022-02-14T11:26:02-03:00</t>
  </si>
  <si>
    <t>2022-02-14T11:26:03-03:00</t>
  </si>
  <si>
    <t>2022-02-14T11:27:25-03:00</t>
  </si>
  <si>
    <t>2022-02-14T11:24:54-03:00</t>
  </si>
  <si>
    <t>284978093</t>
  </si>
  <si>
    <t>47f9b8da-5ca5-47a0-9c52-a17fad3f48c3</t>
  </si>
  <si>
    <t>5122d61f-3fe1-4cd4-b734-c6933702e40e</t>
  </si>
  <si>
    <t>2022-02-14T11:29:10-03:00</t>
  </si>
  <si>
    <t>2022-02-14T11:29:12-03:00</t>
  </si>
  <si>
    <t>286926233</t>
  </si>
  <si>
    <t>0b19afa9-65a5-481e-8ec0-92768c38d18f</t>
  </si>
  <si>
    <t>336b387b-40fc-4f0d-a751-3be6c6d2971d</t>
  </si>
  <si>
    <t>2022-02-14T11:29:51-03:00</t>
  </si>
  <si>
    <t>2022-02-14T11:29:52-03:00</t>
  </si>
  <si>
    <t>2022-02-14T12:51:46-03:00</t>
  </si>
  <si>
    <t>2022-02-14T11:30:05-03:00</t>
  </si>
  <si>
    <t>2022-02-14T12:51:47-03:00</t>
  </si>
  <si>
    <t>4fca59db-8564-4a39-940c-6f2356a584f8</t>
  </si>
  <si>
    <t>b8fe685f-d298-47d5-9822-28e1ecffca8c</t>
  </si>
  <si>
    <t>2022-02-14T11:33:39-03:00</t>
  </si>
  <si>
    <t>2022-02-14T11:33:40-03:00</t>
  </si>
  <si>
    <t>2022-02-14T11:33:41-03:00</t>
  </si>
  <si>
    <t>325275614</t>
  </si>
  <si>
    <t>251bfdcd-41c2-4ce5-85d0-8364ee7efe50</t>
  </si>
  <si>
    <t>5ae89be5-0d84-4c04-8707-3f20d8e8f2d3</t>
  </si>
  <si>
    <t>2022-02-14T11:38:40-03:00</t>
  </si>
  <si>
    <t>TODO DIA TWM INSTABILIDADE NA MINHA REGIÃO 😡😡</t>
  </si>
  <si>
    <t>2022-02-14T11:38:42-03:00</t>
  </si>
  <si>
    <t>2022-02-14T15:24:40-03:00</t>
  </si>
  <si>
    <t>2022-02-14T15:24:41-03:00</t>
  </si>
  <si>
    <t>😡😡😡😡😡</t>
  </si>
  <si>
    <t>2022-02-14T11:39:10-03:00</t>
  </si>
  <si>
    <t>2022-02-14T11:39:20-03:00</t>
  </si>
  <si>
    <t>👀</t>
  </si>
  <si>
    <t>2022-02-14T12:23:28-03:00</t>
  </si>
  <si>
    <t>03c4f8bc-555f-4fd1-a777-8a0a9c49f72e</t>
  </si>
  <si>
    <t>70ecac27-f7cf-4746-b5f6-8af0e3727e0a</t>
  </si>
  <si>
    <t>2022-02-14T11:41:20-03:00</t>
  </si>
  <si>
    <t>Mais tem mais de 15 horas</t>
  </si>
  <si>
    <t>2022-02-14T11:41:22-03:00</t>
  </si>
  <si>
    <t>2022-02-14T15:48:11-03:00</t>
  </si>
  <si>
    <t>2022-02-14T15:48:12-03:00</t>
  </si>
  <si>
    <t>2022-02-14T11:41:50-03:00</t>
  </si>
  <si>
    <t>2022-02-14T13:11:41-03:00</t>
  </si>
  <si>
    <t>Quase 24 horas sem internet e só manda essa porra dessa msg</t>
  </si>
  <si>
    <t>2022-02-14T15:08:01-03:00</t>
  </si>
  <si>
    <t>Vão pra pqp</t>
  </si>
  <si>
    <t>2022-02-14T15:47:02-03:00</t>
  </si>
  <si>
    <t>🖕🏼🖕🏼🖕🏼</t>
  </si>
  <si>
    <t>2022-02-14T15:47:26-03:00</t>
  </si>
  <si>
    <t>289977443</t>
  </si>
  <si>
    <t>e296be32-eb2e-4813-8b59-c6ef2cdb71ee</t>
  </si>
  <si>
    <t>1024bff9-c835-4126-91a4-d1533fb02a49</t>
  </si>
  <si>
    <t>2022-02-14T11:51:07-03:00</t>
  </si>
  <si>
    <t>2022-02-14T11:51:09-03:00</t>
  </si>
  <si>
    <t>2022-02-14T11:51:10-03:00</t>
  </si>
  <si>
    <t>e941bfc4-90bd-445e-bf6c-a80523d01a85</t>
  </si>
  <si>
    <t>e6abfcd7-2453-4906-bbe2-42e8b21f5f26</t>
  </si>
  <si>
    <t>2022-02-14T12:16:36-03:00</t>
  </si>
  <si>
    <t>2022-02-14T12:16:38-03:00</t>
  </si>
  <si>
    <t>2022-02-14T12:16:41-03:00</t>
  </si>
  <si>
    <t>200150518</t>
  </si>
  <si>
    <t>474df814-97c5-4f05-81ba-7e1aa8275f01</t>
  </si>
  <si>
    <t>ff2e4378-38fa-45b4-a9ff-68b276c2dd6f</t>
  </si>
  <si>
    <t>2022-02-14T12:30:56-03:00</t>
  </si>
  <si>
    <t>2022-02-14T12:31:00-03:00</t>
  </si>
  <si>
    <t>2022-02-14T12:31:01-03:00</t>
  </si>
  <si>
    <t>2022-02-14T12:50:42-03:00</t>
  </si>
  <si>
    <t>326965069</t>
  </si>
  <si>
    <t>d0add743-f98b-4cb3-8979-4c4e1c9169eb</t>
  </si>
  <si>
    <t>c1f44a0c-bf7b-4e2e-8410-bca18483469d</t>
  </si>
  <si>
    <t>2022-02-14T12:44:07-03:00</t>
  </si>
  <si>
    <t>2022-02-14T12:44:09-03:00</t>
  </si>
  <si>
    <t>20790457-4325-4360-a6d4-ecd0e6fa4d26</t>
  </si>
  <si>
    <t>15adc87f-4318-4336-8eb4-7b03ce3d2dd0</t>
  </si>
  <si>
    <t>2022-02-14T12:46:38-03:00</t>
  </si>
  <si>
    <t>2022-02-14T12:46:40-03:00</t>
  </si>
  <si>
    <t>2022-02-14T12:46:41-03:00</t>
  </si>
  <si>
    <t>2022-02-14T12:52:58-03:00</t>
  </si>
  <si>
    <t>1b81186e-bcc8-4cf5-b8c3-184da3f912a9</t>
  </si>
  <si>
    <t>11433341-b018-4dd3-abaa-8d79c32a7281</t>
  </si>
  <si>
    <t>2022-02-14T12:49:06-03:00</t>
  </si>
  <si>
    <t>2022-02-14T12:49:08-03:00</t>
  </si>
  <si>
    <t>2022-02-14T12:49:10-03:00</t>
  </si>
  <si>
    <t>326926471</t>
  </si>
  <si>
    <t>a0501a88-cc3d-4fb3-908c-abbd4fd24ab3</t>
  </si>
  <si>
    <t>b97c6a54-1b51-42fb-a855-a95613156d21</t>
  </si>
  <si>
    <t>2022-02-14T12:53:12-03:00</t>
  </si>
  <si>
    <t>2022-02-14T12:53:13-03:00</t>
  </si>
  <si>
    <t>2022-02-14T12:53:14-03:00</t>
  </si>
  <si>
    <t>768e707e-7952-437d-ad90-4b905001c8f5</t>
  </si>
  <si>
    <t>01abb87f-be67-4400-8221-38cc548bd0da</t>
  </si>
  <si>
    <t>2022-02-14T13:00:12-03:00</t>
  </si>
  <si>
    <t>2022-02-14T13:00:13-03:00</t>
  </si>
  <si>
    <t>2022-02-14T13:06:10-03:00</t>
  </si>
  <si>
    <t>232363450</t>
  </si>
  <si>
    <t>b64c7003-a05c-465c-9944-66c9b6523cf2</t>
  </si>
  <si>
    <t>d024bdbc-1994-4004-8405-377df95f6edd</t>
  </si>
  <si>
    <t>2022-02-14T13:08:11-03:00</t>
  </si>
  <si>
    <t>ok</t>
  </si>
  <si>
    <t>2022-02-14T13:08:13-03:00</t>
  </si>
  <si>
    <t>2022-02-14T13:08:27-03:00</t>
  </si>
  <si>
    <t>328986996</t>
  </si>
  <si>
    <t>0946d771-b6e6-4c6d-971a-f15a0ad6d2cc</t>
  </si>
  <si>
    <t>60f115c8-0d3d-446f-8fd0-588d541c8ddb</t>
  </si>
  <si>
    <t>2022-02-14T13:15:03-03:00</t>
  </si>
  <si>
    <t>O da minha vizinha que é Tim Live tbm esta funcionando normalmente</t>
  </si>
  <si>
    <t>2022-02-14T13:15:05-03:00</t>
  </si>
  <si>
    <t>2022-02-14T15:43:01-03:00</t>
  </si>
  <si>
    <t>2022-02-14T15:43:02-03:00</t>
  </si>
  <si>
    <t>Quero um técnico</t>
  </si>
  <si>
    <t>2022-02-14T13:15:46-03:00</t>
  </si>
  <si>
    <t>2022-02-14T13:16:10-03:00</t>
  </si>
  <si>
    <t>2022-02-14T13:16:24-03:00</t>
  </si>
  <si>
    <t>301426356</t>
  </si>
  <si>
    <t>e572d807-fc1a-4422-88f6-544d31d591df</t>
  </si>
  <si>
    <t>d68d80c4-41df-4838-95f8-630096d2026c</t>
  </si>
  <si>
    <t>2022-02-14T13:25:34-03:00</t>
  </si>
  <si>
    <t>2022-02-14T13:25:36-03:00</t>
  </si>
  <si>
    <t>2022-02-14T13:25:37-03:00</t>
  </si>
  <si>
    <t>265299163</t>
  </si>
  <si>
    <t>4b04e9d2-028c-4b3d-b026-6f88b797d3a4</t>
  </si>
  <si>
    <t>d6ce41ef-a80d-4528-be68-884d14ab6749</t>
  </si>
  <si>
    <t>2022-02-14T13:27:27-03:00</t>
  </si>
  <si>
    <t>2022-02-14T13:27:29-03:00</t>
  </si>
  <si>
    <t>2022-02-14T13:27:30-03:00</t>
  </si>
  <si>
    <t>2022-02-14T13:27:37-03:00</t>
  </si>
  <si>
    <t>327676932</t>
  </si>
  <si>
    <t>0747ff40-d02e-45da-8e73-f3bca8136b94</t>
  </si>
  <si>
    <t>773aaf27-066d-4198-8bb2-a5e3f49294dd</t>
  </si>
  <si>
    <t>2022-02-14T13:30:51-03:00</t>
  </si>
  <si>
    <t>2022-02-14T13:30:52-03:00</t>
  </si>
  <si>
    <t>2022-02-14T13:30:53-03:00</t>
  </si>
  <si>
    <t>2022-02-14T13:30:54-03:00</t>
  </si>
  <si>
    <t>2022-02-14T13:31:07-03:00</t>
  </si>
  <si>
    <t>289031503</t>
  </si>
  <si>
    <t>49c4dba0-19ef-4ff9-a244-a0125054eb88</t>
  </si>
  <si>
    <t>ce52295b-12b3-4c76-9fce-5544ce2ce577</t>
  </si>
  <si>
    <t>2022-02-14T13:34:06-03:00</t>
  </si>
  <si>
    <t>2022-02-14T13:34:08-03:00</t>
  </si>
  <si>
    <t>104689827</t>
  </si>
  <si>
    <t>bbb4fb07-cf7b-499e-adc1-59448a7622f3</t>
  </si>
  <si>
    <t>8cc71f76-6e16-40ad-86d7-0923d0082e11</t>
  </si>
  <si>
    <t>2022-02-14T13:34:31-03:00</t>
  </si>
  <si>
    <t>2022-02-14T13:34:32-03:00</t>
  </si>
  <si>
    <t>2022-02-14T13:34:33-03:00</t>
  </si>
  <si>
    <t>2022-02-14T13:35:05-03:00</t>
  </si>
  <si>
    <t>121053112</t>
  </si>
  <si>
    <t>0700a921-5030-4db6-adf7-d215df2c6925</t>
  </si>
  <si>
    <t>4f917036-f104-42af-8856-0e5c5b153d67</t>
  </si>
  <si>
    <t>2022-02-14T13:36:25-03:00</t>
  </si>
  <si>
    <t>2022-02-14T13:36:27-03:00</t>
  </si>
  <si>
    <t>326756317</t>
  </si>
  <si>
    <t>23bbbdd7-f089-41c0-97cc-afb97ad20a2f</t>
  </si>
  <si>
    <t>da3a1659-5e03-4acf-80de-9604aeb75260</t>
  </si>
  <si>
    <t>2022-02-14T13:38:54-03:00</t>
  </si>
  <si>
    <t>2022-02-14T13:38:55-03:00</t>
  </si>
  <si>
    <t>2022-02-14T19:38:17-03:00</t>
  </si>
  <si>
    <t>2022-02-14T19:38:19-03:00</t>
  </si>
  <si>
    <t>2022-02-14T19:38:35-03:00</t>
  </si>
  <si>
    <t>2022-02-14T15:45:21-03:00</t>
  </si>
  <si>
    <t>Ainda</t>
  </si>
  <si>
    <t>2022-02-14T16:39:28-03:00</t>
  </si>
  <si>
    <t>Boa noite</t>
  </si>
  <si>
    <t>2022-02-14T16:40:27-03:00</t>
  </si>
  <si>
    <t>2022-02-14T18:52:49-03:00</t>
  </si>
  <si>
    <t>2022-02-14T19:37:23-03:00</t>
  </si>
  <si>
    <t>2022-02-14T19:37:25-03:00</t>
  </si>
  <si>
    <t>20d5c898-fbf2-4cdd-b16a-33e54adb1e6a</t>
  </si>
  <si>
    <t>7e263b77-0dca-45af-826a-68d9dd95c606</t>
  </si>
  <si>
    <t>2022-02-14T13:44:40-03:00</t>
  </si>
  <si>
    <t>Okay</t>
  </si>
  <si>
    <t>2022-02-14T13:44:42-03:00</t>
  </si>
  <si>
    <t>2022-02-14T13:45:58-03:00</t>
  </si>
  <si>
    <t>2022-02-14T13:45:59-03:00</t>
  </si>
  <si>
    <t>254160125</t>
  </si>
  <si>
    <t>d1b48575-0b88-4dc1-bc3a-7d887fff2ca4</t>
  </si>
  <si>
    <t>14a6f8dc-849d-4656-a3aa-9e2f3f28b629</t>
  </si>
  <si>
    <t>2022-02-14T13:48:24-03:00</t>
  </si>
  <si>
    <t>2022-02-14T13:48:26-03:00</t>
  </si>
  <si>
    <t>2022-02-14T13:48:27-03:00</t>
  </si>
  <si>
    <t>327025140</t>
  </si>
  <si>
    <t>36de0fd7-3bfb-4d07-b48f-6630b87250cb</t>
  </si>
  <si>
    <t>978f6904-6d7c-4b5b-b3cc-ce13142a4fff</t>
  </si>
  <si>
    <t>2022-02-14T13:48:38-03:00</t>
  </si>
  <si>
    <t>2022-02-14T13:48:41-03:00</t>
  </si>
  <si>
    <t>1b7cdb60-e9ed-4b73-98d4-8c02432bfef5</t>
  </si>
  <si>
    <t>6c6c1022-c2fa-4006-9d56-90ffde1d931f</t>
  </si>
  <si>
    <t>2022-02-14T13:49:23-03:00</t>
  </si>
  <si>
    <t>2022-02-14T13:49:25-03:00</t>
  </si>
  <si>
    <t>2022-02-14T17:41:18-03:00</t>
  </si>
  <si>
    <t>2022-02-14T17:41:19-03:00</t>
  </si>
  <si>
    <t>2022-02-14T13:49:43-03:00</t>
  </si>
  <si>
    <t>299877876</t>
  </si>
  <si>
    <t>332f7854-8fab-47bf-8b84-2644594d8bdb</t>
  </si>
  <si>
    <t>40285f11-3fbc-4614-b909-f2526ecb7fb8</t>
  </si>
  <si>
    <t>2022-02-14T13:49:47-03:00</t>
  </si>
  <si>
    <t>2022-02-14T13:49:48-03:00</t>
  </si>
  <si>
    <t>2022-02-14T13:49:49-03:00</t>
  </si>
  <si>
    <t>208626968</t>
  </si>
  <si>
    <t>d9f0d6f2-2bd6-488e-9d05-1559566ad0e6</t>
  </si>
  <si>
    <t>cca4d05a-0389-4dd4-8d80-9d328c227ff0</t>
  </si>
  <si>
    <t>2022-02-14T13:59:03-03:00</t>
  </si>
  <si>
    <t>Manutençao</t>
  </si>
  <si>
    <t>2022-02-14T13:59:06-03:00</t>
  </si>
  <si>
    <t>2022-02-14T15:00:07-03:00</t>
  </si>
  <si>
    <t>2022-02-14T15:00:15-03:00</t>
  </si>
  <si>
    <t>2022-02-14T15:00:19-03:00</t>
  </si>
  <si>
    <t>200502253</t>
  </si>
  <si>
    <t>c2399026-e263-42c3-ab39-437c7d35ae38</t>
  </si>
  <si>
    <t>853f2250-c3ff-43af-93bf-a69673cb17a5</t>
  </si>
  <si>
    <t>2022-02-14T14:08:59-03:00</t>
  </si>
  <si>
    <t>2022-02-14T14:09:01-03:00</t>
  </si>
  <si>
    <t>2022-02-14T14:09:03-03:00</t>
  </si>
  <si>
    <t>328979174</t>
  </si>
  <si>
    <t>8cc8090b-dffb-40ff-8a08-bf10e4e4617d</t>
  </si>
  <si>
    <t>21beb7c9-aca8-449f-b11d-60dbb73b0442</t>
  </si>
  <si>
    <t>2022-02-14T14:11:30-03:00</t>
  </si>
  <si>
    <t>2022-02-14T14:11:32-03:00</t>
  </si>
  <si>
    <t>2022-02-14T14:12:40-03:00</t>
  </si>
  <si>
    <t>2022-02-14T14:12:41-03:00</t>
  </si>
  <si>
    <t>285376078</t>
  </si>
  <si>
    <t>6c6b9361-7c25-4521-af1b-fc3bc3c11c32</t>
  </si>
  <si>
    <t>c2195ca2-48f5-45fc-938e-ca30e19cdd6c</t>
  </si>
  <si>
    <t>2022-02-14T14:11:55-03:00</t>
  </si>
  <si>
    <t>2022-02-14T14:11:57-03:00</t>
  </si>
  <si>
    <t>2022-02-14T14:12:01-03:00</t>
  </si>
  <si>
    <t>293729167</t>
  </si>
  <si>
    <t>7a68b8e4-cbfb-4b2f-9edf-6f0a6c5d6674</t>
  </si>
  <si>
    <t>e32fcf46-328b-4550-9a64-7d7d17b57de4</t>
  </si>
  <si>
    <t>2022-02-14T14:21:41-03:00</t>
  </si>
  <si>
    <t>2022-02-14T14:21:43-03:00</t>
  </si>
  <si>
    <t>2022-02-14T14:21:44-03:00</t>
  </si>
  <si>
    <t>115061374</t>
  </si>
  <si>
    <t>89415b1c-2d82-4d79-8f28-97deb1a8b0c8</t>
  </si>
  <si>
    <t>cf1b5506-6345-49d0-84f8-f92e07f91704</t>
  </si>
  <si>
    <t>2022-02-14T14:23:32-03:00</t>
  </si>
  <si>
    <t>2022-02-14T14:23:34-03:00</t>
  </si>
  <si>
    <t>2022-02-14T14:23:43-03:00</t>
  </si>
  <si>
    <t>2392d1c1-6957-4a13-bb96-5c3aa6f67277</t>
  </si>
  <si>
    <t>4dfa352a-64c8-42d8-b3fb-0b8f5c62daf8</t>
  </si>
  <si>
    <t>2022-02-14T14:24:11-03:00</t>
  </si>
  <si>
    <t>2022-02-14T14:24:12-03:00</t>
  </si>
  <si>
    <t>2022-02-14T14:24:13-03:00</t>
  </si>
  <si>
    <t>2022-02-14T14:27:22-03:00</t>
  </si>
  <si>
    <t>3ed7feaf-91ac-4694-9a3f-e9edf6f28e26</t>
  </si>
  <si>
    <t>08711d50-c1c9-4c10-a9f7-f8faea00fe83</t>
  </si>
  <si>
    <t>2022-02-14T14:26:27-03:00</t>
  </si>
  <si>
    <t>Estou desde de quinta feira sem Internet</t>
  </si>
  <si>
    <t>2022-02-14T14:26:29-03:00</t>
  </si>
  <si>
    <t>2022-02-14T22:41:34-03:00</t>
  </si>
  <si>
    <t>2022-02-14T21:51:25-03:00</t>
  </si>
  <si>
    <t>2022-02-14T22:41:35-03:00</t>
  </si>
  <si>
    <t>2022-02-14T14:27:03-03:00</t>
  </si>
  <si>
    <t>2022-02-14T18:12:33-03:00</t>
  </si>
  <si>
    <t>2022-02-14T18:43:26-03:00</t>
  </si>
  <si>
    <t>2022-02-14T19:28:43-03:00</t>
  </si>
  <si>
    <t>328189087</t>
  </si>
  <si>
    <t>6e2a3b9f-ff5b-486c-8723-579f1f28dcf5</t>
  </si>
  <si>
    <t>95f35076-9b6f-4922-9f5b-349001b6473e</t>
  </si>
  <si>
    <t>2022-02-14T14:37:45-03:00</t>
  </si>
  <si>
    <t>2022-02-14T14:37:47-03:00</t>
  </si>
  <si>
    <t>2022-02-14T14:37:54-03:00</t>
  </si>
  <si>
    <t>285177343</t>
  </si>
  <si>
    <t>e5864b04-6f48-4ed2-a263-97700a7c857c</t>
  </si>
  <si>
    <t>a5ddc269-c562-4617-9c4e-02511eac6fba</t>
  </si>
  <si>
    <t>2022-02-14T14:38:37-03:00</t>
  </si>
  <si>
    <t>Por favor trabalho dependendo da Internet</t>
  </si>
  <si>
    <t>2022-02-14T14:38:39-03:00</t>
  </si>
  <si>
    <t>2022-02-14T14:39:21-03:00</t>
  </si>
  <si>
    <t>2022-02-14T14:39:22-03:00</t>
  </si>
  <si>
    <t>117004198</t>
  </si>
  <si>
    <t>a21f5d24-7cc2-4f31-a3b0-fa4e771d0139</t>
  </si>
  <si>
    <t>d751cc50-a49b-4f6f-9598-d1e34a720d9c</t>
  </si>
  <si>
    <t>2022-02-14T14:40:48-03:00</t>
  </si>
  <si>
    <t>ATENTENDENTE</t>
  </si>
  <si>
    <t>2022-02-14T14:40:50-03:00</t>
  </si>
  <si>
    <t>2022-02-14T14:42:35-03:00</t>
  </si>
  <si>
    <t>2022-02-14T14:42:36-03:00</t>
  </si>
  <si>
    <t>ATENDENTE</t>
  </si>
  <si>
    <t>2022-02-14T14:41:46-03:00</t>
  </si>
  <si>
    <t>2022-02-14T14:41:59-03:00</t>
  </si>
  <si>
    <t>ENCERRAR</t>
  </si>
  <si>
    <t>2022-02-14T14:42:10-03:00</t>
  </si>
  <si>
    <t>327080633</t>
  </si>
  <si>
    <t>85b297bf-f7cd-44d8-b288-1c517c198488</t>
  </si>
  <si>
    <t>fa2818a4-ee42-41d8-a0c5-05ca8082fb82</t>
  </si>
  <si>
    <t>2022-02-14T14:41:02-03:00</t>
  </si>
  <si>
    <t>Ok obrigado</t>
  </si>
  <si>
    <t>2022-02-14T14:41:04-03:00</t>
  </si>
  <si>
    <t>2022-02-14T14:41:50-03:00</t>
  </si>
  <si>
    <t>2022-02-14T14:41:51-03:00</t>
  </si>
  <si>
    <t>107876349</t>
  </si>
  <si>
    <t>2a5e718d-a279-4879-8ee4-492eb6c32995</t>
  </si>
  <si>
    <t>f35be682-4c56-4171-9092-3a9724ab74ff</t>
  </si>
  <si>
    <t>2022-02-14T14:43:21-03:00</t>
  </si>
  <si>
    <t>2022-02-14T14:43:24-03:00</t>
  </si>
  <si>
    <t>322576d8-d113-4802-b8fd-5797cc2712d7</t>
  </si>
  <si>
    <t>0f4f9497-fe2d-4f33-937f-b146dbc0fbf6</t>
  </si>
  <si>
    <t>2022-02-14T14:45:24-03:00</t>
  </si>
  <si>
    <t>2022-02-14T14:45:26-03:00</t>
  </si>
  <si>
    <t>2022-02-14T14:45:27-03:00</t>
  </si>
  <si>
    <t>264012374</t>
  </si>
  <si>
    <t>48a85f0d-473f-4dc6-bc10-ff14413b3d1f</t>
  </si>
  <si>
    <t>30cc29d7-cc18-42f7-97db-3711a253be48</t>
  </si>
  <si>
    <t>2022-02-14T14:45:35-03:00</t>
  </si>
  <si>
    <t>293725971</t>
  </si>
  <si>
    <t>9aef02fb-7098-49f6-a2d1-02849b1afdba</t>
  </si>
  <si>
    <t>8932bdc0-5af2-4b94-9f5a-65de5d2ddcdb</t>
  </si>
  <si>
    <t>2022-02-14T14:47:16-03:00</t>
  </si>
  <si>
    <t>2022-02-14T14:47:18-03:00</t>
  </si>
  <si>
    <t>2022-02-14T16:49:45-03:00</t>
  </si>
  <si>
    <t>333876089</t>
  </si>
  <si>
    <t>ec934e71-ef55-4aa0-9524-75185b5f9a3b</t>
  </si>
  <si>
    <t>6669b7cb-a13d-432f-9a10-fc34035ff023</t>
  </si>
  <si>
    <t>2022-02-14T14:48:55-03:00</t>
  </si>
  <si>
    <t>2022-02-14T14:48:57-03:00</t>
  </si>
  <si>
    <t>2022-02-14T14:49:47-03:00</t>
  </si>
  <si>
    <t>183765783</t>
  </si>
  <si>
    <t>449a33fd-03db-4595-bc00-cf73b19f8f81</t>
  </si>
  <si>
    <t>2829a6b4-291a-4358-abac-dc08c4127e32</t>
  </si>
  <si>
    <t>2022-02-14T14:48:58-03:00</t>
  </si>
  <si>
    <t>186155705</t>
  </si>
  <si>
    <t>bd1656bb-b547-456d-bc41-52acda1281e6</t>
  </si>
  <si>
    <t>7c2695fa-8214-41cf-b5b1-6da16e8255f7</t>
  </si>
  <si>
    <t>2022-02-14T14:50:07-03:00</t>
  </si>
  <si>
    <t>Obrigado</t>
  </si>
  <si>
    <t>2022-02-14T14:50:08-03:00</t>
  </si>
  <si>
    <t>2022-02-14T14:50:45-03:00</t>
  </si>
  <si>
    <t>329630088</t>
  </si>
  <si>
    <t>4ec5f28f-cabf-485e-84d4-990014ed1eda</t>
  </si>
  <si>
    <t>53cc923c-6341-4beb-8bde-bbeecf446aa1</t>
  </si>
  <si>
    <t>2022-02-14T14:50:10-03:00</t>
  </si>
  <si>
    <t>2022-02-14T14:50:20-03:00</t>
  </si>
  <si>
    <t>280239180</t>
  </si>
  <si>
    <t>34c3b757-d87d-4078-9757-368b7544359f</t>
  </si>
  <si>
    <t>32a0f9ea-d0b4-41f0-b809-450a6e56478f</t>
  </si>
  <si>
    <t>2022-02-14T14:53:23-03:00</t>
  </si>
  <si>
    <t>2022-02-14T14:53:25-03:00</t>
  </si>
  <si>
    <t>2022-02-14T14:53:30-03:00</t>
  </si>
  <si>
    <t>260416170</t>
  </si>
  <si>
    <t>6cc4d60b-bed9-4969-b07c-c9b8f0b6d0f3</t>
  </si>
  <si>
    <t>016faf84-e1d6-4820-b45e-ca0ae8118a10</t>
  </si>
  <si>
    <t>2022-02-14T14:53:49-03:00</t>
  </si>
  <si>
    <t>2022-02-14T14:53:50-03:00</t>
  </si>
  <si>
    <t>2022-02-14T14:53:51-03:00</t>
  </si>
  <si>
    <t>2022-02-14T14:54:10-03:00</t>
  </si>
  <si>
    <t>222706358</t>
  </si>
  <si>
    <t>a29a01aa-8a7c-4bca-8885-94952559f5d2</t>
  </si>
  <si>
    <t>ac3872aa-69d0-4eb4-8266-8a944dcbec06</t>
  </si>
  <si>
    <t>2022-02-14T14:54:23-03:00</t>
  </si>
  <si>
    <t>2022-02-14T14:54:25-03:00</t>
  </si>
  <si>
    <t>2022-02-14T14:54:28-03:00</t>
  </si>
  <si>
    <t>101673028</t>
  </si>
  <si>
    <t>f430cc3a-4b43-45fc-a5e1-30f02f5529ca</t>
  </si>
  <si>
    <t>03b4d1b8-eb49-4554-8f6a-3ac9bcf57240</t>
  </si>
  <si>
    <t>2022-02-14T14:56:54-03:00</t>
  </si>
  <si>
    <t>2022-02-14T14:56:56-03:00</t>
  </si>
  <si>
    <t>92476895-ad90-42f6-9486-965680b728a5</t>
  </si>
  <si>
    <t>7add240b-49f6-4ccb-a814-94b8fbad4d69</t>
  </si>
  <si>
    <t>2022-02-14T14:58:05-03:00</t>
  </si>
  <si>
    <t>2022-02-14T14:58:06-03:00</t>
  </si>
  <si>
    <t>2022-02-14T15:02:59-03:00</t>
  </si>
  <si>
    <t>183614483</t>
  </si>
  <si>
    <t>f3994d17-6e61-4795-9ef4-a6da5c49d4ba</t>
  </si>
  <si>
    <t>bbdc24dc-bacb-45f2-8c65-da0236929975</t>
  </si>
  <si>
    <t>2022-02-14T15:00:12-03:00</t>
  </si>
  <si>
    <t>2022-02-14T15:00:13-03:00</t>
  </si>
  <si>
    <t>2022-02-14T15:00:14-03:00</t>
  </si>
  <si>
    <t>183605672</t>
  </si>
  <si>
    <t>4c17b870-ad97-412b-884d-5b26d37d5574</t>
  </si>
  <si>
    <t>d76abbe6-6f1c-48d9-bcbd-430f2398775e</t>
  </si>
  <si>
    <t>2022-02-14T15:03:52-03:00</t>
  </si>
  <si>
    <t>2022-02-14T15:03:54-03:00</t>
  </si>
  <si>
    <t>2022-02-14T15:04:08-03:00</t>
  </si>
  <si>
    <t>2022-02-14T15:05:48-03:00</t>
  </si>
  <si>
    <t>183605058</t>
  </si>
  <si>
    <t>09bda8f3-fbac-4801-9092-e413920633a6</t>
  </si>
  <si>
    <t>45a7f8b8-acf3-49a2-aa09-431c34128534</t>
  </si>
  <si>
    <t>2022-02-14T15:03:53-03:00</t>
  </si>
  <si>
    <t>🙄</t>
  </si>
  <si>
    <t>2022-02-14T15:03:55-03:00</t>
  </si>
  <si>
    <t>2022-02-14T21:57:31-03:00</t>
  </si>
  <si>
    <t>2022-02-14T21:57:34-03:00</t>
  </si>
  <si>
    <t>😑</t>
  </si>
  <si>
    <t>2022-02-14T15:04:45-03:00</t>
  </si>
  <si>
    <t>Aaaahhh</t>
  </si>
  <si>
    <t>2022-02-14T16:43:33-03:00</t>
  </si>
  <si>
    <t>Me poupe</t>
  </si>
  <si>
    <t>2022-02-14T18:35:38-03:00</t>
  </si>
  <si>
    <t>Ooiiii</t>
  </si>
  <si>
    <t>2022-02-14T18:35:45-03:00</t>
  </si>
  <si>
    <t>TNC</t>
  </si>
  <si>
    <t>2022-02-14T20:42:49-03:00</t>
  </si>
  <si>
    <t>E aí?</t>
  </si>
  <si>
    <t>2022-02-14T20:42:59-03:00</t>
  </si>
  <si>
    <t>2022-02-14T21:49:30-03:00</t>
  </si>
  <si>
    <t>275425955</t>
  </si>
  <si>
    <t>b3594782-19c6-42f3-acd7-7fa6da8d96f1</t>
  </si>
  <si>
    <t>29c8bbaf-fd47-4964-8ea2-8461a908947a</t>
  </si>
  <si>
    <t>2022-02-14T15:08:36-03:00</t>
  </si>
  <si>
    <t>2022-02-14T15:08:37-03:00</t>
  </si>
  <si>
    <t>2022-02-14T15:09:09-03:00</t>
  </si>
  <si>
    <t>2022-02-14T15:09:21-03:00</t>
  </si>
  <si>
    <t>242106155</t>
  </si>
  <si>
    <t>7c098c62-d5bf-44f2-8761-043fe2d5d31b</t>
  </si>
  <si>
    <t>5815156b-8c72-430d-84f1-4072eb9931af</t>
  </si>
  <si>
    <t>2022-02-14T15:08:47-03:00</t>
  </si>
  <si>
    <t>2022-02-14T15:08:48-03:00</t>
  </si>
  <si>
    <t>2022-02-14T15:08:49-03:00</t>
  </si>
  <si>
    <t>123113635</t>
  </si>
  <si>
    <t>b3e72824-a12a-49d5-8896-61fe144ccdd1</t>
  </si>
  <si>
    <t>c5486fe9-5e72-419a-8f6d-d0dd8cbb3442</t>
  </si>
  <si>
    <t>2022-02-14T15:09:33-03:00</t>
  </si>
  <si>
    <t>Anda logo com essa bosta caraio</t>
  </si>
  <si>
    <t>2022-02-14T15:09:35-03:00</t>
  </si>
  <si>
    <t>2022-02-14T15:10:06-03:00</t>
  </si>
  <si>
    <t>272989088</t>
  </si>
  <si>
    <t>f5580d4b-116c-48fc-9c29-2de6ae32eaed</t>
  </si>
  <si>
    <t>a12396fa-2dc5-462d-8a56-4735290a68d8</t>
  </si>
  <si>
    <t>2022-02-14T15:10:16-03:00</t>
  </si>
  <si>
    <t>2022-02-14T15:10:17-03:00</t>
  </si>
  <si>
    <t>2022-02-14T15:10:18-03:00</t>
  </si>
  <si>
    <t>2022-02-14T15:10:56-03:00</t>
  </si>
  <si>
    <t>190650874</t>
  </si>
  <si>
    <t>e2c16a36-f5ba-41d6-847f-b5e9a5ad12b1</t>
  </si>
  <si>
    <t>11e067a5-bc71-49e2-96df-6cd95519dc21</t>
  </si>
  <si>
    <t>2022-02-14T15:11:47-03:00</t>
  </si>
  <si>
    <t>2022-02-14T15:11:48-03:00</t>
  </si>
  <si>
    <t>2022-02-14T15:11:55-03:00</t>
  </si>
  <si>
    <t>2022-02-14T15:12:04-03:00</t>
  </si>
  <si>
    <t>9e32deee-46db-4074-b6b5-8a61eb1e0924</t>
  </si>
  <si>
    <t>b8fdbab9-989f-45dc-adb1-7e7e3d8030d2</t>
  </si>
  <si>
    <t>2022-02-14T15:20:45-03:00</t>
  </si>
  <si>
    <t>2022-02-14T15:20:47-03:00</t>
  </si>
  <si>
    <t>258465135</t>
  </si>
  <si>
    <t>35a80161-e1cb-4e9e-ac30-c4f9d2421ab4</t>
  </si>
  <si>
    <t>b556ae6e-37cf-43a3-a419-181313f797da</t>
  </si>
  <si>
    <t>2022-02-14T15:24:35-03:00</t>
  </si>
  <si>
    <t>2022-02-14T15:24:38-03:00</t>
  </si>
  <si>
    <t>2022-02-14T17:02:37-03:00</t>
  </si>
  <si>
    <t>Desgraça viu</t>
  </si>
  <si>
    <t>2022-02-14T15:24:43-03:00</t>
  </si>
  <si>
    <t>2022-02-14T15:24:55-03:00</t>
  </si>
  <si>
    <t>e21b610f-a426-49f4-b5d2-2e0311674139</t>
  </si>
  <si>
    <t>86da254a-c00a-4044-aef6-8d90bb36275d</t>
  </si>
  <si>
    <t>2022-02-14T15:31:33-03:00</t>
  </si>
  <si>
    <t>2022-02-14T15:31:35-03:00</t>
  </si>
  <si>
    <t>4a180391-3a48-43af-9603-3231f3cad632</t>
  </si>
  <si>
    <t>60f2c46a-b19a-4026-8b5d-83f80dbf8c54</t>
  </si>
  <si>
    <t>2022-02-14T15:35:07-03:00</t>
  </si>
  <si>
    <t>2022-02-14T15:35:09-03:00</t>
  </si>
  <si>
    <t>2022-02-14T15:36:46-03:00</t>
  </si>
  <si>
    <t>2022-02-14T15:35:11-03:00</t>
  </si>
  <si>
    <t>2022-02-14T15:36:47-03:00</t>
  </si>
  <si>
    <t>334689921</t>
  </si>
  <si>
    <t>0a71c341-59b9-432e-93af-86fdad53cf66</t>
  </si>
  <si>
    <t>3b77a1bb-39cc-4d41-8a76-bf90d0a02625</t>
  </si>
  <si>
    <t>2022-02-14T15:37:48-03:00</t>
  </si>
  <si>
    <t>2022-02-14T15:37:51-03:00</t>
  </si>
  <si>
    <t>2022-02-14T18:57:21-03:00</t>
  </si>
  <si>
    <t>2022-02-14T15:37:52-03:00</t>
  </si>
  <si>
    <t>2022-02-14T18:57:22-03:00</t>
  </si>
  <si>
    <t>183571153</t>
  </si>
  <si>
    <t>0f0bdce7-5349-4629-9e1a-0db5c30be577</t>
  </si>
  <si>
    <t>2b9c6964-357c-4456-9325-57c6827dd244</t>
  </si>
  <si>
    <t>2022-02-14T15:50:50-03:00</t>
  </si>
  <si>
    <t>2022-02-14T15:50:51-03:00</t>
  </si>
  <si>
    <t>2022-02-14T19:06:09-03:00</t>
  </si>
  <si>
    <t>2022-02-14T19:06:10-03:00</t>
  </si>
  <si>
    <t>1</t>
  </si>
  <si>
    <t>2022-02-14T18:51:42-03:00</t>
  </si>
  <si>
    <t>Serviço técnico</t>
  </si>
  <si>
    <t>2022-02-14T18:53:35-03:00</t>
  </si>
  <si>
    <t>2022-02-14T18:54:04-03:00</t>
  </si>
  <si>
    <t>Suporte técnico</t>
  </si>
  <si>
    <t>2022-02-14T18:54:47-03:00</t>
  </si>
  <si>
    <t>2022-02-14T19:06:07-03:00</t>
  </si>
  <si>
    <t>31f8c427-a669-4fbc-8cb9-6b51a027f47f</t>
  </si>
  <si>
    <t>47d921e1-2123-4741-8013-7b5833f16583</t>
  </si>
  <si>
    <t>2022-02-14T15:52:08-03:00</t>
  </si>
  <si>
    <t>2022-02-14T15:52:09-03:00</t>
  </si>
  <si>
    <t>2022-02-14T15:52:10-03:00</t>
  </si>
  <si>
    <t>f87d2571-5947-448d-8281-8ddc910cbb59</t>
  </si>
  <si>
    <t>78dbbb25-baf0-40c7-b4fc-35bc5dce8c68</t>
  </si>
  <si>
    <t>2022-02-14T15:52:28-03:00</t>
  </si>
  <si>
    <t>2022-02-14T15:52:30-03:00</t>
  </si>
  <si>
    <t>2022-02-14T15:52:31-03:00</t>
  </si>
  <si>
    <t>182936812</t>
  </si>
  <si>
    <t>0420cb05-6876-4307-9aad-fd52c8e0fa35</t>
  </si>
  <si>
    <t>2fa669e8-8a4e-4185-9800-25cb94c8f367</t>
  </si>
  <si>
    <t>2022-02-14T16:59:42-03:00</t>
  </si>
  <si>
    <t>2022-02-14T16:59:41-03:00</t>
  </si>
  <si>
    <t>245511148</t>
  </si>
  <si>
    <t>16a6592f-6e7c-4b72-808c-7b08154666d5</t>
  </si>
  <si>
    <t>0070d6f3-44d5-4450-81bd-adaa550dc693</t>
  </si>
  <si>
    <t>2022-02-14T15:53:29-03:00</t>
  </si>
  <si>
    <t>2022-02-14T15:53:31-03:00</t>
  </si>
  <si>
    <t>2022-02-14T19:03:07-03:00</t>
  </si>
  <si>
    <t>2022-02-14T19:03:08-03:00</t>
  </si>
  <si>
    <t>Me informe quando consertar</t>
  </si>
  <si>
    <t>2022-02-14T15:54:01-03:00</t>
  </si>
  <si>
    <t>2022-02-14T15:54:25-03:00</t>
  </si>
  <si>
    <t>Voltou a internet mas o telefone não está funcionando</t>
  </si>
  <si>
    <t>2022-02-14T19:01:19-03:00</t>
  </si>
  <si>
    <t>Telefone não funciona</t>
  </si>
  <si>
    <t>2022-02-14T19:01:55-03:00</t>
  </si>
  <si>
    <t>2022-02-14T19:03:02-03:00</t>
  </si>
  <si>
    <t>145532744</t>
  </si>
  <si>
    <t>2b1cc6c4-0ec1-464d-b8ad-5c4a9102ce66</t>
  </si>
  <si>
    <t>7b6f8a2d-7feb-4746-9c7a-594e3a9d5641</t>
  </si>
  <si>
    <t>2022-02-14T15:53:35-03:00</t>
  </si>
  <si>
    <t>2022-02-14T15:53:38-03:00</t>
  </si>
  <si>
    <t>2022-02-14T15:53:46-03:00</t>
  </si>
  <si>
    <t>334087555</t>
  </si>
  <si>
    <t>5e9f898b-3c47-49ce-9674-971fe3fe03de</t>
  </si>
  <si>
    <t>2c29ef18-aeb1-4acc-bd54-4d34c466150d</t>
  </si>
  <si>
    <t>2022-02-14T15:56:06-03:00</t>
  </si>
  <si>
    <t>2022-02-14T15:56:08-03:00</t>
  </si>
  <si>
    <t>2022-02-14T15:56:09-03:00</t>
  </si>
  <si>
    <t>327133443</t>
  </si>
  <si>
    <t>a2ef9426-98c4-4ca0-b854-9192f4710455</t>
  </si>
  <si>
    <t>aa8fba08-52d4-47d9-bb48-c3c2272716f8</t>
  </si>
  <si>
    <t>2022-02-14T15:56:56-03:00</t>
  </si>
  <si>
    <t>2022-02-14T15:56:58-03:00</t>
  </si>
  <si>
    <t>2022-02-14T15:57:25-03:00</t>
  </si>
  <si>
    <t>306926315</t>
  </si>
  <si>
    <t>a6d02e7d-b668-4720-8148-2ffd761d74ea</t>
  </si>
  <si>
    <t>abee339b-2867-4537-8469-0c6d918a825d</t>
  </si>
  <si>
    <t>2022-02-14T16:04:32-03:00</t>
  </si>
  <si>
    <t>Parabéns!!!</t>
  </si>
  <si>
    <t>2022-02-14T16:04:34-03:00</t>
  </si>
  <si>
    <t>2022-02-14T19:12:15-03:00</t>
  </si>
  <si>
    <t>2022-02-14T16:04:35-03:00</t>
  </si>
  <si>
    <t>Preciso trabalhar</t>
  </si>
  <si>
    <t>2022-02-14T16:05:46-03:00</t>
  </si>
  <si>
    <t>Como eu faço, fica difícil...</t>
  </si>
  <si>
    <t>2022-02-14T16:06:01-03:00</t>
  </si>
  <si>
    <t>Estou pagando um serviço que não funciona</t>
  </si>
  <si>
    <t>2022-02-14T16:06:25-03:00</t>
  </si>
  <si>
    <t>2022-02-14T16:07:38-03:00</t>
  </si>
  <si>
    <t>Já deu o horário</t>
  </si>
  <si>
    <t>2022-02-14T19:11:12-03:00</t>
  </si>
  <si>
    <t>Dia inteiro assim</t>
  </si>
  <si>
    <t>2022-02-14T19:11:54-03:00</t>
  </si>
  <si>
    <t>242114089</t>
  </si>
  <si>
    <t>77de28f9-9d18-4fba-b272-cc86e476d9c8</t>
  </si>
  <si>
    <t>fd2b0b95-07d5-4f15-aac1-69439c0fcc0c</t>
  </si>
  <si>
    <t>2022-02-14T16:10:21-03:00</t>
  </si>
  <si>
    <t>2022-02-14T16:10:23-03:00</t>
  </si>
  <si>
    <t>2022-02-14T16:10:28-03:00</t>
  </si>
  <si>
    <t>d7543041-cb5f-435d-b9ce-bbdb8841297f</t>
  </si>
  <si>
    <t>c57c425b-4c25-43c7-8125-45e63b527ab8</t>
  </si>
  <si>
    <t>2022-02-14T16:31:29-03:00</t>
  </si>
  <si>
    <t>2022-02-14T16:31:32-03:00</t>
  </si>
  <si>
    <t>100736846</t>
  </si>
  <si>
    <t>46db91a9-bec7-4e28-8aa5-5ff58591e820</t>
  </si>
  <si>
    <t>c9d2a3b7-24e9-49b8-ab91-d8a43b55ff01</t>
  </si>
  <si>
    <t>2022-02-14T16:44:00-03:00</t>
  </si>
  <si>
    <t>2022-02-14T16:44:01-03:00</t>
  </si>
  <si>
    <t>2022-02-14T16:44:02-03:00</t>
  </si>
  <si>
    <t>275328679</t>
  </si>
  <si>
    <t>c084f95d-1720-4cc3-9af7-489d3c205fc1</t>
  </si>
  <si>
    <t>959fd9e0-14db-4b85-ab37-e6c8e005518b</t>
  </si>
  <si>
    <t>2022-02-14T16:48:50-03:00</t>
  </si>
  <si>
    <t>2022-02-14T16:48:52-03:00</t>
  </si>
  <si>
    <t>2022-02-14T19:14:39-03:00</t>
  </si>
  <si>
    <t>2022-02-14T16:48:54-03:00</t>
  </si>
  <si>
    <t>Bia noite</t>
  </si>
  <si>
    <t>2022-02-14T19:14:27-03:00</t>
  </si>
  <si>
    <t>Boa</t>
  </si>
  <si>
    <t>2022-02-14T19:14:34-03:00</t>
  </si>
  <si>
    <t>330484313</t>
  </si>
  <si>
    <t>27b604e0-8ae8-44d4-b156-16c359022f15</t>
  </si>
  <si>
    <t>0be05976-c017-4602-9305-4dc1d615d8ba</t>
  </si>
  <si>
    <t>2022-02-14T16:50:09-03:00</t>
  </si>
  <si>
    <t>2022-02-14T16:50:11-03:00</t>
  </si>
  <si>
    <t>2022-02-14T16:50:13-03:00</t>
  </si>
  <si>
    <t>2022-02-14T16:50:43-03:00</t>
  </si>
  <si>
    <t>257666186</t>
  </si>
  <si>
    <t>7ec0cc54-1115-48af-a131-80725c06ba69</t>
  </si>
  <si>
    <t>bbda5ba1-3d39-4cdf-a791-3cdb9a7b5015</t>
  </si>
  <si>
    <t>2022-02-14T16:53:55-03:00</t>
  </si>
  <si>
    <t>2022-02-14T16:53:57-03:00</t>
  </si>
  <si>
    <t>2022-02-14T16:54:34-03:00</t>
  </si>
  <si>
    <t>185167793</t>
  </si>
  <si>
    <t>db09f95c-0ca0-4465-b48c-01dbf6d8878a</t>
  </si>
  <si>
    <t>a3b0d2b0-3187-4d04-8ad8-c7f880369091</t>
  </si>
  <si>
    <t>2022-02-14T16:53:59-03:00</t>
  </si>
  <si>
    <t>269532778</t>
  </si>
  <si>
    <t>6b233c68-cc16-426a-9e66-59431ea53851</t>
  </si>
  <si>
    <t>eb0eb04a-c9aa-43a2-8352-d4d111676564</t>
  </si>
  <si>
    <t>2022-02-14T16:54:01-03:00</t>
  </si>
  <si>
    <t>2022-02-14T17:09:21-03:00</t>
  </si>
  <si>
    <t>232363277</t>
  </si>
  <si>
    <t>0f3e17d9-3647-4d2c-a8b3-29f664d585ce</t>
  </si>
  <si>
    <t>7e4b7295-a695-4eff-8af8-7ffc7d1ff481</t>
  </si>
  <si>
    <t>2022-02-14T16:54:43-03:00</t>
  </si>
  <si>
    <t>2022-02-14T16:54:45-03:00</t>
  </si>
  <si>
    <t>183603641</t>
  </si>
  <si>
    <t>d001f344-6db2-4c75-b788-ff69c0a7046a</t>
  </si>
  <si>
    <t>3a96c1f8-1770-4831-9fda-2dff3f9267ba</t>
  </si>
  <si>
    <t>2022-02-14T16:56:15-03:00</t>
  </si>
  <si>
    <t>2022-02-14T16:56:16-03:00</t>
  </si>
  <si>
    <t>2022-02-14T16:56:17-03:00</t>
  </si>
  <si>
    <t>327578623</t>
  </si>
  <si>
    <t>322090d1-ddd2-4f9b-88d8-265052b3b66e</t>
  </si>
  <si>
    <t>57001ccb-228b-4d30-898a-38fe18a09085</t>
  </si>
  <si>
    <t>2022-02-14T16:58:59-03:00</t>
  </si>
  <si>
    <t>2022-02-14T16:59:01-03:00</t>
  </si>
  <si>
    <t>2022-02-14T16:59:02-03:00</t>
  </si>
  <si>
    <t>231300488</t>
  </si>
  <si>
    <t>1f54fa36-58b4-41a5-80a2-4c8df2b88f00</t>
  </si>
  <si>
    <t>fcee43b7-ff18-4f30-990f-3248cbeff7a7</t>
  </si>
  <si>
    <t>2022-02-14T17:01:34-03:00</t>
  </si>
  <si>
    <t>2022-02-14T17:01:36-03:00</t>
  </si>
  <si>
    <t>2022-02-14T17:01:37-03:00</t>
  </si>
  <si>
    <t>d961b440-1b7b-4416-b057-84a96f913681</t>
  </si>
  <si>
    <t>5ae6caa3-0eef-4b36-8a5b-f75469958d1e</t>
  </si>
  <si>
    <t>2022-02-14T17:03:34-03:00</t>
  </si>
  <si>
    <t>Vcs da Tim são uma desgraça viu</t>
  </si>
  <si>
    <t>2022-02-14T17:03:36-03:00</t>
  </si>
  <si>
    <t>2022-02-14T17:28:42-03:00</t>
  </si>
  <si>
    <t>Tem 10 horas já</t>
  </si>
  <si>
    <t>2022-02-14T17:04:01-03:00</t>
  </si>
  <si>
    <t>2022086798036
2022089013981
2022091900752
2022092931422
2022093149027</t>
  </si>
  <si>
    <t>2022-02-14T17:04:32-03:00</t>
  </si>
  <si>
    <t>2022093152131</t>
  </si>
  <si>
    <t>2022-02-14T17:25:39-03:00</t>
  </si>
  <si>
    <t>2022086798036
2022089013981
2022091900752
2022092931422
2022093149027
2022093152131</t>
  </si>
  <si>
    <t>2022-02-14T17:28:17-03:00</t>
  </si>
  <si>
    <t>63adb265-16db-4ff0-bebb-a8954352649d</t>
  </si>
  <si>
    <t>04cc5aa9-89f9-4b96-9ee0-b8b184b47fe4</t>
  </si>
  <si>
    <t>2022-02-14T17:03:41-03:00</t>
  </si>
  <si>
    <t>2022-02-14T17:03:43-03:00</t>
  </si>
  <si>
    <t>2022-02-14T17:04:59-03:00</t>
  </si>
  <si>
    <t>2022-02-14T17:05:00-03:00</t>
  </si>
  <si>
    <t>264759980</t>
  </si>
  <si>
    <t>7e21c24a-145d-483e-b43b-38b8817a9dbd</t>
  </si>
  <si>
    <t>e430b4a3-db93-49ee-bb59-1291d3efe964</t>
  </si>
  <si>
    <t>2022-02-14T17:04:36-03:00</t>
  </si>
  <si>
    <t>2022-02-14T17:04:38-03:00</t>
  </si>
  <si>
    <t>2022-02-14T17:04:39-03:00</t>
  </si>
  <si>
    <t>220053298</t>
  </si>
  <si>
    <t>0082b73c-2ef4-46df-9dc3-8809c96f0119</t>
  </si>
  <si>
    <t>79997ec8-69eb-467b-9d7f-432b76be3506</t>
  </si>
  <si>
    <t>2022-02-14T17:09:07-03:00</t>
  </si>
  <si>
    <t>2022-02-14T17:09:09-03:00</t>
  </si>
  <si>
    <t>2022-02-14T17:09:16-03:00</t>
  </si>
  <si>
    <t>2022-02-14T17:09:22-03:00</t>
  </si>
  <si>
    <t>319378752</t>
  </si>
  <si>
    <t>c236eed0-aa42-4224-a41c-6906faddb1b9</t>
  </si>
  <si>
    <t>921b22ce-0a65-4ab1-9aec-e629faefe10d</t>
  </si>
  <si>
    <t>2022-02-14T21:36:23-03:00</t>
  </si>
  <si>
    <t>2022-02-14T19:17:16-03:00</t>
  </si>
  <si>
    <t>2022-02-14T21:36:24-03:00</t>
  </si>
  <si>
    <t>2022-02-14T19:10:54-03:00</t>
  </si>
  <si>
    <t>2022-02-14T19:17:15-03:00</t>
  </si>
  <si>
    <t>2022-02-14T20:16:53-03:00</t>
  </si>
  <si>
    <t>255862197</t>
  </si>
  <si>
    <t>4fed38c1-1952-4983-8910-59b7ec80c461</t>
  </si>
  <si>
    <t>8cdc9227-519a-47d0-8f71-ca56fbde0251</t>
  </si>
  <si>
    <t>2022-02-14T17:09:53-03:00</t>
  </si>
  <si>
    <t>2022-02-14T17:09:55-03:00</t>
  </si>
  <si>
    <t>2022-02-15T01:50:17-03:00</t>
  </si>
  <si>
    <t>2022-02-15T01:50:18-03:00</t>
  </si>
  <si>
    <t>2022-02-14T19:10:59-03:00</t>
  </si>
  <si>
    <t>2022-02-14T20:31:12-03:00</t>
  </si>
  <si>
    <t>Não é possível</t>
  </si>
  <si>
    <t>2022-02-15T00:14:03-03:00</t>
  </si>
  <si>
    <t>2022-02-15T00:14:11-03:00</t>
  </si>
  <si>
    <t>263161655</t>
  </si>
  <si>
    <t>30860dc4-c865-4967-a336-07812153d899</t>
  </si>
  <si>
    <t>efeeeae4-5719-4d20-81ef-3e12dbd01fcf</t>
  </si>
  <si>
    <t>2022-02-14T17:13:38-03:00</t>
  </si>
  <si>
    <t>2022-02-14T17:13:40-03:00</t>
  </si>
  <si>
    <t>183604928</t>
  </si>
  <si>
    <t>56a7d74b-cbea-4d64-9622-012e08474ecd</t>
  </si>
  <si>
    <t>16f5d10f-b035-4d45-8240-78524420f10f</t>
  </si>
  <si>
    <t>2022-02-14T17:14:32-03:00</t>
  </si>
  <si>
    <t>Bn</t>
  </si>
  <si>
    <t>2022-02-14T17:14:34-03:00</t>
  </si>
  <si>
    <t>2022-02-14T21:52:34-03:00</t>
  </si>
  <si>
    <t>2022-02-14T17:14:41-03:00</t>
  </si>
  <si>
    <t>2022-02-14T21:52:35-03:00</t>
  </si>
  <si>
    <t>2022-02-14T20:30:20-03:00</t>
  </si>
  <si>
    <t>2022-02-14T20:30:31-03:00</t>
  </si>
  <si>
    <t>2022-02-14T20:30:46-03:00</t>
  </si>
  <si>
    <t>Pra caraio</t>
  </si>
  <si>
    <t>2022-02-14T20:37:46-03:00</t>
  </si>
  <si>
    <t>2022-02-14T20:37:47-03:00</t>
  </si>
  <si>
    <t>2022-02-14T20:37:58-03:00</t>
  </si>
  <si>
    <t>2022-02-14T20:38:06-03:00</t>
  </si>
  <si>
    <t>2022-02-14T21:31:40-03:00</t>
  </si>
  <si>
    <t>2022-02-14T21:34:22-03:00</t>
  </si>
  <si>
    <t>2022-02-14T21:52:28-03:00</t>
  </si>
  <si>
    <t>320477432</t>
  </si>
  <si>
    <t>e99955cd-46af-404c-a4be-296e7e277a97</t>
  </si>
  <si>
    <t>6bcec3c6-9da8-468c-a2b3-ab8b091d8916</t>
  </si>
  <si>
    <t>2022-02-14T17:15:25-03:00</t>
  </si>
  <si>
    <t>2022-02-14T17:15:27-03:00</t>
  </si>
  <si>
    <t>2022-02-14T17:15:32-03:00</t>
  </si>
  <si>
    <t>271527247</t>
  </si>
  <si>
    <t>1823ec3c-67ec-4ba9-b340-ca571f4fc4e8</t>
  </si>
  <si>
    <t>ac90d2c2-a6c8-436f-8758-80068ad2dfc2</t>
  </si>
  <si>
    <t>2022-02-14T17:19:11-03:00</t>
  </si>
  <si>
    <t>2022-02-14T17:19:12-03:00</t>
  </si>
  <si>
    <t>2022-02-14T17:19:34-03:00</t>
  </si>
  <si>
    <t>2022-02-14T17:19:13-03:00</t>
  </si>
  <si>
    <t>242122394</t>
  </si>
  <si>
    <t>506e8ce6-7af7-4fd2-8685-7fb27f83d971</t>
  </si>
  <si>
    <t>3be47ff8-b3ad-4bc6-b767-87176ef3ca76</t>
  </si>
  <si>
    <t>2022-02-14T17:19:29-03:00</t>
  </si>
  <si>
    <t>2022-02-14T17:19:31-03:00</t>
  </si>
  <si>
    <t>2022-02-14T17:19:32-03:00</t>
  </si>
  <si>
    <t>105942860</t>
  </si>
  <si>
    <t>89b12209-8bd7-471d-a9f0-c7ec163e727c</t>
  </si>
  <si>
    <t>60de2bf2-50b0-449d-9f6d-275601ff72ae</t>
  </si>
  <si>
    <t>2022-02-14T17:19:35-03:00</t>
  </si>
  <si>
    <t>2022-02-14T17:19:38-03:00</t>
  </si>
  <si>
    <t>2022-02-14T17:19:40-03:00</t>
  </si>
  <si>
    <t>2022-02-14T17:19:44-03:00</t>
  </si>
  <si>
    <t>326764518</t>
  </si>
  <si>
    <t>e33a32a2-d727-456e-bf9a-f379beab4fcf</t>
  </si>
  <si>
    <t>caf229f0-4c05-4e10-b8cb-a4c3528229e0</t>
  </si>
  <si>
    <t>2022-02-14T17:21:00-03:00</t>
  </si>
  <si>
    <t>2022-02-14T17:21:02-03:00</t>
  </si>
  <si>
    <t>2022-02-14T17:21:05-03:00</t>
  </si>
  <si>
    <t>106131594</t>
  </si>
  <si>
    <t>32c760b2-c9f3-4136-b46a-d8080dd87ef5</t>
  </si>
  <si>
    <t>91f2236f-e540-47da-b170-8fc105773747</t>
  </si>
  <si>
    <t>2022-02-14T17:23:35-03:00</t>
  </si>
  <si>
    <t>2022-02-14T17:23:37-03:00</t>
  </si>
  <si>
    <t>2022-02-14T17:23:44-03:00</t>
  </si>
  <si>
    <t>2022-02-14T17:42:58-03:00</t>
  </si>
  <si>
    <t>324775771</t>
  </si>
  <si>
    <t>43bd76fc-1a07-4656-baa1-65e20b0ca891</t>
  </si>
  <si>
    <t>8428cc09-975c-494e-9fd8-c7fa0fd044d3</t>
  </si>
  <si>
    <t>2022-02-14T17:25:20-03:00</t>
  </si>
  <si>
    <t>0</t>
  </si>
  <si>
    <t>2022-02-14T17:25:22-03:00</t>
  </si>
  <si>
    <t>2022-02-14T19:33:56-03:00</t>
  </si>
  <si>
    <t>2022-02-14T19:33:57-03:00</t>
  </si>
  <si>
    <t>d523fb64-22cb-450c-b71d-2376f9ee5667</t>
  </si>
  <si>
    <t>122eaef7-6e02-4778-8b04-55fb2936b7d5</t>
  </si>
  <si>
    <t>2022-02-14T17:27:06-03:00</t>
  </si>
  <si>
    <t>2022-02-14T17:27:08-03:00</t>
  </si>
  <si>
    <t>2022-02-14T17:36:12-03:00</t>
  </si>
  <si>
    <t>2022-02-14T17:36:31-03:00</t>
  </si>
  <si>
    <t>333637816</t>
  </si>
  <si>
    <t>5c7a6344-c74e-4fad-b2bb-2db8dc47ce68</t>
  </si>
  <si>
    <t>22270ebe-c7f9-4c3c-829d-b6e4404a2bd0</t>
  </si>
  <si>
    <t>2022-02-14T17:28:09-03:00</t>
  </si>
  <si>
    <t>2022-02-14T17:28:11-03:00</t>
  </si>
  <si>
    <t>2022-02-14T17:28:12-03:00</t>
  </si>
  <si>
    <t>2022-02-14T17:28:14-03:00</t>
  </si>
  <si>
    <t>183571962</t>
  </si>
  <si>
    <t>d3defb42-4313-4561-ac8c-7a80c7c328bc</t>
  </si>
  <si>
    <t>16f69e81-82fe-4c5a-a508-c09556b5214a</t>
  </si>
  <si>
    <t>2022-02-14T17:28:10-03:00</t>
  </si>
  <si>
    <t>2022-02-14T17:29:10-03:00</t>
  </si>
  <si>
    <t>329881973</t>
  </si>
  <si>
    <t>486543b6-3c3a-4b46-91ee-cfbb6d332a08</t>
  </si>
  <si>
    <t>0f1b739f-e234-47f4-aa2f-71cbd3efdca6</t>
  </si>
  <si>
    <t>2022-02-14T17:28:19-03:00</t>
  </si>
  <si>
    <t>2022-02-14T17:28:21-03:00</t>
  </si>
  <si>
    <t>2022-02-14T17:35:45-03:00</t>
  </si>
  <si>
    <t>326976904</t>
  </si>
  <si>
    <t>7782f1a5-7a5a-4400-b35c-c3edba2b9a85</t>
  </si>
  <si>
    <t>f03d665a-80d8-42cd-9dba-17200b42e7b9</t>
  </si>
  <si>
    <t>2022-02-14T17:30:20-03:00</t>
  </si>
  <si>
    <t>2022-02-14T17:30:22-03:00</t>
  </si>
  <si>
    <t>2022-02-14T17:30:23-03:00</t>
  </si>
  <si>
    <t>8a15e111-f8e8-47f1-8680-dd3b0a98511e</t>
  </si>
  <si>
    <t>735bad9f-ad86-4f91-a1d4-eeeea48c6690</t>
  </si>
  <si>
    <t>0deeb99d-5be8-4f3d-ae81-704bc8a4a8e9</t>
  </si>
  <si>
    <t>2022-02-14T17:32:10-03:00</t>
  </si>
  <si>
    <t>Há 5 dias vcs podem 8 horas</t>
  </si>
  <si>
    <t>2022-02-14T17:32:11-03:00</t>
  </si>
  <si>
    <t>2022-02-14T17:33:31-03:00</t>
  </si>
  <si>
    <t>2022-02-14T17:33:32-03:00</t>
  </si>
  <si>
    <t>Vcs tem o prazo de 24 hrs. Vou cancelar amanhã caso o sinal não restabeleça.</t>
  </si>
  <si>
    <t>2022-02-14T17:32:44-03:00</t>
  </si>
  <si>
    <t>284677353</t>
  </si>
  <si>
    <t>ca14d3c3-642b-4bd6-b65d-17d98aa3b2c3</t>
  </si>
  <si>
    <t>6a93ec55-f2b3-46ca-9c9d-112990a24e49</t>
  </si>
  <si>
    <t>2022-02-14T17:33:08-03:00</t>
  </si>
  <si>
    <t>2022-02-14T17:33:10-03:00</t>
  </si>
  <si>
    <t>2022-02-14T17:33:11-03:00</t>
  </si>
  <si>
    <t>2022-02-14T17:33:15-03:00</t>
  </si>
  <si>
    <t>9999a48d-60d2-4988-a372-e2ea98a0e98e</t>
  </si>
  <si>
    <t>94a7e44a-c6f4-492a-b5b7-024561e50bb1</t>
  </si>
  <si>
    <t>2022-02-14T17:34:18-03:00</t>
  </si>
  <si>
    <t>2022-02-14T17:34:20-03:00</t>
  </si>
  <si>
    <t>329666686</t>
  </si>
  <si>
    <t>f92060a9-fc40-4306-ad0c-84cc2c1ee21a</t>
  </si>
  <si>
    <t>aa294301-50d7-441d-82be-68176b208c9a</t>
  </si>
  <si>
    <t>2022-02-14T17:40:22-03:00</t>
  </si>
  <si>
    <t>2022-02-14T17:40:24-03:00</t>
  </si>
  <si>
    <t>2022-02-14T17:40:25-03:00</t>
  </si>
  <si>
    <t>326628373</t>
  </si>
  <si>
    <t>95914cfd-1c58-457e-90a7-1c2c35505c37</t>
  </si>
  <si>
    <t>1929d018-1e78-4733-b582-6b7f0ba084f4</t>
  </si>
  <si>
    <t>Todos os dias isso agora</t>
  </si>
  <si>
    <t>2022-02-14T17:40:58-03:00</t>
  </si>
  <si>
    <t>252463783</t>
  </si>
  <si>
    <t>c37f9972-43de-4a3a-a54a-868e8229d735</t>
  </si>
  <si>
    <t>6468bd26-5863-4bba-b29f-afb6337d31b1</t>
  </si>
  <si>
    <t>Todo dia é isso</t>
  </si>
  <si>
    <t>2022-02-14T17:40:45-03:00</t>
  </si>
  <si>
    <t>2022-02-14T17:40:46-03:00</t>
  </si>
  <si>
    <t>00f8d064-56ca-4513-bcc2-e51cdb996d05</t>
  </si>
  <si>
    <t>2022-02-14T17:41:33-03:00</t>
  </si>
  <si>
    <t>2022-02-14T17:41:35-03:00</t>
  </si>
  <si>
    <t>146200894</t>
  </si>
  <si>
    <t>5fcaf355-c354-491e-957a-6bbe24fb3f31</t>
  </si>
  <si>
    <t>30d687bd-f83a-4f81-b3fa-6d7e2d0d9edc</t>
  </si>
  <si>
    <t>2022-02-14T17:45:53-03:00</t>
  </si>
  <si>
    <t>2022-02-14T17:45:54-03:00</t>
  </si>
  <si>
    <t>2022-02-14T17:45:55-03:00</t>
  </si>
  <si>
    <t>2022-02-14T17:45:56-03:00</t>
  </si>
  <si>
    <t>2022-02-14T18:00:30-03:00</t>
  </si>
  <si>
    <t>c3f14c9b-5d00-464a-ae62-4d9a79680285</t>
  </si>
  <si>
    <t>1edb7109-f756-42ce-8e1b-1be9ef7ad5f2</t>
  </si>
  <si>
    <t>2022-02-14T17:48:47-03:00</t>
  </si>
  <si>
    <t>2022-02-14T17:48:48-03:00</t>
  </si>
  <si>
    <t>2022-02-14T17:48:49-03:00</t>
  </si>
  <si>
    <t>231802006</t>
  </si>
  <si>
    <t>85f298a9-0880-4aae-b44e-b8a4415a2263</t>
  </si>
  <si>
    <t>a9eb6351-c5c9-442c-9831-da41b26f6420</t>
  </si>
  <si>
    <t>2022-02-14T18:04:02-03:00</t>
  </si>
  <si>
    <t>BAIXA VELOCIDADE</t>
  </si>
  <si>
    <t>2022-02-14T18:04:04-03:00</t>
  </si>
  <si>
    <t>2022-02-14T18:31:36-03:00</t>
  </si>
  <si>
    <t>183572155</t>
  </si>
  <si>
    <t>7e8577c4-533f-4b26-b769-6b5f1d8ed3e0</t>
  </si>
  <si>
    <t>8e21e8c4-ec7a-45d3-aacf-ed5f6475d9db</t>
  </si>
  <si>
    <t>2022-02-14T18:15:20-03:00</t>
  </si>
  <si>
    <t>Sacanagem né</t>
  </si>
  <si>
    <t>2022-02-14T18:15:22-03:00</t>
  </si>
  <si>
    <t>2022-02-14T18:16:28-03:00</t>
  </si>
  <si>
    <t>2022-02-14T18:16:29-03:00</t>
  </si>
  <si>
    <t>2022-02-14T18:16:30-03:00</t>
  </si>
  <si>
    <t>Faz mais de 24+ que estamos sem internet</t>
  </si>
  <si>
    <t>2022-02-14T18:15:34-03:00</t>
  </si>
  <si>
    <t>Caramba</t>
  </si>
  <si>
    <t>2022-02-14T18:15:42-03:00</t>
  </si>
  <si>
    <t>2022-02-14T18:15:44-03:00</t>
  </si>
  <si>
    <t>304675766</t>
  </si>
  <si>
    <t>00dc401b-b021-4079-b9d9-ca80bea71e2d</t>
  </si>
  <si>
    <t>43514e10-d5e7-4838-b7ad-fa883cdab5f1</t>
  </si>
  <si>
    <t>2022-02-14T18:24:48-03:00</t>
  </si>
  <si>
    <t>O serviço da Tim é uma vergonha</t>
  </si>
  <si>
    <t>2022-02-14T18:24:50-03:00</t>
  </si>
  <si>
    <t>2022-02-14T19:07:16-03:00</t>
  </si>
  <si>
    <t>331025750</t>
  </si>
  <si>
    <t>31b0aed0-be3b-4787-a152-7ef76efe3259</t>
  </si>
  <si>
    <t>71534781-9d8c-4f81-ac4b-d355c9238b9e</t>
  </si>
  <si>
    <t>2022-02-14T18:25:21-03:00</t>
  </si>
  <si>
    <t>2022-02-14T18:25:23-03:00</t>
  </si>
  <si>
    <t>2022-02-14T18:25:24-03:00</t>
  </si>
  <si>
    <t>289179347</t>
  </si>
  <si>
    <t>c952aacd-51d6-41c0-81be-2e090b94d684</t>
  </si>
  <si>
    <t>0ac34948-cc5d-45cf-b15e-f27ea0ffbf86</t>
  </si>
  <si>
    <t>2022-02-14T18:32:32-03:00</t>
  </si>
  <si>
    <t>2022-02-14T18:32:34-03:00</t>
  </si>
  <si>
    <t>240703739</t>
  </si>
  <si>
    <t>23e004c7-ad27-4da7-ba58-30a6b0b2d5a3</t>
  </si>
  <si>
    <t>d22d90ab-1baa-4032-a84f-89e5c0c99a43</t>
  </si>
  <si>
    <t>2022-02-14T18:34:01-03:00</t>
  </si>
  <si>
    <t>2022-02-14T18:34:03-03:00</t>
  </si>
  <si>
    <t>183754053</t>
  </si>
  <si>
    <t>25ceda6c-1bf6-4ccb-95c4-c57adca48aa6</t>
  </si>
  <si>
    <t>3286b9fb-c487-4dad-a074-bf10bd0e9aee</t>
  </si>
  <si>
    <t>2022-02-14T18:39:11-03:00</t>
  </si>
  <si>
    <t>2022-02-14T18:39:12-03:00</t>
  </si>
  <si>
    <t>2022-02-14T19:51:28-03:00</t>
  </si>
  <si>
    <t>2022-02-14T18:40:29-03:00</t>
  </si>
  <si>
    <t>2022-02-14T19:51:29-03:00</t>
  </si>
  <si>
    <t>252561155</t>
  </si>
  <si>
    <t>61918b09-f280-41ec-9f1a-20453b64b5b0</t>
  </si>
  <si>
    <t>c45a1f63-7b24-4fca-9209-b5a624a209d0</t>
  </si>
  <si>
    <t>2022-02-14T18:40:41-03:00</t>
  </si>
  <si>
    <t>2022-02-14T18:40:44-03:00</t>
  </si>
  <si>
    <t>2022-02-14T18:42:02-03:00</t>
  </si>
  <si>
    <t>330144958</t>
  </si>
  <si>
    <t>5b39f516-d6c7-4a0a-b547-dd51a19cb6b6</t>
  </si>
  <si>
    <t>a6682843-8335-4e36-b973-18d99d765737</t>
  </si>
  <si>
    <t>2022-02-14T18:49:51-03:00</t>
  </si>
  <si>
    <t>2022-02-14T18:49:52-03:00</t>
  </si>
  <si>
    <t>2022-02-14T22:15:18-03:00</t>
  </si>
  <si>
    <t>a81cc90b-f5c2-4c8e-afd5-327d90481770</t>
  </si>
  <si>
    <t>825ee58d-ef16-4a6d-91cb-03e55f297ffe</t>
  </si>
  <si>
    <t>2022-02-14T18:51:57-03:00</t>
  </si>
  <si>
    <t>De mais 8:00🤦🏻‍♂️</t>
  </si>
  <si>
    <t>2022-02-14T18:51:59-03:00</t>
  </si>
  <si>
    <t>2022-02-14T18:52:56-03:00</t>
  </si>
  <si>
    <t>2706f6cf-88ff-4d83-bfdd-e833985ed046</t>
  </si>
  <si>
    <t>ddcb2452-b877-4623-b234-8e16ef2c1e13</t>
  </si>
  <si>
    <t>2022-02-14T18:52:12-03:00</t>
  </si>
  <si>
    <t>Nossa. Que sistema porcaria esse em.</t>
  </si>
  <si>
    <t>2022-02-14T18:52:14-03:00</t>
  </si>
  <si>
    <t>2022-02-14T18:54:12-03:00</t>
  </si>
  <si>
    <t>2022-02-14T18:54:13-03:00</t>
  </si>
  <si>
    <t>101884166</t>
  </si>
  <si>
    <t>01b48bec-e7a9-4c27-9b43-4180f2495a2b</t>
  </si>
  <si>
    <t>d9c2d7bd-beb9-4836-a13d-0870c41accfe</t>
  </si>
  <si>
    <t>2022-02-14T18:53:09-03:00</t>
  </si>
  <si>
    <t>2022-02-14T18:53:11-03:00</t>
  </si>
  <si>
    <t>2022-02-14T19:22:42-03:00</t>
  </si>
  <si>
    <t>2022-02-14T19:22:43-03:00</t>
  </si>
  <si>
    <t>2022-02-14T19:20:24-03:00</t>
  </si>
  <si>
    <t>2022-02-14T19:20:33-03:00</t>
  </si>
  <si>
    <t>2022-02-14T19:21:34-03:00</t>
  </si>
  <si>
    <t>2022-02-14T19:22:26-03:00</t>
  </si>
  <si>
    <t>2022-02-14T19:22:32-03:00</t>
  </si>
  <si>
    <t>264365620</t>
  </si>
  <si>
    <t>1dbf2f90-4b76-4525-865f-4848bbfd4a33</t>
  </si>
  <si>
    <t>8a1f65bc-2a2d-47d4-b161-1853f26e17d4</t>
  </si>
  <si>
    <t>2022-02-14T18:53:10-03:00</t>
  </si>
  <si>
    <t>2022-02-14T18:53:12-03:00</t>
  </si>
  <si>
    <t>2022-02-14T18:53:19-03:00</t>
  </si>
  <si>
    <t>301077353</t>
  </si>
  <si>
    <t>6e387b7c-c4ec-407d-96d1-873ff727090d</t>
  </si>
  <si>
    <t>1da38e06-54e7-4224-b367-93d327b47a1f</t>
  </si>
  <si>
    <t>2022-02-14T18:53:41-03:00</t>
  </si>
  <si>
    <t>2022-02-14T18:53:42-03:00</t>
  </si>
  <si>
    <t>2022-02-14T18:53:43-03:00</t>
  </si>
  <si>
    <t>2022-02-14T18:53:52-03:00</t>
  </si>
  <si>
    <t>183607231</t>
  </si>
  <si>
    <t>236a1f86-ba70-43c4-8e37-8a821130fd71</t>
  </si>
  <si>
    <t>c188be5b-c25c-4f3f-b9bb-19ecb24cc7b6</t>
  </si>
  <si>
    <t>2022-02-14T18:57:49-03:00</t>
  </si>
  <si>
    <t>2022-02-14T18:57:51-03:00</t>
  </si>
  <si>
    <t>2022-02-14T18:57:52-03:00</t>
  </si>
  <si>
    <t>2022-02-14T18:58:47-03:00</t>
  </si>
  <si>
    <t>107353824</t>
  </si>
  <si>
    <t>8af81697-f20b-4a2b-b051-e631e476adce</t>
  </si>
  <si>
    <t>ebdd55c2-cc2a-49cd-9360-3d1db966009e</t>
  </si>
  <si>
    <t>2022-02-14T18:58:12-03:00</t>
  </si>
  <si>
    <t>Internet lenta</t>
  </si>
  <si>
    <t>2022-02-14T18:58:14-03:00</t>
  </si>
  <si>
    <t>2022-02-14T22:34:16-03:00</t>
  </si>
  <si>
    <t>Já se passou o tempo</t>
  </si>
  <si>
    <t>2022-02-14T22:33:54-03:00</t>
  </si>
  <si>
    <t>187259380</t>
  </si>
  <si>
    <t>f8fee087-2249-49ff-a06e-d8d2f4b89872</t>
  </si>
  <si>
    <t>9b1ddac1-8126-4d31-8e06-a3e80e065b95</t>
  </si>
  <si>
    <t>2022-02-14T19:07:43-03:00</t>
  </si>
  <si>
    <t>2022-02-14T19:07:46-03:00</t>
  </si>
  <si>
    <t>2022-02-14T19:07:47-03:00</t>
  </si>
  <si>
    <t>115076715</t>
  </si>
  <si>
    <t>8ffe2945-6f46-4a26-a0ea-3a769f4ec3bd</t>
  </si>
  <si>
    <t>99735e58-41be-4dd5-b3fe-d7ff9b1cb445</t>
  </si>
  <si>
    <t>2022-02-14T19:09:46-03:00</t>
  </si>
  <si>
    <t>2022-02-14T19:09:48-03:00</t>
  </si>
  <si>
    <t>2022-02-14T20:25:03-03:00</t>
  </si>
  <si>
    <t>2022-02-14T19:09:49-03:00</t>
  </si>
  <si>
    <t>287428522</t>
  </si>
  <si>
    <t>2b3e85c0-b087-4615-bdb3-099917859b19</t>
  </si>
  <si>
    <t>6aaa2427-59ba-4fce-b2ca-33d39fcc4099</t>
  </si>
  <si>
    <t>2022-02-14T19:09:47-03:00</t>
  </si>
  <si>
    <t>2022-02-14T19:09:50-03:00</t>
  </si>
  <si>
    <t>2022-02-14T19:10:44-03:00</t>
  </si>
  <si>
    <t>e31d787a-d8ca-445b-94f8-b3c2ddfdbf33</t>
  </si>
  <si>
    <t>13b4c129-d67a-4d70-af1c-850bcfa4449c</t>
  </si>
  <si>
    <t>2022-02-14T19:09:57-03:00</t>
  </si>
  <si>
    <t>2022-02-14T19:09:59-03:00</t>
  </si>
  <si>
    <t>2022-02-14T19:12:34-03:00</t>
  </si>
  <si>
    <t>2022-02-14T19:12:36-03:00</t>
  </si>
  <si>
    <t>2022-02-14T19:12:41-03:00</t>
  </si>
  <si>
    <t>312128973</t>
  </si>
  <si>
    <t>3ba45d0e-c4d7-408f-b53e-cd609a7419ab</t>
  </si>
  <si>
    <t>a3bd67db-eed6-4172-ae1d-72c32bfb4980</t>
  </si>
  <si>
    <t>2022-02-14T19:11:03-03:00</t>
  </si>
  <si>
    <t>2022-02-14T19:11:06-03:00</t>
  </si>
  <si>
    <t>2022-02-14T19:11:39-03:00</t>
  </si>
  <si>
    <t>328181070</t>
  </si>
  <si>
    <t>995c9165-68e6-4228-81ce-c32186076b10</t>
  </si>
  <si>
    <t>f17a2a39-dbe5-48cc-8b32-43f6d7cec866</t>
  </si>
  <si>
    <t>2022-02-14T19:11:07-03:00</t>
  </si>
  <si>
    <t>2022-02-14T19:11:08-03:00</t>
  </si>
  <si>
    <t>2022-02-14T19:11:23-03:00</t>
  </si>
  <si>
    <t>334551313</t>
  </si>
  <si>
    <t>093b1ad5-b0c4-4f6d-99ef-6b4471a41676</t>
  </si>
  <si>
    <t>70fd9b4a-e2ca-4f45-941a-0dd13913f4da</t>
  </si>
  <si>
    <t>2022-02-14T19:11:25-03:00</t>
  </si>
  <si>
    <t>2022-02-14T19:11:27-03:00</t>
  </si>
  <si>
    <t>2022-02-14T20:04:33-03:00</t>
  </si>
  <si>
    <t>2022-02-14T19:59:40-03:00</t>
  </si>
  <si>
    <t>2022-02-14T19:59:52-03:00</t>
  </si>
  <si>
    <t>2022-02-14T20:04:17-03:00</t>
  </si>
  <si>
    <t>2022-02-14T20:04:22-03:00</t>
  </si>
  <si>
    <t>2022-02-14T20:04:25-03:00</t>
  </si>
  <si>
    <t>Sem sinal</t>
  </si>
  <si>
    <t>2022-02-14T20:04:28-03:00</t>
  </si>
  <si>
    <t>328726745</t>
  </si>
  <si>
    <t>e2aff172-f13f-49e7-bd8e-7e62f6e39723</t>
  </si>
  <si>
    <t>0a76f34d-6b86-4bab-aa56-7f27715585d3</t>
  </si>
  <si>
    <t>2022-02-14T19:14:15-03:00</t>
  </si>
  <si>
    <t>2022-02-14T19:14:17-03:00</t>
  </si>
  <si>
    <t>2022-02-14T19:14:18-03:00</t>
  </si>
  <si>
    <t>267726693</t>
  </si>
  <si>
    <t>432c916f-8689-4afa-8246-5288c4388582</t>
  </si>
  <si>
    <t>0c58a46a-bf6d-4761-84f0-979b5de19b2e</t>
  </si>
  <si>
    <t>278079108</t>
  </si>
  <si>
    <t>583df727-e964-4baa-923b-6f531edc0355</t>
  </si>
  <si>
    <t>a6298bf7-331e-4892-b719-85e22dcf61db</t>
  </si>
  <si>
    <t>2022-02-14T19:16:24-03:00</t>
  </si>
  <si>
    <t>2022-02-14T19:16:26-03:00</t>
  </si>
  <si>
    <t>2022-02-14T19:16:27-03:00</t>
  </si>
  <si>
    <t>2022-02-14T19:19:15-03:00</t>
  </si>
  <si>
    <t>230950503</t>
  </si>
  <si>
    <t>c37c1f87-42e3-43e6-a25b-fd80eb64835f</t>
  </si>
  <si>
    <t>245c2d3c-c4ba-4b7d-9dcf-3e29bec04464</t>
  </si>
  <si>
    <t>2022-02-14T19:18:22-03:00</t>
  </si>
  <si>
    <t>2022-02-14T19:18:24-03:00</t>
  </si>
  <si>
    <t>2022-02-14T19:18:25-03:00</t>
  </si>
  <si>
    <t>2022-02-14T19:18:27-03:00</t>
  </si>
  <si>
    <t>322976261</t>
  </si>
  <si>
    <t>6734e6c0-68a0-4960-9d6d-30221c3d83fc</t>
  </si>
  <si>
    <t>6a17d43e-a309-4aa2-90c5-27ce81b7fbee</t>
  </si>
  <si>
    <t>2022-02-14T19:18:23-03:00</t>
  </si>
  <si>
    <t>2022-02-14T19:18:44-03:00</t>
  </si>
  <si>
    <t>2022-02-14T19:18:45-03:00</t>
  </si>
  <si>
    <t>329844994</t>
  </si>
  <si>
    <t>fe5cc8ce-841c-49f9-abca-0816c4243202</t>
  </si>
  <si>
    <t>a24d71d2-0cbb-4df9-ba6c-6c7c07538923</t>
  </si>
  <si>
    <t>2022-02-14T19:19:37-03:00</t>
  </si>
  <si>
    <t>2022-02-14T19:19:38-03:00</t>
  </si>
  <si>
    <t>2022-02-14T20:29:18-03:00</t>
  </si>
  <si>
    <t>2022-02-14T19:28:01-03:00</t>
  </si>
  <si>
    <t>334276736</t>
  </si>
  <si>
    <t>5ca663b5-a846-4646-8309-984aeaece228</t>
  </si>
  <si>
    <t>f9b7fc8b-1fb7-4e5a-a8f1-188100be11e9</t>
  </si>
  <si>
    <t>2022-02-14T19:25:30-03:00</t>
  </si>
  <si>
    <t>2022-02-14T19:25:33-03:00</t>
  </si>
  <si>
    <t>249114257</t>
  </si>
  <si>
    <t>e24bd572-db66-41ec-a5dd-5d62c864fd3f</t>
  </si>
  <si>
    <t>aa4d7436-6dbe-4efb-aa42-2f776168a5b6</t>
  </si>
  <si>
    <t>2022-02-14T19:25:31-03:00</t>
  </si>
  <si>
    <t>2022-02-14T19:25:34-03:00</t>
  </si>
  <si>
    <t>2022-02-14T19:47:09-03:00</t>
  </si>
  <si>
    <t>289325700</t>
  </si>
  <si>
    <t>ef6d1607-fc42-4c54-a67b-0a471f30b3a7</t>
  </si>
  <si>
    <t>923f9dfd-c689-40e4-9327-3c2c9db58207</t>
  </si>
  <si>
    <t>Tá bom</t>
  </si>
  <si>
    <t>2022-02-14T19:26:31-03:00</t>
  </si>
  <si>
    <t>185103851</t>
  </si>
  <si>
    <t>b1f6eb8b-6312-4a45-95ee-1e1966247503</t>
  </si>
  <si>
    <t>e8c232f4-6947-4ba3-803e-a27a279b2074</t>
  </si>
  <si>
    <t>2022-02-14T19:26:29-03:00</t>
  </si>
  <si>
    <t>2022-02-14T19:26:30-03:00</t>
  </si>
  <si>
    <t>183613913</t>
  </si>
  <si>
    <t>224c78d1-4d36-449c-8057-69e351dae0d2</t>
  </si>
  <si>
    <t>372515d7-067a-4fff-989a-16ce9e518e87</t>
  </si>
  <si>
    <t>2022-02-14T19:29:19-03:00</t>
  </si>
  <si>
    <t>2022-02-14T19:29:21-03:00</t>
  </si>
  <si>
    <t>183628306</t>
  </si>
  <si>
    <t>2fc7a415-6c48-4930-a459-5c35545d99af</t>
  </si>
  <si>
    <t>5ee502d1-383b-46fb-b6a9-a07cf4bf2a45</t>
  </si>
  <si>
    <t>2022-02-14T19:34:09-03:00</t>
  </si>
  <si>
    <t>2022-02-14T19:34:10-03:00</t>
  </si>
  <si>
    <t>2022-02-14T19:34:11-03:00</t>
  </si>
  <si>
    <t>2022-02-14T19:38:47-03:00</t>
  </si>
  <si>
    <t>aa44483d-18df-4871-a087-bc45ec2ef474</t>
  </si>
  <si>
    <t>87f888fe-3fcb-42fd-8546-3590c78c8d1d</t>
  </si>
  <si>
    <t>2022-02-14T19:35:41-03:00</t>
  </si>
  <si>
    <t>2022-02-14T19:35:43-03:00</t>
  </si>
  <si>
    <t>2022-02-14T19:35:44-03:00</t>
  </si>
  <si>
    <t>cb10637f-a5b0-4353-a043-6fa79a15291e</t>
  </si>
  <si>
    <t>6e526965-c29d-44f1-9f77-f8859df42ff9</t>
  </si>
  <si>
    <t>2022-02-14T19:40:09-03:00</t>
  </si>
  <si>
    <t>2022-02-14T19:40:10-03:00</t>
  </si>
  <si>
    <t>2022-02-14T19:44:49-03:00</t>
  </si>
  <si>
    <t>2022-02-14T19:44:22-03:00</t>
  </si>
  <si>
    <t>Atendente</t>
  </si>
  <si>
    <t>2022-02-14T19:44:29-03:00</t>
  </si>
  <si>
    <t>184919393</t>
  </si>
  <si>
    <t>196439d5-72e7-4323-8f4d-65a49582763f</t>
  </si>
  <si>
    <t>7eae9830-f934-4868-9add-65a96440c9c6</t>
  </si>
  <si>
    <t>2022-02-14T19:40:26-03:00</t>
  </si>
  <si>
    <t>2022-02-14T19:40:28-03:00</t>
  </si>
  <si>
    <t>2022-02-14T19:40:30-03:00</t>
  </si>
  <si>
    <t>293576072</t>
  </si>
  <si>
    <t>a50fde53-a8ec-4655-b91c-f081511d24cb</t>
  </si>
  <si>
    <t>9a2bd74b-4ca0-4cda-a1f9-ce1d152fc9bf</t>
  </si>
  <si>
    <t>2022-02-14T19:40:29-03:00</t>
  </si>
  <si>
    <t>2022-02-15T02:17:35-03:00</t>
  </si>
  <si>
    <t>2022-02-15T02:17:36-03:00</t>
  </si>
  <si>
    <t>2022-02-14T22:16:16-03:00</t>
  </si>
  <si>
    <t>2022-02-14T22:16:21-03:00</t>
  </si>
  <si>
    <t>2022-02-14T22:16:24-03:00</t>
  </si>
  <si>
    <t>2022-02-14T22:19:36-03:00</t>
  </si>
  <si>
    <t>2022-02-14T22:24:33-03:00</t>
  </si>
  <si>
    <t>Já fazem 8 horas</t>
  </si>
  <si>
    <t>2022-02-14T23:34:47-03:00</t>
  </si>
  <si>
    <t>E nada</t>
  </si>
  <si>
    <t>2022-02-14T23:34:57-03:00</t>
  </si>
  <si>
    <t>Alo</t>
  </si>
  <si>
    <t>2022-02-14T23:34:59-03:00</t>
  </si>
  <si>
    <t>2022-02-14T23:35:02-03:00</t>
  </si>
  <si>
    <t>Li</t>
  </si>
  <si>
    <t>2022-02-15T00:04:27-03:00</t>
  </si>
  <si>
    <t>a939be0a-61c3-4e68-b1e1-d942504f082f</t>
  </si>
  <si>
    <t>4f87e5b2-e9e5-4a58-8688-d676d227dd25</t>
  </si>
  <si>
    <t>2022-02-14T19:40:31-03:00</t>
  </si>
  <si>
    <t>2022-02-14T19:40:49-03:00</t>
  </si>
  <si>
    <t>2022-02-14T19:40:54-03:00</t>
  </si>
  <si>
    <t>2022-02-14T19:40:48-03:00</t>
  </si>
  <si>
    <t>322226522</t>
  </si>
  <si>
    <t>d55c93d2-c144-4d04-a0e4-3b3b9dc21762</t>
  </si>
  <si>
    <t>e4977219-0cb8-4b13-bfa7-aa4c66c3cb5f</t>
  </si>
  <si>
    <t>2022-02-14T19:40:32-03:00</t>
  </si>
  <si>
    <t>2022-02-14T19:40:34-03:00</t>
  </si>
  <si>
    <t>e73128d8-2fcb-438a-b978-95e8da898452</t>
  </si>
  <si>
    <t>78165e3c-3852-4e94-8f18-929213260044</t>
  </si>
  <si>
    <t>2022-02-14T19:40:35-03:00</t>
  </si>
  <si>
    <t>2022-02-14T19:40:37-03:00</t>
  </si>
  <si>
    <t>2022-02-14T19:40:39-03:00</t>
  </si>
  <si>
    <t>de2479dd-6b7e-47e8-86bf-085c14cbcd8a</t>
  </si>
  <si>
    <t>051c0e3d-af7c-4956-bfd8-6626b6eeeb13</t>
  </si>
  <si>
    <t>2022-02-14T19:40:51-03:00</t>
  </si>
  <si>
    <t>2022-02-14T19:41:41-03:00</t>
  </si>
  <si>
    <t>2022-02-14T19:41:42-03:00</t>
  </si>
  <si>
    <t>258561963</t>
  </si>
  <si>
    <t>0de94e6d-261a-48ed-b059-787352ccdbc8</t>
  </si>
  <si>
    <t>1108e088-93f3-412e-b780-a96bbed06f4b</t>
  </si>
  <si>
    <t>2022-02-14T19:40:52-03:00</t>
  </si>
  <si>
    <t>2022-02-14T19:40:55-03:00</t>
  </si>
  <si>
    <t>243221186</t>
  </si>
  <si>
    <t>3806d55e-c6c8-4d37-b3f0-dbaeae7d42e7</t>
  </si>
  <si>
    <t>32f33d2b-f18b-44aa-a098-0404576d8219</t>
  </si>
  <si>
    <t>2022-02-14T19:42:46-03:00</t>
  </si>
  <si>
    <t>De novo 8 horas desde 11:37 hs da manhã e até agora nada!!! E tenho q esperar mais 8 hs😡😡😡</t>
  </si>
  <si>
    <t>2022-02-14T19:42:47-03:00</t>
  </si>
  <si>
    <t>2022-02-14T19:46:07-03:00</t>
  </si>
  <si>
    <t>👆🏾👆🏾👆🏾👆🏾👆🏾👆🏾😡😡😡😡😡😡😡😡</t>
  </si>
  <si>
    <t>2022-02-14T19:44:57-03:00</t>
  </si>
  <si>
    <t>92de7ad2-cce4-4933-9c8e-628be45a07be</t>
  </si>
  <si>
    <t>63552fd3-49b9-4181-be7a-3e52edbe0411</t>
  </si>
  <si>
    <t>2022-02-14T19:46:30-03:00</t>
  </si>
  <si>
    <t>2022-02-14T19:46:32-03:00</t>
  </si>
  <si>
    <t>2022-02-14T19:46:34-03:00</t>
  </si>
  <si>
    <t>2022-02-14T19:46:37-03:00</t>
  </si>
  <si>
    <t>183550304</t>
  </si>
  <si>
    <t>4b0ecaf0-d710-4a6f-ac3a-3a50cfe0cf5b</t>
  </si>
  <si>
    <t>8ad8aff3-fd01-41a7-9073-c41728e53cb9</t>
  </si>
  <si>
    <t>2022-02-14T19:47:11-03:00</t>
  </si>
  <si>
    <t>Ok, obrigada</t>
  </si>
  <si>
    <t>2022-02-14T19:47:12-03:00</t>
  </si>
  <si>
    <t>2022-02-14T19:54:25-03:00</t>
  </si>
  <si>
    <t>2022-02-14T19:47:13-03:00</t>
  </si>
  <si>
    <t>330758202</t>
  </si>
  <si>
    <t>5a6b7d0e-7650-473b-9733-17a20b9900d9</t>
  </si>
  <si>
    <t>6cdef360-4883-4548-a567-7dc98936addd</t>
  </si>
  <si>
    <t>2022-02-14T19:48:35-03:00</t>
  </si>
  <si>
    <t>Falar com especialista</t>
  </si>
  <si>
    <t>2022-02-14T19:48:36-03:00</t>
  </si>
  <si>
    <t>2022-02-14T19:49:16-03:00</t>
  </si>
  <si>
    <t>2022-02-14T19:49:15-03:00</t>
  </si>
  <si>
    <t>186156080</t>
  </si>
  <si>
    <t>48821264-1b3b-419c-87f9-584284c16a16</t>
  </si>
  <si>
    <t>9c21aaf9-68ce-4ece-b979-1a0a44c584d1</t>
  </si>
  <si>
    <t>2022-02-14T19:48:50-03:00</t>
  </si>
  <si>
    <t>2022-02-14T19:48:51-03:00</t>
  </si>
  <si>
    <t>2022-02-14T19:48:52-03:00</t>
  </si>
  <si>
    <t>2022-02-14T20:03:07-03:00</t>
  </si>
  <si>
    <t>184302642</t>
  </si>
  <si>
    <t>583267a7-f164-4dd8-8ad8-c1afaac48d6e</t>
  </si>
  <si>
    <t>94d23aab-ca91-4fba-b23b-d942aa2d0004</t>
  </si>
  <si>
    <t>2022-02-14T19:50:05-03:00</t>
  </si>
  <si>
    <t>2022-02-14T19:50:07-03:00</t>
  </si>
  <si>
    <t>2022-02-14T19:50:08-03:00</t>
  </si>
  <si>
    <t>2022-02-14T19:51:05-03:00</t>
  </si>
  <si>
    <t>311925730</t>
  </si>
  <si>
    <t>b7eb7c4a-ec1d-4953-8885-2070edc8cda3</t>
  </si>
  <si>
    <t>e8f5e362-0bf5-4ca1-a348-f42e62e8ed6e</t>
  </si>
  <si>
    <t>2022-02-14T19:51:43-03:00</t>
  </si>
  <si>
    <t>Estou precisando de ajuda</t>
  </si>
  <si>
    <t>2022-02-14T19:51:45-03:00</t>
  </si>
  <si>
    <t>2022-02-14T21:49:15-03:00</t>
  </si>
  <si>
    <t>2022-02-14T21:49:18-03:00</t>
  </si>
  <si>
    <t>252712551</t>
  </si>
  <si>
    <t>1bd7ba8e-d82f-4e2c-ae52-097ca7911da5</t>
  </si>
  <si>
    <t>c26f3fe7-fbae-4631-b240-b93603d166cc</t>
  </si>
  <si>
    <t>2022-02-14T19:52:00-03:00</t>
  </si>
  <si>
    <t>2022-02-14T19:52:02-03:00</t>
  </si>
  <si>
    <t>2022-02-14T19:52:03-03:00</t>
  </si>
  <si>
    <t>264466218</t>
  </si>
  <si>
    <t>4d764b5b-df7d-47dc-a7fd-422ce70f8a09</t>
  </si>
  <si>
    <t>ab0e4eca-11bc-4871-9960-e4ce1c1436cb</t>
  </si>
  <si>
    <t>2022-02-14T19:54:53-03:00</t>
  </si>
  <si>
    <t>2022-02-14T19:54:56-03:00</t>
  </si>
  <si>
    <t>2022-02-14T19:54:57-03:00</t>
  </si>
  <si>
    <t>183654479</t>
  </si>
  <si>
    <t>2a08f2d8-d439-46de-aca6-d66539a949b9</t>
  </si>
  <si>
    <t>2a5af3fe-9a73-4642-9aec-86c699d45fb6</t>
  </si>
  <si>
    <t>2022-02-14T19:58:06-03:00</t>
  </si>
  <si>
    <t>2022-02-14T19:58:08-03:00</t>
  </si>
  <si>
    <t>2022-02-14T19:58:14-03:00</t>
  </si>
  <si>
    <t>242403456</t>
  </si>
  <si>
    <t>36bcc1c3-6bfb-49f1-9292-5b9a1649a285</t>
  </si>
  <si>
    <t>0b80f2fd-1f61-4d0f-89d0-d96235ad08a0</t>
  </si>
  <si>
    <t>2022-02-14T19:58:31-03:00</t>
  </si>
  <si>
    <t>2022-02-14T19:58:34-03:00</t>
  </si>
  <si>
    <t>2022-02-14T22:55:44-03:00</t>
  </si>
  <si>
    <t>2022-02-14T22:56:26-03:00</t>
  </si>
  <si>
    <t>2022-02-14T22:56:34-03:00</t>
  </si>
  <si>
    <t>Saco</t>
  </si>
  <si>
    <t>2022-02-14T20:07:36-03:00</t>
  </si>
  <si>
    <t>273676943</t>
  </si>
  <si>
    <t>842c9d36-e697-4210-93a5-2a14c714d913</t>
  </si>
  <si>
    <t>2ad95464-626a-4daf-aa26-fb3d3b682b6d</t>
  </si>
  <si>
    <t>2022-02-14T20:00:46-03:00</t>
  </si>
  <si>
    <t>Caracas, estou em fechamento contábil na empresa e preciso acessar a internet para não atrasar</t>
  </si>
  <si>
    <t>2022-02-14T20:00:48-03:00</t>
  </si>
  <si>
    <t>2022-02-14T20:01:55-03:00</t>
  </si>
  <si>
    <t>2022-02-14T20:00:49-03:00</t>
  </si>
  <si>
    <t>Estou falando milhões</t>
  </si>
  <si>
    <t>2022-02-14T20:01:43-03:00</t>
  </si>
  <si>
    <t>329976404</t>
  </si>
  <si>
    <t>fc7f2a79-f586-41cc-9200-65eb738c9ebc</t>
  </si>
  <si>
    <t>bb7b00ed-ae61-4973-89f9-70e2aefe6db4</t>
  </si>
  <si>
    <t>8 da manhã ?</t>
  </si>
  <si>
    <t>2022-02-14T20:00:50-03:00</t>
  </si>
  <si>
    <t>2022-02-14T20:01:19-03:00</t>
  </si>
  <si>
    <t>2022-02-14T20:00:51-03:00</t>
  </si>
  <si>
    <t>285577117</t>
  </si>
  <si>
    <t>c6234547-6a8c-4051-9278-e82c30caf3d5</t>
  </si>
  <si>
    <t>a7f9b1c3-293c-4244-ad13-d2e191d61539</t>
  </si>
  <si>
    <t>2022-02-14T20:01:05-03:00</t>
  </si>
  <si>
    <t>4437263b-d9a7-4dd9-a149-238d1a44323d</t>
  </si>
  <si>
    <t>2dacee30-03ba-4cdb-b926-caf4c34124d4</t>
  </si>
  <si>
    <t>2022-02-14T20:01:12-03:00</t>
  </si>
  <si>
    <t>2022-02-14T20:01:13-03:00</t>
  </si>
  <si>
    <t>2022-02-14T20:01:14-03:00</t>
  </si>
  <si>
    <t>2022-02-14T20:01:17-03:00</t>
  </si>
  <si>
    <t>334428749</t>
  </si>
  <si>
    <t>36e5ce72-4cb0-499e-8189-f8c7bb932ab9</t>
  </si>
  <si>
    <t>799c0a3f-2832-4da4-85fc-45add845c729</t>
  </si>
  <si>
    <t>2022-02-14T20:04:46-03:00</t>
  </si>
  <si>
    <t>2022-02-14T20:04:48-03:00</t>
  </si>
  <si>
    <t>2022-02-14T21:48:59-03:00</t>
  </si>
  <si>
    <t>Muito obrigado</t>
  </si>
  <si>
    <t>2022-02-14T20:05:15-03:00</t>
  </si>
  <si>
    <t>Ficara boa hj ainda?</t>
  </si>
  <si>
    <t>2022-02-14T20:05:19-03:00</t>
  </si>
  <si>
    <t>Boa Noite</t>
  </si>
  <si>
    <t>2022-02-14T20:05:55-03:00</t>
  </si>
  <si>
    <t>Minha Internet não funciona esta lenta tem previsão pra conserto?</t>
  </si>
  <si>
    <t>2022-02-14T21:47:55-03:00</t>
  </si>
  <si>
    <t>327228836</t>
  </si>
  <si>
    <t>5e7cda79-b6b6-41f0-83f5-35b2a0940128</t>
  </si>
  <si>
    <t>fa4cdd3d-329e-4722-a765-742c9c4fda8f</t>
  </si>
  <si>
    <t>2022-02-14T20:08:35-03:00</t>
  </si>
  <si>
    <t>Sem Internet</t>
  </si>
  <si>
    <t>2022-02-14T20:08:37-03:00</t>
  </si>
  <si>
    <t>2022-02-14T23:21:54-03:00</t>
  </si>
  <si>
    <t>2022-02-14T20:08:38-03:00</t>
  </si>
  <si>
    <t>2022-02-14T23:21:45-03:00</t>
  </si>
  <si>
    <t>717588de-3cd3-47c1-a112-3272bb573c86</t>
  </si>
  <si>
    <t>10aca037-e590-42b1-908e-31bc00b31920</t>
  </si>
  <si>
    <t>2022-02-14T20:08:36-03:00</t>
  </si>
  <si>
    <t>2022-02-14T20:08:42-03:00</t>
  </si>
  <si>
    <t>7362ef34-5b90-4e09-baa8-37f966bf4846</t>
  </si>
  <si>
    <t>35f650a3-28e8-4923-a2e9-c0869c61d3c0</t>
  </si>
  <si>
    <t>2022-02-14T20:14:21-03:00</t>
  </si>
  <si>
    <t>8</t>
  </si>
  <si>
    <t>2022-02-14T20:14:23-03:00</t>
  </si>
  <si>
    <t>2022-02-14T20:22:03-03:00</t>
  </si>
  <si>
    <t>2022-02-14T20:14:24-03:00</t>
  </si>
  <si>
    <t>2022-02-14T20:22:04-03:00</t>
  </si>
  <si>
    <t>Já fez 24 hs</t>
  </si>
  <si>
    <t>2022-02-14T20:21:42-03:00</t>
  </si>
  <si>
    <t>2022-02-14T20:21:59-03:00</t>
  </si>
  <si>
    <t>151650701</t>
  </si>
  <si>
    <t>483e94bb-f327-4058-ba22-286bc3aa98bf</t>
  </si>
  <si>
    <t>025db8e0-3d2e-4f09-b0e1-44142dde4d89</t>
  </si>
  <si>
    <t>2022-02-14T20:16:49-03:00</t>
  </si>
  <si>
    <t>Passo 8 horas e estou sem internet</t>
  </si>
  <si>
    <t>2022-02-14T20:16:51-03:00</t>
  </si>
  <si>
    <t>2022-02-14T20:17:53-03:00</t>
  </si>
  <si>
    <t>240712414</t>
  </si>
  <si>
    <t>9448f371-8f0a-4856-b13a-fde036e48ca0</t>
  </si>
  <si>
    <t>c4cf6f3a-f555-451b-a7dc-70cea1695a22</t>
  </si>
  <si>
    <t>2022-02-14T20:24:28-03:00</t>
  </si>
  <si>
    <t>2022-02-14T20:24:31-03:00</t>
  </si>
  <si>
    <t>2022-02-14T20:29:19-03:00</t>
  </si>
  <si>
    <t>2022-02-14T20:29:20-03:00</t>
  </si>
  <si>
    <t>Fatura</t>
  </si>
  <si>
    <t>2022-02-14T20:25:11-03:00</t>
  </si>
  <si>
    <t>333276452</t>
  </si>
  <si>
    <t>96027036-a52f-458b-8ca3-ca59d905410b</t>
  </si>
  <si>
    <t>ba11d91e-d565-4bcf-a533-9578256cc17c</t>
  </si>
  <si>
    <t>2022-02-14T20:26:41-03:00</t>
  </si>
  <si>
    <t>2022-02-14T20:26:42-03:00</t>
  </si>
  <si>
    <t>2022-02-14T20:26:50-03:00</t>
  </si>
  <si>
    <t>334531315</t>
  </si>
  <si>
    <t>5c5ecb68-c2ef-4613-9935-1c4e075c3886</t>
  </si>
  <si>
    <t>08d79798-20db-401a-bdc2-f8f40a68b761</t>
  </si>
  <si>
    <t>2022-02-14T20:27:33-03:00</t>
  </si>
  <si>
    <t>2022-02-14T20:27:34-03:00</t>
  </si>
  <si>
    <t>2022-02-14T20:27:35-03:00</t>
  </si>
  <si>
    <t>d72e2b22-bb91-4b14-a509-a1798b9ac4b0</t>
  </si>
  <si>
    <t>5ba443a0-abff-4822-8077-eabe70f3841e</t>
  </si>
  <si>
    <t>2022-02-14T20:28:58-03:00</t>
  </si>
  <si>
    <t>2022-02-14T20:28:59-03:00</t>
  </si>
  <si>
    <t>2022-02-14T20:29:00-03:00</t>
  </si>
  <si>
    <t>331275904</t>
  </si>
  <si>
    <t>52d985cc-b8c9-43ac-bff8-f6f27d657e22</t>
  </si>
  <si>
    <t>3b6f853e-5c3a-4262-aa2a-cb80986c487a</t>
  </si>
  <si>
    <t>2022-02-14T20:29:14-03:00</t>
  </si>
  <si>
    <t>2022-02-14T20:54:22-03:00</t>
  </si>
  <si>
    <t>72cf43ef-169a-47da-a120-33201cd8b710</t>
  </si>
  <si>
    <t>bb48d975-fdc3-440b-9279-09f61e34e159</t>
  </si>
  <si>
    <t>2022-02-14T20:29:21-03:00</t>
  </si>
  <si>
    <t>2022-02-14T20:29:22-03:00</t>
  </si>
  <si>
    <t>2022-02-14T20:29:24-03:00</t>
  </si>
  <si>
    <t>cdd410a9-b79b-4122-9620-0e6dcd518539</t>
  </si>
  <si>
    <t>11b3a23c-4e5e-4ba1-9aed-d355f138ac2c</t>
  </si>
  <si>
    <t>2022-02-14T20:29:49-03:00</t>
  </si>
  <si>
    <t>2022-02-14T20:29:50-03:00</t>
  </si>
  <si>
    <t>2022-02-14T21:58:57-03:00</t>
  </si>
  <si>
    <t>2022-02-14T20:29:53-03:00</t>
  </si>
  <si>
    <t>2022-02-14T21:58:58-03:00</t>
  </si>
  <si>
    <t>297776831</t>
  </si>
  <si>
    <t>b3bbed5f-f75f-43be-b82e-2dd160c135bf</t>
  </si>
  <si>
    <t>8d085a5b-6cb8-4065-9760-ad16ff56868a</t>
  </si>
  <si>
    <t>2022-02-14T20:32:06-03:00</t>
  </si>
  <si>
    <t>2022-02-14T20:32:08-03:00</t>
  </si>
  <si>
    <t>2022-02-14T20:32:37-03:00</t>
  </si>
  <si>
    <t>2022-02-14T20:32:38-03:00</t>
  </si>
  <si>
    <t>240513716</t>
  </si>
  <si>
    <t>1dccc143-d499-4aad-ac6e-6cdd49249f7f</t>
  </si>
  <si>
    <t>9fa8115e-018b-4873-a261-62d9698d6d89</t>
  </si>
  <si>
    <t>2022-02-14T20:34:25-03:00</t>
  </si>
  <si>
    <t>2022-02-14T20:34:27-03:00</t>
  </si>
  <si>
    <t>2022-02-14T20:54:21-03:00</t>
  </si>
  <si>
    <t>2022-02-14T20:34:28-03:00</t>
  </si>
  <si>
    <t>183661599</t>
  </si>
  <si>
    <t>5de003be-5782-41d0-87a9-68f382a12ca0</t>
  </si>
  <si>
    <t>85e0399c-441f-4f35-a11b-1ffc794cec31</t>
  </si>
  <si>
    <t>2022-02-14T20:35:28-03:00</t>
  </si>
  <si>
    <t>2022-02-14T20:35:30-03:00</t>
  </si>
  <si>
    <t>2022-02-14T20:35:32-03:00</t>
  </si>
  <si>
    <t>222951286</t>
  </si>
  <si>
    <t>1ab8a04d-b2c8-47e2-8037-1239e2a1bc58</t>
  </si>
  <si>
    <t>867ef238-1788-4947-a6fa-74b1329f6a6a</t>
  </si>
  <si>
    <t>2022-02-14T20:35:50-03:00</t>
  </si>
  <si>
    <t>2022-02-14T20:35:51-03:00</t>
  </si>
  <si>
    <t>19a4fa41-4cdb-4457-9ce1-3ae6422f9559</t>
  </si>
  <si>
    <t>2ff3e777-1865-4fcd-97e5-fe6709618c9e</t>
  </si>
  <si>
    <t>2022-02-14T20:35:35-03:00</t>
  </si>
  <si>
    <t>2022-02-14T20:35:37-03:00</t>
  </si>
  <si>
    <t>2022-02-14T20:35:43-03:00</t>
  </si>
  <si>
    <t>240528651</t>
  </si>
  <si>
    <t>bb302b46-cb39-420b-b715-95f1a4063594</t>
  </si>
  <si>
    <t>ebe08cf0-281c-4f2f-a5d9-c8632fdaed9e</t>
  </si>
  <si>
    <t>2022-02-14T20:36:48-03:00</t>
  </si>
  <si>
    <t>2022-02-14T20:36:49-03:00</t>
  </si>
  <si>
    <t>2022-02-14T20:36:35-03:00</t>
  </si>
  <si>
    <t>2022-02-14T20:36:44-03:00</t>
  </si>
  <si>
    <t>326956403</t>
  </si>
  <si>
    <t>70410e00-5264-4094-b373-97d0f3e4c957</t>
  </si>
  <si>
    <t>7214cd29-6a19-4ad5-9ea4-82d1f5396de7</t>
  </si>
  <si>
    <t>2022-02-14T20:39:00-03:00</t>
  </si>
  <si>
    <t>2022-02-14T20:39:02-03:00</t>
  </si>
  <si>
    <t>2022-02-14T20:39:03-03:00</t>
  </si>
  <si>
    <t>2022-02-14T20:39:07-03:00</t>
  </si>
  <si>
    <t>2022-02-14T20:39:14-03:00</t>
  </si>
  <si>
    <t>316676133</t>
  </si>
  <si>
    <t>85b567da-7ec8-4139-9a96-62b7fa3c41b9</t>
  </si>
  <si>
    <t>8609d318-6668-430b-b8af-dec3ce84fee0</t>
  </si>
  <si>
    <t>2022-02-14T20:39:06-03:00</t>
  </si>
  <si>
    <t>Ok
Esta instabilidade vai gerar abatimento no valor da conta?</t>
  </si>
  <si>
    <t>2022-02-14T20:40:54-03:00</t>
  </si>
  <si>
    <t>2022-02-14T20:39:09-03:00</t>
  </si>
  <si>
    <t>2022-02-14T20:40:55-03:00</t>
  </si>
  <si>
    <t>326906315</t>
  </si>
  <si>
    <t>97012a2b-da13-4f07-bffd-559684b8380a</t>
  </si>
  <si>
    <t>13038b5c-e270-4687-b49c-16eb51da40bd</t>
  </si>
  <si>
    <t>2022-02-14T20:44:52-03:00</t>
  </si>
  <si>
    <t>2022-02-14T20:44:56-03:00</t>
  </si>
  <si>
    <t>2022-02-14T20:45:05-03:00</t>
  </si>
  <si>
    <t>327328124</t>
  </si>
  <si>
    <t>e15e4e4a-0920-4aba-9b25-55729d260d65</t>
  </si>
  <si>
    <t>627baebb-fd66-4d69-9c8c-4cf8e59395ed</t>
  </si>
  <si>
    <t>2022-02-14T20:49:06-03:00</t>
  </si>
  <si>
    <t>2022-02-14T20:49:08-03:00</t>
  </si>
  <si>
    <t>2022-02-14T20:49:09-03:00</t>
  </si>
  <si>
    <t>329018635</t>
  </si>
  <si>
    <t>dbc7c826-022f-4ad7-a9ba-b4c6b2bec8be</t>
  </si>
  <si>
    <t>204515f6-f8b5-4859-b37c-da70f0de5126</t>
  </si>
  <si>
    <t>2022-02-14T20:49:07-03:00</t>
  </si>
  <si>
    <t>2022-02-14T20:49:10-03:00</t>
  </si>
  <si>
    <t>328526627</t>
  </si>
  <si>
    <t>c91cbfbe-d643-48e9-9de4-593199c10cab</t>
  </si>
  <si>
    <t>e7ff0a2b-6ff7-41ec-ae06-aa02bceb62f4</t>
  </si>
  <si>
    <t>2022-02-14T20:49:43-03:00</t>
  </si>
  <si>
    <t>2022-02-14T20:49:44-03:00</t>
  </si>
  <si>
    <t>2022-02-14T20:49:45-03:00</t>
  </si>
  <si>
    <t>d9a7f217-a86d-4df1-9f3b-d33a171b383d</t>
  </si>
  <si>
    <t>e10b2500-6195-4703-aaab-98e3ee2069e9</t>
  </si>
  <si>
    <t>2022-02-14T20:53:20-03:00</t>
  </si>
  <si>
    <t>2022-02-14T20:53:21-03:00</t>
  </si>
  <si>
    <t>2022-02-15T00:22:21-03:00</t>
  </si>
  <si>
    <t>262118516</t>
  </si>
  <si>
    <t>909dfdc0-8dc2-494f-9e24-8377cc93ccd3</t>
  </si>
  <si>
    <t>02e495cd-8949-4e9d-ad25-4ee54acd9a1a</t>
  </si>
  <si>
    <t>2022-02-14T20:53:22-03:00</t>
  </si>
  <si>
    <t>2022-02-14T20:53:24-03:00</t>
  </si>
  <si>
    <t>233600691</t>
  </si>
  <si>
    <t>443a9d28-872e-430e-bc74-83c5d61f66e4</t>
  </si>
  <si>
    <t>7b759330-9cf1-4fe3-a58b-47847879ff6c</t>
  </si>
  <si>
    <t>2022-02-14T20:55:28-03:00</t>
  </si>
  <si>
    <t>2022-02-14T20:55:29-03:00</t>
  </si>
  <si>
    <t>2022-02-14T20:55:30-03:00</t>
  </si>
  <si>
    <t>186524598</t>
  </si>
  <si>
    <t>0916c8e4-a599-48c7-a419-cc9a53ad1d19</t>
  </si>
  <si>
    <t>66b4b9e8-1961-4199-b980-94e0fda42c4b</t>
  </si>
  <si>
    <t>2022-02-14T20:55:31-03:00</t>
  </si>
  <si>
    <t>Toda vez é a msm coisa</t>
  </si>
  <si>
    <t>2022-02-14T20:55:33-03:00</t>
  </si>
  <si>
    <t>2022-02-14T20:57:23-03:00</t>
  </si>
  <si>
    <t>2022-02-14T20:57:24-03:00</t>
  </si>
  <si>
    <t>2022-02-14T20:57:26-03:00</t>
  </si>
  <si>
    <t>2022-02-14T20:56:00-03:00</t>
  </si>
  <si>
    <t>184101908</t>
  </si>
  <si>
    <t>a6c4bc9e-73a7-4f7d-85e1-ddde5b1cf4c8</t>
  </si>
  <si>
    <t>9013e6ea-d278-4411-b37e-1a0d075a7316</t>
  </si>
  <si>
    <t>2022-02-14T20:55:57-03:00</t>
  </si>
  <si>
    <t>2022-02-14T20:55:59-03:00</t>
  </si>
  <si>
    <t>2022-02-14T20:56:07-03:00</t>
  </si>
  <si>
    <t>261711513</t>
  </si>
  <si>
    <t>68843668-17b9-484a-9c54-67b8accebf87</t>
  </si>
  <si>
    <t>44a9cbfc-b292-4df5-9a12-b3c680279986</t>
  </si>
  <si>
    <t>2022-02-14T20:58:18-03:00</t>
  </si>
  <si>
    <t>2022-02-14T20:58:20-03:00</t>
  </si>
  <si>
    <t>2022-02-14T20:58:26-03:00</t>
  </si>
  <si>
    <t>256960279</t>
  </si>
  <si>
    <t>49babe25-4ca5-4008-87e4-716f302ee2a7</t>
  </si>
  <si>
    <t>69f69daa-343a-4f31-b7e0-81ce01d58096</t>
  </si>
  <si>
    <t>2022-02-14T21:04:08-03:00</t>
  </si>
  <si>
    <t>2022-02-14T21:04:10-03:00</t>
  </si>
  <si>
    <t>2022-02-14T21:04:55-03:00</t>
  </si>
  <si>
    <t>2022-02-14T21:04:56-03:00</t>
  </si>
  <si>
    <t>326432674</t>
  </si>
  <si>
    <t>d03cc29b-a424-4440-bae0-3f11ebd0566c</t>
  </si>
  <si>
    <t>e314eb43-b27d-4371-b118-7958d88ebd65</t>
  </si>
  <si>
    <t>2022-02-14T21:07:48-03:00</t>
  </si>
  <si>
    <t>2022-02-14T21:07:49-03:00</t>
  </si>
  <si>
    <t>269935978</t>
  </si>
  <si>
    <t>7a912d0d-9fad-49b8-a7cd-f3b321956438</t>
  </si>
  <si>
    <t>e6c76709-d5de-4e9b-ac83-8e0be7c1acdb</t>
  </si>
  <si>
    <t>2022-02-14T21:04:46-03:00</t>
  </si>
  <si>
    <t>2022-02-14T21:04:48-03:00</t>
  </si>
  <si>
    <t>2022-02-14T21:05:29-03:00</t>
  </si>
  <si>
    <t>2022-02-14T21:05:30-03:00</t>
  </si>
  <si>
    <t>2022-02-14T21:07:31-03:00</t>
  </si>
  <si>
    <t>258860166</t>
  </si>
  <si>
    <t>8872c7fc-b7cb-4bc6-945a-681c525a652d</t>
  </si>
  <si>
    <t>ceaddfab-f73a-4b19-b43e-d61665e53b08</t>
  </si>
  <si>
    <t>2022-02-14T21:09:37-03:00</t>
  </si>
  <si>
    <t>2022-02-14T21:09:39-03:00</t>
  </si>
  <si>
    <t>266776693</t>
  </si>
  <si>
    <t>469fe92d-a585-4293-b472-6d116126dc1b</t>
  </si>
  <si>
    <t>e74bd90f-39ff-4a37-802a-855eff7ff5dc</t>
  </si>
  <si>
    <t>2022-02-14T21:09:55-03:00</t>
  </si>
  <si>
    <t>317276002</t>
  </si>
  <si>
    <t>7ad1ebfd-96c5-4f48-99d1-d506f379a22d</t>
  </si>
  <si>
    <t>06f3f377-06f2-4e9f-bf62-7764b63d1fec</t>
  </si>
  <si>
    <t>2022-02-14T21:11:27-03:00</t>
  </si>
  <si>
    <t>2022-02-14T21:11:29-03:00</t>
  </si>
  <si>
    <t>2022-02-15T06:45:20-03:00</t>
  </si>
  <si>
    <t>2022-02-15T00:48:35-03:00</t>
  </si>
  <si>
    <t>2022-02-15T01:24:00-03:00</t>
  </si>
  <si>
    <t>2022-02-15T02:53:38-03:00</t>
  </si>
  <si>
    <t>2022-02-15T03:05:30-03:00</t>
  </si>
  <si>
    <t>193550632</t>
  </si>
  <si>
    <t>a48272d0-7ed7-40cf-a591-b05a6bfd0770</t>
  </si>
  <si>
    <t>5929e466-2302-45eb-8223-e8989c49ad07</t>
  </si>
  <si>
    <t>2022-02-14T21:14:52-03:00</t>
  </si>
  <si>
    <t>2022-02-14T21:14:53-03:00</t>
  </si>
  <si>
    <t>2022-02-15T00:49:29-03:00</t>
  </si>
  <si>
    <t>2022-02-14T21:14:54-03:00</t>
  </si>
  <si>
    <t>2022-02-15T00:49:30-03:00</t>
  </si>
  <si>
    <t>2022-02-14T21:33:49-03:00</t>
  </si>
  <si>
    <t>8cdacc3f-d555-4c65-ab3b-a787acb84906</t>
  </si>
  <si>
    <t>512dd3dd-540d-4059-bb93-8ba439ab4fef</t>
  </si>
  <si>
    <t>2022-02-14T21:15:01-03:00</t>
  </si>
  <si>
    <t>5ec14c87-7a63-4046-8b02-c8ae18ac420f</t>
  </si>
  <si>
    <t>574c75f7-aefc-47b9-bc48-7b2409a22259</t>
  </si>
  <si>
    <t>2022-02-14T21:15:50-03:00</t>
  </si>
  <si>
    <t>2022-02-14T21:15:51-03:00</t>
  </si>
  <si>
    <t>334528433</t>
  </si>
  <si>
    <t>f74c20c8-bcd2-4ec4-91e6-7a39249965c1</t>
  </si>
  <si>
    <t>c8e54d28-ee2c-45da-b799-befe63601a1d</t>
  </si>
  <si>
    <t>2022-02-14T21:14:55-03:00</t>
  </si>
  <si>
    <t>184103893</t>
  </si>
  <si>
    <t>5ec9960a-28bb-408e-ba36-19fd4906740e</t>
  </si>
  <si>
    <t>65dd7e8b-3cc2-424e-9813-82217f91cb97</t>
  </si>
  <si>
    <t>2022-02-14T21:15:06-03:00</t>
  </si>
  <si>
    <t>184105098</t>
  </si>
  <si>
    <t>11130f5b-dc57-4d6a-8045-b491e928a1e4</t>
  </si>
  <si>
    <t>b7a82adb-b336-450d-b345-d2b2435b1f28</t>
  </si>
  <si>
    <t>2022-02-14T21:16:47-03:00</t>
  </si>
  <si>
    <t>Dependo da internet para trabalhar. Complicado!</t>
  </si>
  <si>
    <t>2022-02-14T21:16:49-03:00</t>
  </si>
  <si>
    <t>2022-02-14T23:55:53-03:00</t>
  </si>
  <si>
    <t>2022-02-14T21:18:42-03:00</t>
  </si>
  <si>
    <t>2022-02-14T23:47:33-03:00</t>
  </si>
  <si>
    <t>7aead2c3-7354-4669-9415-036f7859048f</t>
  </si>
  <si>
    <t>3e410d43-87ef-4851-bd62-73f0b43c95bb</t>
  </si>
  <si>
    <t>2022-02-14T21:24:03-03:00</t>
  </si>
  <si>
    <t>2022-02-14T21:24:04-03:00</t>
  </si>
  <si>
    <t>2022-02-14T21:24:05-03:00</t>
  </si>
  <si>
    <t>183770568</t>
  </si>
  <si>
    <t>3fc41cb4-1207-4543-9d02-a25677bad801</t>
  </si>
  <si>
    <t>efcbccaa-31a9-4b14-89bf-9a3cb448c055</t>
  </si>
  <si>
    <t>2022-02-14T21:28:57-03:00</t>
  </si>
  <si>
    <t>2022-02-14T21:28:59-03:00</t>
  </si>
  <si>
    <t>2022-02-14T21:34:47-03:00</t>
  </si>
  <si>
    <t>296827578</t>
  </si>
  <si>
    <t>c36bbd7d-6e9c-47e5-ae56-f6c39738efb4</t>
  </si>
  <si>
    <t>93486cd2-4711-46d2-9c1e-893da9d4250c</t>
  </si>
  <si>
    <t>2022-02-14T21:28:58-03:00</t>
  </si>
  <si>
    <t>2022-02-14T21:29:00-03:00</t>
  </si>
  <si>
    <t>2022-02-14T21:44:41-03:00</t>
  </si>
  <si>
    <t>2022-02-14T21:49:47-03:00</t>
  </si>
  <si>
    <t>2022-02-14T21:30:12-03:00</t>
  </si>
  <si>
    <t>308927623</t>
  </si>
  <si>
    <t>365961d8-6ed0-4656-bb2a-5c464b036227</t>
  </si>
  <si>
    <t>2742522e-ec7a-407b-987e-ad5c0f356658</t>
  </si>
  <si>
    <t>2022-02-14T21:30:29-03:00</t>
  </si>
  <si>
    <t>Preciso estudar 😭</t>
  </si>
  <si>
    <t>2022-02-14T21:30:30-03:00</t>
  </si>
  <si>
    <t>2022-02-14T21:45:33-03:00</t>
  </si>
  <si>
    <t>2022-02-14T21:31:42-03:00</t>
  </si>
  <si>
    <t>😭</t>
  </si>
  <si>
    <t>2022-02-14T21:31:41-03:00</t>
  </si>
  <si>
    <t>330626402</t>
  </si>
  <si>
    <t>f07f7468-a3a2-4bfa-8a32-c85f3b46a411</t>
  </si>
  <si>
    <t>a12cc58b-a239-4951-9a7e-1b92fc1570cb</t>
  </si>
  <si>
    <t>2022-02-14T21:30:31-03:00</t>
  </si>
  <si>
    <t>241551746</t>
  </si>
  <si>
    <t>5b928588-830d-4e67-bfea-97961bdc8985</t>
  </si>
  <si>
    <t>cebd8826-0527-4d91-9a9e-46251737ebaa</t>
  </si>
  <si>
    <t>2022-02-14T21:30:36-03:00</t>
  </si>
  <si>
    <t>2022-02-14T21:30:37-03:00</t>
  </si>
  <si>
    <t>2022-02-14T21:31:07-03:00</t>
  </si>
  <si>
    <t>327184756</t>
  </si>
  <si>
    <t>8cfcef3a-f969-4532-a1e6-3f51f4f32fd4</t>
  </si>
  <si>
    <t>4a5a7dc7-1db6-4f82-8fd8-895fd8bdcfec</t>
  </si>
  <si>
    <t>243246250</t>
  </si>
  <si>
    <t>b08dbac7-dfc7-4707-9f4d-f54a76c7b59e</t>
  </si>
  <si>
    <t>0cb41f95-959a-4afc-a6d2-411b786c5931</t>
  </si>
  <si>
    <t>2022-02-14T21:31:51-03:00</t>
  </si>
  <si>
    <t>2022-02-14T21:31:53-03:00</t>
  </si>
  <si>
    <t>2022-02-14T21:32:27-03:00</t>
  </si>
  <si>
    <t>2022-02-14T21:32:28-03:00</t>
  </si>
  <si>
    <t>264461290</t>
  </si>
  <si>
    <t>be84ca78-4911-4a3e-a652-05699e40dff5</t>
  </si>
  <si>
    <t>1f6d5bd7-5bd0-4c50-884d-9d293479efb2</t>
  </si>
  <si>
    <t>2022-02-14T21:31:54-03:00</t>
  </si>
  <si>
    <t>2022-02-14T21:31:56-03:00</t>
  </si>
  <si>
    <t>2022-02-14T21:32:18-03:00</t>
  </si>
  <si>
    <t>2022-02-14T21:32:20-03:00</t>
  </si>
  <si>
    <t>254212667</t>
  </si>
  <si>
    <t>85126d9b-3a1e-4346-8264-49a26495d537</t>
  </si>
  <si>
    <t>2758de49-f32a-4331-8a07-5b2f4d08010b</t>
  </si>
  <si>
    <t>2022-02-14T21:39:08-03:00</t>
  </si>
  <si>
    <t>2022-02-14T21:39:10-03:00</t>
  </si>
  <si>
    <t>2022-02-14T21:39:35-03:00</t>
  </si>
  <si>
    <t>2022-02-14T21:39:11-03:00</t>
  </si>
  <si>
    <t>2022-02-14T21:39:36-03:00</t>
  </si>
  <si>
    <t>288226330</t>
  </si>
  <si>
    <t>54f92d80-19a8-4c34-b47c-81bfd145dc34</t>
  </si>
  <si>
    <t>4368b883-0be7-4ef6-af90-c11679f4fe8c</t>
  </si>
  <si>
    <t>2022-02-14T21:44:32-03:00</t>
  </si>
  <si>
    <t>2022-02-14T21:44:34-03:00</t>
  </si>
  <si>
    <t>2022-02-14T22:36:34-03:00</t>
  </si>
  <si>
    <t>5a3588c4-c1df-4c99-8369-300ab81af662</t>
  </si>
  <si>
    <t>e61cda0c-c863-4da5-b2f6-3145cb37a1bc</t>
  </si>
  <si>
    <t>2022-02-14T21:49:01-03:00</t>
  </si>
  <si>
    <t>2022-02-14T21:49:02-03:00</t>
  </si>
  <si>
    <t>2022-02-14T21:49:05-03:00</t>
  </si>
  <si>
    <t>300926315</t>
  </si>
  <si>
    <t>0e0b84ca-53a8-4c3a-b91e-3a368ffc0fcd</t>
  </si>
  <si>
    <t>fbf5b500-c7fc-408b-bad1-0bbe247ee8da</t>
  </si>
  <si>
    <t>2022-02-14T21:54:59-03:00</t>
  </si>
  <si>
    <t>2022-02-14T21:55:00-03:00</t>
  </si>
  <si>
    <t>2022-02-14T21:55:01-03:00</t>
  </si>
  <si>
    <t>2fe05944-e676-4b5f-8963-dd9d11a613fc</t>
  </si>
  <si>
    <t>9ff8e6a0-70b0-4232-96ec-2277ac918ff8</t>
  </si>
  <si>
    <t>2022-02-14T22:04:32-03:00</t>
  </si>
  <si>
    <t>2022-02-14T22:04:34-03:00</t>
  </si>
  <si>
    <t>2022-02-14T22:24:24-03:00</t>
  </si>
  <si>
    <t>2022-02-14T22:26:54-03:00</t>
  </si>
  <si>
    <t>294977288</t>
  </si>
  <si>
    <t>3f978b49-3817-465d-ada2-41171f621755</t>
  </si>
  <si>
    <t>080b8272-e69c-436c-adb9-2a0130a2c9b9</t>
  </si>
  <si>
    <t>2022-02-14T22:09:29-03:00</t>
  </si>
  <si>
    <t>2022-02-14T22:09:32-03:00</t>
  </si>
  <si>
    <t>2022-02-14T22:10:14-03:00</t>
  </si>
  <si>
    <t>330876188</t>
  </si>
  <si>
    <t>8d95821c-0a9f-45c1-8314-76d908409394</t>
  </si>
  <si>
    <t>f1781f0f-ee22-4654-9751-04c6dd5d48cc</t>
  </si>
  <si>
    <t>2022-02-14T22:09:30-03:00</t>
  </si>
  <si>
    <t>2022-02-14T22:09:33-03:00</t>
  </si>
  <si>
    <t>2022-02-14T22:18:53-03:00</t>
  </si>
  <si>
    <t>2022-02-14T22:10:00-03:00</t>
  </si>
  <si>
    <t>266790671</t>
  </si>
  <si>
    <t>a87ce819-8f60-4e46-a9bb-8eb644c5054e</t>
  </si>
  <si>
    <t>14277f95-f20c-46b8-bd5c-3537c200e8a9</t>
  </si>
  <si>
    <t>2022-02-14T22:09:55-03:00</t>
  </si>
  <si>
    <t>2022-02-14T22:09:57-03:00</t>
  </si>
  <si>
    <t>2022-02-14T22:09:58-03:00</t>
  </si>
  <si>
    <t>326592223</t>
  </si>
  <si>
    <t>01f9f0ed-ab55-4515-a40d-13d36d6c3e96</t>
  </si>
  <si>
    <t>abf4d1bb-e53f-45c3-b438-421caad29011</t>
  </si>
  <si>
    <t>2022-02-14T22:13:48-03:00</t>
  </si>
  <si>
    <t>2022-02-14T22:13:50-03:00</t>
  </si>
  <si>
    <t>2022-02-14T22:13:52-03:00</t>
  </si>
  <si>
    <t>319826700</t>
  </si>
  <si>
    <t>7578797a-aae5-4ae2-99db-268c5a5384c6</t>
  </si>
  <si>
    <t>d1a804d6-822a-4d0b-aa54-db947948650f</t>
  </si>
  <si>
    <t>2022-02-14T22:14:17-03:00</t>
  </si>
  <si>
    <t>2022-02-14T22:14:19-03:00</t>
  </si>
  <si>
    <t>2022-02-14T22:14:26-03:00</t>
  </si>
  <si>
    <t>2022-02-14T22:14:38-03:00</t>
  </si>
  <si>
    <t>263362104</t>
  </si>
  <si>
    <t>80f0c859-7bdb-4dfa-9e57-1c892d1ba6d2</t>
  </si>
  <si>
    <t>f28c2483-2f50-4f1a-b3b6-78de48377622</t>
  </si>
  <si>
    <t>2022-02-14T22:14:18-03:00</t>
  </si>
  <si>
    <t>2022-02-15T02:46:09-03:00</t>
  </si>
  <si>
    <t>2022-02-14T22:14:20-03:00</t>
  </si>
  <si>
    <t>2022-02-15T00:16:46-03:00</t>
  </si>
  <si>
    <t>2022-02-15T00:16:59-03:00</t>
  </si>
  <si>
    <t>Não dá essa internet mds</t>
  </si>
  <si>
    <t>2022-02-15T01:14:59-03:00</t>
  </si>
  <si>
    <t>2022-02-15T01:33:08-03:00</t>
  </si>
  <si>
    <t>287775960</t>
  </si>
  <si>
    <t>d31ba3e7-3c8e-44f7-a431-5191a13f1eb7</t>
  </si>
  <si>
    <t>cc3ba724-8fe8-4740-9619-040e9ea13c7e</t>
  </si>
  <si>
    <t>2022-02-14T22:14:24-03:00</t>
  </si>
  <si>
    <t>327014813</t>
  </si>
  <si>
    <t>7845751b-8f66-45b0-9636-de5cdde5bc38</t>
  </si>
  <si>
    <t>eb041b4d-3a98-4d3d-bd2e-92600b80018a</t>
  </si>
  <si>
    <t>2022-02-14T22:19:27-03:00</t>
  </si>
  <si>
    <t>2022-02-14T22:19:28-03:00</t>
  </si>
  <si>
    <t>2022-02-14T22:19:29-03:00</t>
  </si>
  <si>
    <t>2022-02-14T22:23:04-03:00</t>
  </si>
  <si>
    <t>266840141</t>
  </si>
  <si>
    <t>731b9c2a-3b05-4433-bfb5-050989288406</t>
  </si>
  <si>
    <t>60b1394c-8b17-4b87-8002-fb7b36ef668e</t>
  </si>
  <si>
    <t>2022-02-14T22:23:47-03:00</t>
  </si>
  <si>
    <t>2022-02-14T22:23:49-03:00</t>
  </si>
  <si>
    <t>2022-02-14T22:35:16-03:00</t>
  </si>
  <si>
    <t>2022-02-14T22:35:17-03:00</t>
  </si>
  <si>
    <t>326649046</t>
  </si>
  <si>
    <t>b10df253-0378-43ab-8a85-b16eccb959fd</t>
  </si>
  <si>
    <t>446b6a9f-093a-4dcf-b0d8-a416df09d72d</t>
  </si>
  <si>
    <t>2022-02-14T22:24:46-03:00</t>
  </si>
  <si>
    <t>2022-02-14T22:24:47-03:00</t>
  </si>
  <si>
    <t>2022-02-14T22:24:48-03:00</t>
  </si>
  <si>
    <t>2022-02-14T22:24:52-03:00</t>
  </si>
  <si>
    <t>259912312</t>
  </si>
  <si>
    <t>0a871f66-7691-463b-b605-f5e490943f1a</t>
  </si>
  <si>
    <t>901e6ddc-fa5d-4586-b10d-0fd924073e22</t>
  </si>
  <si>
    <t>2022-02-14T22:34:45-03:00</t>
  </si>
  <si>
    <t>2022-02-14T22:34:47-03:00</t>
  </si>
  <si>
    <t>2022-02-14T22:34:48-03:00</t>
  </si>
  <si>
    <t>264874289</t>
  </si>
  <si>
    <t>84ce7617-a328-4c86-9528-a16a80a4996d</t>
  </si>
  <si>
    <t>eed78587-cd59-47fb-9497-95750b5ff1a7</t>
  </si>
  <si>
    <t>2022-02-14T22:35:25-03:00</t>
  </si>
  <si>
    <t>Mais duvidas</t>
  </si>
  <si>
    <t>2022-02-14T22:35:27-03:00</t>
  </si>
  <si>
    <t>2022-02-14T22:36:01-03:00</t>
  </si>
  <si>
    <t>2022-02-14T22:35:28-03:00</t>
  </si>
  <si>
    <t>2022-02-14T22:35:47-03:00</t>
  </si>
  <si>
    <t>310877117</t>
  </si>
  <si>
    <t>ad6a9285-fda1-476c-845f-f6629fe56e7f</t>
  </si>
  <si>
    <t>3df8b30c-4b57-4e3a-8c5a-aa0738bf45b6</t>
  </si>
  <si>
    <t>2022-02-14T22:35:56-03:00</t>
  </si>
  <si>
    <t>2022-02-14T22:36:04-03:00</t>
  </si>
  <si>
    <t>183573487</t>
  </si>
  <si>
    <t>88cdba80-4d8e-44d0-b665-1d9e468224a1</t>
  </si>
  <si>
    <t>a930f3e1-7316-4474-947b-e3e30f7a3375</t>
  </si>
  <si>
    <t>2022-02-14T22:38:55-03:00</t>
  </si>
  <si>
    <t>2022-02-14T22:38:56-03:00</t>
  </si>
  <si>
    <t>2022-02-14T22:38:57-03:00</t>
  </si>
  <si>
    <t>2022-02-14T23:37:49-03:00</t>
  </si>
  <si>
    <t>f2de0011-b3c7-4847-a47e-70ea8eb8ceb0</t>
  </si>
  <si>
    <t>dcc8eabf-72b8-4233-8f03-c0b5e7528b01</t>
  </si>
  <si>
    <t>2022-02-14T22:48:38-03:00</t>
  </si>
  <si>
    <t>2022-02-14T22:48:40-03:00</t>
  </si>
  <si>
    <t>271326030</t>
  </si>
  <si>
    <t>d7a1d8b8-f481-4fe5-b177-304958d89c49</t>
  </si>
  <si>
    <t>cba85869-4b37-479c-bac6-54cbb68f3d68</t>
  </si>
  <si>
    <t>2022-02-14T22:52:44-03:00</t>
  </si>
  <si>
    <t>2022-02-14T22:52:46-03:00</t>
  </si>
  <si>
    <t>2022-02-15T05:51:35-03:00</t>
  </si>
  <si>
    <t>53edfaaa-4914-4da5-98a4-236b50506a29</t>
  </si>
  <si>
    <t>24a4f95b-fbf0-42ea-9a73-775711707234</t>
  </si>
  <si>
    <t>2022-02-14T22:53:24-03:00</t>
  </si>
  <si>
    <t>2022-02-14T22:53:26-03:00</t>
  </si>
  <si>
    <t>2022-02-14T22:53:28-03:00</t>
  </si>
  <si>
    <t>2022-02-14T22:53:32-03:00</t>
  </si>
  <si>
    <t>117905162</t>
  </si>
  <si>
    <t>9a755512-26dd-4761-bf30-aa8cdbbbb8a0</t>
  </si>
  <si>
    <t>0630c798-d7c2-4068-b612-51297f3ba2fb</t>
  </si>
  <si>
    <t>2022-02-14T22:58:56-03:00</t>
  </si>
  <si>
    <t>2022-02-14T22:58:58-03:00</t>
  </si>
  <si>
    <t>2022-02-14T22:59:00-03:00</t>
  </si>
  <si>
    <t>2022-02-14T22:59:28-03:00</t>
  </si>
  <si>
    <t>293726524</t>
  </si>
  <si>
    <t>150cbc35-1491-4a99-b732-30313e6a6a65</t>
  </si>
  <si>
    <t>2d471868-de28-44b8-8cd9-0075fe63cb10</t>
  </si>
  <si>
    <t>330738480</t>
  </si>
  <si>
    <t>de187dd3-4c9a-4502-a0ee-0f6aeef83e60</t>
  </si>
  <si>
    <t>184a9568-9cf0-4270-8095-927dcb51192c</t>
  </si>
  <si>
    <t>2022-02-14T23:04:16-03:00</t>
  </si>
  <si>
    <t>2022-02-14T23:04:18-03:00</t>
  </si>
  <si>
    <t>2022-02-14T23:04:19-03:00</t>
  </si>
  <si>
    <t>183774159</t>
  </si>
  <si>
    <t>526bc090-8cb9-4c56-9c27-77082e1f40c6</t>
  </si>
  <si>
    <t>8715b1a5-446c-4dab-bda7-76c7b14d256f</t>
  </si>
  <si>
    <t>2022-02-14T23:04:17-03:00</t>
  </si>
  <si>
    <t>2022-02-14T23:04:20-03:00</t>
  </si>
  <si>
    <t>2022-02-14T23:04:24-03:00</t>
  </si>
  <si>
    <t>183577113</t>
  </si>
  <si>
    <t>03cede4f-0366-4c57-8192-3b7fb2287af2</t>
  </si>
  <si>
    <t>434166d1-9030-4f99-85fd-7f9f77ff473b</t>
  </si>
  <si>
    <t>2022-02-14T23:08:57-03:00</t>
  </si>
  <si>
    <t>2022-02-14T23:08:58-03:00</t>
  </si>
  <si>
    <t>2022-02-14T23:08:59-03:00</t>
  </si>
  <si>
    <t>2022-02-14T23:09:04-03:00</t>
  </si>
  <si>
    <t>264411030</t>
  </si>
  <si>
    <t>f4067bf8-db5a-4922-8140-d48dc844dd21</t>
  </si>
  <si>
    <t>c1e5a124-3713-4047-bee0-cb7bafc091b4</t>
  </si>
  <si>
    <t>2022-02-14T23:09:10-03:00</t>
  </si>
  <si>
    <t>2022-02-14T23:09:25-03:00</t>
  </si>
  <si>
    <t>185163964</t>
  </si>
  <si>
    <t>570fedcc-78af-4e36-9299-d52cb4d3af3c</t>
  </si>
  <si>
    <t>0b0ceeec-f94a-4055-a1df-c9daafde61f0</t>
  </si>
  <si>
    <t>2022-02-14T23:12:58-03:00</t>
  </si>
  <si>
    <t>2022-02-14T23:12:59-03:00</t>
  </si>
  <si>
    <t>2022-02-14T23:13:00-03:00</t>
  </si>
  <si>
    <t>329678065</t>
  </si>
  <si>
    <t>51554cd2-386b-48bf-aebd-500b40d220ba</t>
  </si>
  <si>
    <t>d051b6ee-379e-48fb-98e9-c5be60ffb099</t>
  </si>
  <si>
    <t>2022-02-14T23:18:53-03:00</t>
  </si>
  <si>
    <t>2022-02-14T23:18:54-03:00</t>
  </si>
  <si>
    <t>2022-02-14T23:19:01-03:00</t>
  </si>
  <si>
    <t>2022-02-14T23:19:06-03:00</t>
  </si>
  <si>
    <t>318931367</t>
  </si>
  <si>
    <t>1f870935-c358-4742-86dc-9656602557eb</t>
  </si>
  <si>
    <t>a76aa961-bba6-459e-872e-61116445156f</t>
  </si>
  <si>
    <t>2022-02-14T23:22:17-03:00</t>
  </si>
  <si>
    <t>2022-02-14T23:22:19-03:00</t>
  </si>
  <si>
    <t>2022-02-14T23:22:20-03:00</t>
  </si>
  <si>
    <t>2022-02-14T23:24:34-03:00</t>
  </si>
  <si>
    <t>183606137</t>
  </si>
  <si>
    <t>c40250b6-d2e0-4be7-a92c-543362c25010</t>
  </si>
  <si>
    <t>fb7b0e4b-c1ea-498a-80b0-09d692fe4255</t>
  </si>
  <si>
    <t>2022-02-14T23:24:06-03:00</t>
  </si>
  <si>
    <t>2022-02-14T23:24:07-03:00</t>
  </si>
  <si>
    <t>2022-02-14T23:25:01-03:00</t>
  </si>
  <si>
    <t>2022-02-14T23:24:12-03:00</t>
  </si>
  <si>
    <t>2022-02-14T23:25:02-03:00</t>
  </si>
  <si>
    <t>252461899</t>
  </si>
  <si>
    <t>b24bf3ad-5b2e-49f8-a8ec-861f1ba74fd2</t>
  </si>
  <si>
    <t>5d85ea18-40b7-4a68-867c-15b5294b8fe0</t>
  </si>
  <si>
    <t>2022-02-14T23:29:10-03:00</t>
  </si>
  <si>
    <t>2022-02-14T23:29:11-03:00</t>
  </si>
  <si>
    <t>2022-02-14T23:29:51-03:00</t>
  </si>
  <si>
    <t>2022-02-14T23:29:58-03:00</t>
  </si>
  <si>
    <t>2022-02-14T23:30:02-03:00</t>
  </si>
  <si>
    <t>2022-02-14T23:29:43-03:00</t>
  </si>
  <si>
    <t>184552215</t>
  </si>
  <si>
    <t>b5d648fb-9055-4b84-a68a-6027f4978652</t>
  </si>
  <si>
    <t>9612c83b-07a8-4afd-83ba-4bbd466f5001</t>
  </si>
  <si>
    <t>2022-02-14T23:31:05-03:00</t>
  </si>
  <si>
    <t>2022-02-14T23:31:07-03:00</t>
  </si>
  <si>
    <t>2022-02-14T23:31:14-03:00</t>
  </si>
  <si>
    <t>258460778</t>
  </si>
  <si>
    <t>2acde3d8-78b8-4305-b6db-508662b78944</t>
  </si>
  <si>
    <t>78a52a13-fbc5-42c3-a602-91e425d5e445</t>
  </si>
  <si>
    <t>2022-02-14T23:39:20-03:00</t>
  </si>
  <si>
    <t>Tá ok ficarei no aguardo</t>
  </si>
  <si>
    <t>2022-02-14T23:39:21-03:00</t>
  </si>
  <si>
    <t>2022-02-14T23:40:44-03:00</t>
  </si>
  <si>
    <t>2022-02-14T23:40:45-03:00</t>
  </si>
  <si>
    <t>2022-02-14T23:40:12-03:00</t>
  </si>
  <si>
    <t>270878339</t>
  </si>
  <si>
    <t>93bf8825-f68f-4192-9200-14002ab97a82</t>
  </si>
  <si>
    <t>triagem-whatsapp - ticket-aberto-xtts-sla</t>
  </si>
  <si>
    <t>6163fd36-88e5-4984-be22-bf79d0ed7bb8</t>
  </si>
  <si>
    <t>2022-02-14T00:06:58-03:00</t>
  </si>
  <si>
    <t>triagem-whatsapp(ticket-aberto-no-xtts-e-sla)</t>
  </si>
  <si>
    <t>Vi que você já possui um bilhete de defeito aberto com a gente. 
Mas não se preocupe, ele já está sendo tratado e em breve você receberá informações sobre o andamento do seu atendimento.
A previsão de correção é de 24 horas.</t>
  </si>
  <si>
    <t>2022-02-14T00:07:00-03:00</t>
  </si>
  <si>
    <t>2022-02-14T01:05:09-03:00</t>
  </si>
  <si>
    <t>2022-02-14T00:29:50-03:00</t>
  </si>
  <si>
    <t>2022-02-14T00:12:37-03:00</t>
  </si>
  <si>
    <t>2022-02-14T00:29:45-03:00</t>
  </si>
  <si>
    <t>326652013</t>
  </si>
  <si>
    <t>78568c15-3968-4eb4-bc3c-048b66a7cfeb</t>
  </si>
  <si>
    <t>5aceeb5e-6d4e-4b0b-afb5-f9cca9f705ff</t>
  </si>
  <si>
    <t>2022-02-14T00:11:20-03:00</t>
  </si>
  <si>
    <t>2022-02-14T00:11:22-03:00</t>
  </si>
  <si>
    <t>2022-02-14T00:11:45-03:00</t>
  </si>
  <si>
    <t>242858517</t>
  </si>
  <si>
    <t>2ef382a6-f294-4397-a707-d9afe555576b</t>
  </si>
  <si>
    <t>3320589f-d5f3-4b7d-addd-cba56db82350</t>
  </si>
  <si>
    <t>2022-02-14T00:15:54-03:00</t>
  </si>
  <si>
    <t>2022-02-14T00:15:55-03:00</t>
  </si>
  <si>
    <t>2022-02-14T00:15:56-03:00</t>
  </si>
  <si>
    <t>102237327</t>
  </si>
  <si>
    <t>604d6f57-f109-422f-ab27-a048598d534d</t>
  </si>
  <si>
    <t>2af27674-6614-4979-9c6b-9bd1dc69d4df</t>
  </si>
  <si>
    <t>2022-02-14T00:33:10-03:00</t>
  </si>
  <si>
    <t>2022-02-14T00:33:11-03:00</t>
  </si>
  <si>
    <t>2022-02-14T00:33:12-03:00</t>
  </si>
  <si>
    <t>334531081</t>
  </si>
  <si>
    <t>d2155fa6-7330-4ab4-b9e1-302328bdfee4</t>
  </si>
  <si>
    <t>6cdff93b-cc98-4cab-9c58-36670236588a</t>
  </si>
  <si>
    <t>2022-02-14T01:04:01-03:00</t>
  </si>
  <si>
    <t>Agendamento</t>
  </si>
  <si>
    <t>2022-02-14T01:04:02-03:00</t>
  </si>
  <si>
    <t>2022-02-14T01:05:55-03:00</t>
  </si>
  <si>
    <t>2022-02-14T01:05:56-03:00</t>
  </si>
  <si>
    <t>330109009</t>
  </si>
  <si>
    <t>ea16b40a-928b-47ec-a4ec-fb3b03bac6e6</t>
  </si>
  <si>
    <t>0dca53fc-f998-4504-a00b-d4eae819cd7a</t>
  </si>
  <si>
    <t>2022-02-14T02:13:45-03:00</t>
  </si>
  <si>
    <t>Só vou esperar só até amanhã se não concertar vou cancelar a assinatura da Tim e trocar pela Claro que mim manda promoções todos os dias</t>
  </si>
  <si>
    <t>2022-02-14T02:13:47-03:00</t>
  </si>
  <si>
    <t>2022-02-14T02:16:45-03:00</t>
  </si>
  <si>
    <t>2022-02-14T02:13:48-03:00</t>
  </si>
  <si>
    <t>2022-02-14T02:16:46-03:00</t>
  </si>
  <si>
    <t>Não vou esperar 24 horas não</t>
  </si>
  <si>
    <t>2022-02-14T02:16:17-03:00</t>
  </si>
  <si>
    <t>327052796</t>
  </si>
  <si>
    <t>19752e45-74b8-4664-8889-3cf67e779f3a</t>
  </si>
  <si>
    <t>6c55e5da-8db6-4dc2-8bf7-9accfc644014</t>
  </si>
  <si>
    <t>2022-02-14T04:17:36-03:00</t>
  </si>
  <si>
    <t>2022-02-14T04:17:38-03:00</t>
  </si>
  <si>
    <t>127400740</t>
  </si>
  <si>
    <t>348f3758-bb37-49ac-84ec-db94c0e664a8</t>
  </si>
  <si>
    <t>7a00f0e0-a742-4d78-bdf0-775188c20823</t>
  </si>
  <si>
    <t>2022-02-14T05:34:26-03:00</t>
  </si>
  <si>
    <t>2022-02-14T05:34:27-03:00</t>
  </si>
  <si>
    <t>2022-02-14T05:34:28-03:00</t>
  </si>
  <si>
    <t>264861281</t>
  </si>
  <si>
    <t>2d3aefc8-abec-42db-9ed0-f9266a4ce77f</t>
  </si>
  <si>
    <t>e7c3b19f-24a8-4a17-8f77-3fa8157aa692</t>
  </si>
  <si>
    <t>2022-02-14T06:10:41-03:00</t>
  </si>
  <si>
    <t>2022-02-14T06:10:43-03:00</t>
  </si>
  <si>
    <t>2022-02-14T06:11:00-03:00</t>
  </si>
  <si>
    <t>2022-02-14T06:11:01-03:00</t>
  </si>
  <si>
    <t>244136863</t>
  </si>
  <si>
    <t>9e41db83-7753-47c2-8f71-c93f2be07faa</t>
  </si>
  <si>
    <t>ab25eab6-dfb9-4820-bdcd-babe823090b3</t>
  </si>
  <si>
    <t>2022-02-14T06:13:31-03:00</t>
  </si>
  <si>
    <t>2022-02-14T06:13:33-03:00</t>
  </si>
  <si>
    <t>2022-02-14T06:13:37-03:00</t>
  </si>
  <si>
    <t>327136425</t>
  </si>
  <si>
    <t>7d69f003-4da6-4277-aa47-2ef3ebbbfc0b</t>
  </si>
  <si>
    <t>356d8da8-5105-40c1-96b8-2a571a1bf733</t>
  </si>
  <si>
    <t>2022-02-14T06:16:04-03:00</t>
  </si>
  <si>
    <t>2022-02-14T06:16:05-03:00</t>
  </si>
  <si>
    <t>2022-02-14T06:16:06-03:00</t>
  </si>
  <si>
    <t>328427565</t>
  </si>
  <si>
    <t>2a6eeba8-5197-4b6a-86bf-86ccdaa921a0</t>
  </si>
  <si>
    <t>fd959427-c59e-4fd8-bdd8-96d89593090c</t>
  </si>
  <si>
    <t>2022-02-14T06:26:55-03:00</t>
  </si>
  <si>
    <t>2022-02-14T06:26:57-03:00</t>
  </si>
  <si>
    <t>2022-02-14T06:26:58-03:00</t>
  </si>
  <si>
    <t>248161129</t>
  </si>
  <si>
    <t>53b31343-b38f-4c92-88e7-6c1f78220c9d</t>
  </si>
  <si>
    <t>e07734dd-c62b-4a48-847c-b19f44fc0e70</t>
  </si>
  <si>
    <t>2022-02-14T06:38:22-03:00</t>
  </si>
  <si>
    <t>Já faz 48 horas e n resolveu</t>
  </si>
  <si>
    <t>2022-02-14T06:38:23-03:00</t>
  </si>
  <si>
    <t>2022-02-14T06:39:43-03:00</t>
  </si>
  <si>
    <t>330093721</t>
  </si>
  <si>
    <t>5c17712c-847b-4e5e-87f7-9116fe82a41f</t>
  </si>
  <si>
    <t>2aedb005-95d7-4649-8043-1d5f930ffaef</t>
  </si>
  <si>
    <t>2022-02-14T06:40:03-03:00</t>
  </si>
  <si>
    <t>Já  foi pago</t>
  </si>
  <si>
    <t>2022-02-14T06:40:05-03:00</t>
  </si>
  <si>
    <t>2022-02-14T06:40:47-03:00</t>
  </si>
  <si>
    <t>2022-02-14T06:40:48-03:00</t>
  </si>
  <si>
    <t>330093548</t>
  </si>
  <si>
    <t>5b2bb9d0-e27c-4d66-9716-20a9d5a5cb39</t>
  </si>
  <si>
    <t>a49696d1-33a8-4323-a000-6ca7ce3b112b</t>
  </si>
  <si>
    <t>2022-02-14T06:42:44-03:00</t>
  </si>
  <si>
    <t>🤬🤬🤬🤬</t>
  </si>
  <si>
    <t>2022-02-14T06:42:46-03:00</t>
  </si>
  <si>
    <t>2022-02-14T06:44:34-03:00</t>
  </si>
  <si>
    <t>2022-02-14T06:44:35-03:00</t>
  </si>
  <si>
    <t>2022-02-14T06:45:03-03:00</t>
  </si>
  <si>
    <t>243964232</t>
  </si>
  <si>
    <t>71fd0598-363f-4fc0-9aae-06b5ce421349</t>
  </si>
  <si>
    <t>a049cad9-ce0c-4a2d-a484-91a75c5ca2ae</t>
  </si>
  <si>
    <t>2022-02-14T06:46:51-03:00</t>
  </si>
  <si>
    <t>2022-02-14T06:46:53-03:00</t>
  </si>
  <si>
    <t>2022-02-14T06:47:00-03:00</t>
  </si>
  <si>
    <t>2022-02-14T06:47:15-03:00</t>
  </si>
  <si>
    <t>184913519</t>
  </si>
  <si>
    <t>3783c8da-218b-46dc-92a4-193d1e3d8561</t>
  </si>
  <si>
    <t>df96fad1-f985-4b87-9628-e19274854c30</t>
  </si>
  <si>
    <t>2022-02-14T06:46:56-03:00</t>
  </si>
  <si>
    <t>Por favor faz 5 dias que eu estou sem internet</t>
  </si>
  <si>
    <t>2022-02-14T06:46:57-03:00</t>
  </si>
  <si>
    <t>2022-02-14T06:48:14-03:00</t>
  </si>
  <si>
    <t>24 horas é demais pra quem tá a cinco dias</t>
  </si>
  <si>
    <t>2022-02-14T06:47:35-03:00</t>
  </si>
  <si>
    <t>273004141</t>
  </si>
  <si>
    <t>b94d0da3-4066-46fd-a827-9c541bd4d03c</t>
  </si>
  <si>
    <t>8249b79f-44df-4f01-9940-e26ba8d13c48</t>
  </si>
  <si>
    <t>2022-02-14T07:07:43-03:00</t>
  </si>
  <si>
    <t>2022-02-14T07:07:44-03:00</t>
  </si>
  <si>
    <t>2022-02-14T07:08:15-03:00</t>
  </si>
  <si>
    <t>2022-02-14T07:08:16-03:00</t>
  </si>
  <si>
    <t>2022-02-14T07:08:10-03:00</t>
  </si>
  <si>
    <t>115168556</t>
  </si>
  <si>
    <t>2ef772c6-d7fd-4b72-aea9-e400835c6dae</t>
  </si>
  <si>
    <t>28217a1f-c8d8-49b6-8f94-0e0aef445b29</t>
  </si>
  <si>
    <t>2022-02-14T07:08:01-03:00</t>
  </si>
  <si>
    <t>2022-02-14T07:08:03-03:00</t>
  </si>
  <si>
    <t>2022-02-14T07:08:04-03:00</t>
  </si>
  <si>
    <t>269426165</t>
  </si>
  <si>
    <t>4d25258f-6cc5-4cc2-9ee2-a9cd039c0418</t>
  </si>
  <si>
    <t>9be4f114-d730-4bad-8ee8-69fe780083d1</t>
  </si>
  <si>
    <t>2022-02-14T07:20:33-03:00</t>
  </si>
  <si>
    <t>2022-02-14T07:20:35-03:00</t>
  </si>
  <si>
    <t>286378679</t>
  </si>
  <si>
    <t>d8a2dead-7d7c-4f33-b334-98cca442a8ca</t>
  </si>
  <si>
    <t>a0ef14f4-9b2b-4cf6-80ef-ade152b19485</t>
  </si>
  <si>
    <t>2022-02-14T07:23:30-03:00</t>
  </si>
  <si>
    <t>2022-02-14T07:23:32-03:00</t>
  </si>
  <si>
    <t>326900898</t>
  </si>
  <si>
    <t>e9d63a47-393e-4b7b-bab0-bca07de1d799</t>
  </si>
  <si>
    <t>34a39f4d-8569-4ca9-ba97-1c31665b5bae</t>
  </si>
  <si>
    <t>2022-02-14T07:28:40-03:00</t>
  </si>
  <si>
    <t>URGENTE</t>
  </si>
  <si>
    <t>2022-02-14T07:28:41-03:00</t>
  </si>
  <si>
    <t>2022-02-14T07:29:07-03:00</t>
  </si>
  <si>
    <t>2022-02-14T07:29:08-03:00</t>
  </si>
  <si>
    <t>233869742</t>
  </si>
  <si>
    <t>19604976-7218-4cf0-b670-84f871dbc7ae</t>
  </si>
  <si>
    <t>7100862d-4178-4ebf-b20e-82be1e474909</t>
  </si>
  <si>
    <t>2022-02-14T07:41:40-03:00</t>
  </si>
  <si>
    <t>2022-02-14T07:41:42-03:00</t>
  </si>
  <si>
    <t>2022-02-14T07:43:53-03:00</t>
  </si>
  <si>
    <t>104483976</t>
  </si>
  <si>
    <t>cf2c2a5d-6e46-4e80-92a3-ad3f0f9f79a4</t>
  </si>
  <si>
    <t>4f535bb1-1648-4c33-9e41-22d3edc4c900</t>
  </si>
  <si>
    <t>2022-02-14T07:43:44-03:00</t>
  </si>
  <si>
    <t>2022-02-14T07:43:46-03:00</t>
  </si>
  <si>
    <t>2022-02-14T07:44:25-03:00</t>
  </si>
  <si>
    <t>294976147</t>
  </si>
  <si>
    <t>d29f2eb8-96d1-484a-bdb7-5e46833af742</t>
  </si>
  <si>
    <t>aecbcf24-3bec-45f1-8d40-8b1652f1b500</t>
  </si>
  <si>
    <t>2022-02-14T07:45:12-03:00</t>
  </si>
  <si>
    <t>2022-02-14T07:45:14-03:00</t>
  </si>
  <si>
    <t>264712110</t>
  </si>
  <si>
    <t>22732486-bbe0-4e7e-bf4f-5719b9d6aac2</t>
  </si>
  <si>
    <t>237fab08-ca18-43a6-8103-c2ee953381d3</t>
  </si>
  <si>
    <t>2022-02-14T07:52:31-03:00</t>
  </si>
  <si>
    <t>2022-02-14T07:52:33-03:00</t>
  </si>
  <si>
    <t>2022-02-14T07:58:27-03:00</t>
  </si>
  <si>
    <t>2022-02-14T07:58:28-03:00</t>
  </si>
  <si>
    <t>285980616</t>
  </si>
  <si>
    <t>c4d180c3-7718-4bc0-b767-224a2cdee460</t>
  </si>
  <si>
    <t>6159ff36-2333-4d6d-9ecb-292bce1d86e3</t>
  </si>
  <si>
    <t>2022-02-14T07:57:23-03:00</t>
  </si>
  <si>
    <t>2022-02-14T07:57:25-03:00</t>
  </si>
  <si>
    <t>103729840</t>
  </si>
  <si>
    <t>ca17c54c-f519-46a3-88ff-d7df18c79068</t>
  </si>
  <si>
    <t>b2a15b25-7977-4b87-83d2-60edc7924ec1</t>
  </si>
  <si>
    <t>2022-02-14T08:02:23-03:00</t>
  </si>
  <si>
    <t>2022-02-14T08:02:24-03:00</t>
  </si>
  <si>
    <t>2022-02-14T08:02:55-03:00</t>
  </si>
  <si>
    <t>2022-02-14T08:02:56-03:00</t>
  </si>
  <si>
    <t>274275740</t>
  </si>
  <si>
    <t>997c24e7-44e3-4e5c-aace-3f42bdedc8f4</t>
  </si>
  <si>
    <t>74515396-bd2e-4395-8632-c0ee8b586d64</t>
  </si>
  <si>
    <t>2022-02-14T08:04:32-03:00</t>
  </si>
  <si>
    <t>Já passou as 24h e não foi corrigido</t>
  </si>
  <si>
    <t>2022-02-14T08:04:34-03:00</t>
  </si>
  <si>
    <t>2022-02-14T08:05:52-03:00</t>
  </si>
  <si>
    <t>2022-02-14T08:05:53-03:00</t>
  </si>
  <si>
    <t>2022-02-14T08:05:37-03:00</t>
  </si>
  <si>
    <t>2022-02-14T08:05:47-03:00</t>
  </si>
  <si>
    <t>232651965</t>
  </si>
  <si>
    <t>e5e7292c-8149-4384-a0c8-5f894a23068f</t>
  </si>
  <si>
    <t>01a79ada-be7a-4280-b3e5-6cfb12ad839d</t>
  </si>
  <si>
    <t>2022-02-14T08:04:53-03:00</t>
  </si>
  <si>
    <t>2022-02-14T08:04:55-03:00</t>
  </si>
  <si>
    <t>272977817</t>
  </si>
  <si>
    <t>35ac6152-36f3-4e6b-a621-7a62a9dfed9c</t>
  </si>
  <si>
    <t>e08662ab-c487-4230-aeeb-468a59d44510</t>
  </si>
  <si>
    <t>2022-02-14T08:11:42-03:00</t>
  </si>
  <si>
    <t>111315267</t>
  </si>
  <si>
    <t>5ebae091-5e42-4d05-8bcc-10a77b060bcc</t>
  </si>
  <si>
    <t>26da333e-0d2f-4043-931c-bfe4440b9741</t>
  </si>
  <si>
    <t>2022-02-14T08:13:55-03:00</t>
  </si>
  <si>
    <t>2022-02-14T08:13:57-03:00</t>
  </si>
  <si>
    <t>2022-02-14T08:13:58-03:00</t>
  </si>
  <si>
    <t>2022-02-14T08:13:59-03:00</t>
  </si>
  <si>
    <t>308328456</t>
  </si>
  <si>
    <t>fe5f830b-29c4-47a0-a380-066f29a88ddb</t>
  </si>
  <si>
    <t>e326b43d-d208-4e90-b856-ec4eea3481f3</t>
  </si>
  <si>
    <t>2022-02-14T08:17:43-03:00</t>
  </si>
  <si>
    <t>2022-02-14T08:17:44-03:00</t>
  </si>
  <si>
    <t>2022-02-14T08:17:45-03:00</t>
  </si>
  <si>
    <t>a61e83e2-e31f-47f1-b5ff-f73a79fb2524</t>
  </si>
  <si>
    <t>c2d33b8d-76d0-497b-81e2-b096a1045b9a</t>
  </si>
  <si>
    <t>2022-02-14T08:18:41-03:00</t>
  </si>
  <si>
    <t>2022-02-14T08:18:43-03:00</t>
  </si>
  <si>
    <t>330127907</t>
  </si>
  <si>
    <t>07fa76cd-d7d0-4817-bf37-19aaf516676a</t>
  </si>
  <si>
    <t>9aad9776-d23a-410c-bbdf-ecfd438edd87</t>
  </si>
  <si>
    <t>2022-02-14T08:19:53-03:00</t>
  </si>
  <si>
    <t>2022-02-14T08:19:54-03:00</t>
  </si>
  <si>
    <t>2022-02-14T08:19:55-03:00</t>
  </si>
  <si>
    <t>115125158</t>
  </si>
  <si>
    <t>7fd3402d-3aeb-4d37-9d50-00aa6ae33594</t>
  </si>
  <si>
    <t>8ca111eb-990f-402f-ba09-478c0fdcd1e0</t>
  </si>
  <si>
    <t>2022-02-14T08:22:42-03:00</t>
  </si>
  <si>
    <t>2022-02-14T08:22:44-03:00</t>
  </si>
  <si>
    <t>143380329</t>
  </si>
  <si>
    <t>b8744499-0ca0-48c1-8b3f-5e19cd72f908</t>
  </si>
  <si>
    <t>c800dd2f-44d3-4a63-b18b-ebc0bc15e7e1</t>
  </si>
  <si>
    <t>2022-02-14T08:32:56-03:00</t>
  </si>
  <si>
    <t>Já agendei</t>
  </si>
  <si>
    <t>2022-02-14T08:32:57-03:00</t>
  </si>
  <si>
    <t>2022-02-14T10:22:25-03:00</t>
  </si>
  <si>
    <t>2022-02-14T10:22:42-03:00</t>
  </si>
  <si>
    <t>101200818</t>
  </si>
  <si>
    <t>0dc18296-d1a7-4a9d-b519-ba0449584e4e</t>
  </si>
  <si>
    <t>cd7e686b-da47-4555-96a9-8c11b3d198ef</t>
  </si>
  <si>
    <t>2022-02-14T08:33:53-03:00</t>
  </si>
  <si>
    <t>2022-02-14T08:33:55-03:00</t>
  </si>
  <si>
    <t>2022-02-14T08:33:57-03:00</t>
  </si>
  <si>
    <t>2022-02-14T08:36:37-03:00</t>
  </si>
  <si>
    <t>327096927</t>
  </si>
  <si>
    <t>d12676e1-1da5-43fa-84a4-baae09bf3693</t>
  </si>
  <si>
    <t>1e63b017-1df5-486f-acc4-5f92150d51d9</t>
  </si>
  <si>
    <t>2022-02-14T08:39:06-03:00</t>
  </si>
  <si>
    <t>2022-02-14T08:39:08-03:00</t>
  </si>
  <si>
    <t>304727205</t>
  </si>
  <si>
    <t>38fb620f-68f2-4505-bfff-328d27aabeab</t>
  </si>
  <si>
    <t>2da5c2e9-1954-4844-be34-681b9aae883f</t>
  </si>
  <si>
    <t>2022-02-14T08:40:34-03:00</t>
  </si>
  <si>
    <t>2022-02-14T08:40:35-03:00</t>
  </si>
  <si>
    <t>2022-02-14T11:18:30-03:00</t>
  </si>
  <si>
    <t>2022-02-14T08:40:37-03:00</t>
  </si>
  <si>
    <t>2022-02-14T11:18:31-03:00</t>
  </si>
  <si>
    <t>Tô a dois dias sem internet</t>
  </si>
  <si>
    <t>2022-02-14T11:12:56-03:00</t>
  </si>
  <si>
    <t>Preciso</t>
  </si>
  <si>
    <t>2022-02-14T11:15:15-03:00</t>
  </si>
  <si>
    <t>334548676</t>
  </si>
  <si>
    <t>3dbeccf4-0cc2-42d7-9b34-1e7576372a78</t>
  </si>
  <si>
    <t>5fd8ee74-ee1f-4f3e-967e-12e981db4295</t>
  </si>
  <si>
    <t>2022-02-14T08:41:06-03:00</t>
  </si>
  <si>
    <t>2022-02-14T08:41:08-03:00</t>
  </si>
  <si>
    <t>2022-02-14T08:41:09-03:00</t>
  </si>
  <si>
    <t>109113937</t>
  </si>
  <si>
    <t>d2d74e58-6baa-4ffd-a195-4823931edca2</t>
  </si>
  <si>
    <t>f6d2db70-fa25-4c11-a10b-5b65ed4bc40e</t>
  </si>
  <si>
    <t>2022-02-14T08:42:36-03:00</t>
  </si>
  <si>
    <t>Se trata de caso de urgência</t>
  </si>
  <si>
    <t>2022-02-14T08:42:38-03:00</t>
  </si>
  <si>
    <t>2022-02-14T08:43:13-03:00</t>
  </si>
  <si>
    <t>327095483</t>
  </si>
  <si>
    <t>0b019f61-dc7e-43b3-bf00-16f32aa84a19</t>
  </si>
  <si>
    <t>6fdcc9a5-7342-4afb-8a5c-cd9475a2d3bc</t>
  </si>
  <si>
    <t>2022-02-14T08:44:11-03:00</t>
  </si>
  <si>
    <t>e eu vou saber quando o suporte vem?</t>
  </si>
  <si>
    <t>2022-02-14T08:44:13-03:00</t>
  </si>
  <si>
    <t>2022-02-14T08:45:20-03:00</t>
  </si>
  <si>
    <t>2022-02-14T08:45:21-03:00</t>
  </si>
  <si>
    <t>eu preciso estudar</t>
  </si>
  <si>
    <t>2022-02-14T08:44:39-03:00</t>
  </si>
  <si>
    <t>okay então</t>
  </si>
  <si>
    <t>2022-02-14T08:44:58-03:00</t>
  </si>
  <si>
    <t>310325865</t>
  </si>
  <si>
    <t>18039b6e-5e51-4029-b3ad-0d22b0da4679</t>
  </si>
  <si>
    <t>8ec31157-369d-4497-b9ba-34ef86272a2b</t>
  </si>
  <si>
    <t>2022-02-14T08:48:41-03:00</t>
  </si>
  <si>
    <t>2022-02-14T08:48:48-03:00</t>
  </si>
  <si>
    <t>2022-02-14T08:49:18-03:00</t>
  </si>
  <si>
    <t>2022-02-14T08:49:22-03:00</t>
  </si>
  <si>
    <t>117505926</t>
  </si>
  <si>
    <t>a8fd1f23-3b48-4fd3-b978-c4a87d1e2882</t>
  </si>
  <si>
    <t>73064f16-d1cf-4dfe-8dbf-0d7183454b49</t>
  </si>
  <si>
    <t>2022-02-14T08:49:46-03:00</t>
  </si>
  <si>
    <t>Caralhoooooooo!!!</t>
  </si>
  <si>
    <t>2022-02-14T08:49:47-03:00</t>
  </si>
  <si>
    <t>2022-02-14T11:28:12-03:00</t>
  </si>
  <si>
    <t>Como está a velocidade da sua rede? Faça um teste aqui: https://play.google.com/store/apps/details?id=com.internet.speedtest.check.wifi.meter</t>
  </si>
  <si>
    <t>2022-02-14T08:50:39-03:00</t>
  </si>
  <si>
    <t>267482803</t>
  </si>
  <si>
    <t>cf25f391-25a8-4bc7-8bfc-bfd9fae4d8f5</t>
  </si>
  <si>
    <t>62ac9396-436e-41d8-a8ba-477abdd90010</t>
  </si>
  <si>
    <t>2022-02-14T08:50:08-03:00</t>
  </si>
  <si>
    <t>Reparo</t>
  </si>
  <si>
    <t>2022-02-14T08:50:10-03:00</t>
  </si>
  <si>
    <t>2022-02-14T08:51:57-03:00</t>
  </si>
  <si>
    <t>2022-02-14T08:51:58-03:00</t>
  </si>
  <si>
    <t>Bilhete de defeito</t>
  </si>
  <si>
    <t>2022-02-14T08:50:30-03:00</t>
  </si>
  <si>
    <t>Troca e-mail</t>
  </si>
  <si>
    <t>2022-02-14T08:51:26-03:00</t>
  </si>
  <si>
    <t>330135895</t>
  </si>
  <si>
    <t>7c0e7a98-77a8-4929-93d6-90d1d45d6aa2</t>
  </si>
  <si>
    <t>5729ddb5-632f-4111-9cba-d041a440db49</t>
  </si>
  <si>
    <t>2022-02-14T08:52:06-03:00</t>
  </si>
  <si>
    <t>2022-02-14T08:52:08-03:00</t>
  </si>
  <si>
    <t>2022-02-14T08:53:32-03:00</t>
  </si>
  <si>
    <t>265076153</t>
  </si>
  <si>
    <t>c5d7422c-01a7-44e4-a13d-13a1468d498b</t>
  </si>
  <si>
    <t>6bbc3b79-96c5-4d20-9f3a-e990cd06720c</t>
  </si>
  <si>
    <t>2022-02-14T08:59:15-03:00</t>
  </si>
  <si>
    <t>2022-02-14T08:59:17-03:00</t>
  </si>
  <si>
    <t>2022-02-14T08:59:54-03:00</t>
  </si>
  <si>
    <t>115952006</t>
  </si>
  <si>
    <t>14e9f6a7-7ce3-41ae-9de1-f57233d67a5e</t>
  </si>
  <si>
    <t>4a2b5c3d-6d05-4a6a-bcc9-cef1c907293d</t>
  </si>
  <si>
    <t>2022-02-14T09:03:27-03:00</t>
  </si>
  <si>
    <t>Solicitar técnico</t>
  </si>
  <si>
    <t>2022-02-14T09:03:29-03:00</t>
  </si>
  <si>
    <t>2022-02-14T09:38:06-03:00</t>
  </si>
  <si>
    <t>2022-02-14T09:38:07-03:00</t>
  </si>
  <si>
    <t>2022-02-14T09:38:09-03:00</t>
  </si>
  <si>
    <t>2022-02-14T09:05:57-03:00</t>
  </si>
  <si>
    <t>305425646</t>
  </si>
  <si>
    <t>91a5c2ba-d82b-4a07-b81f-f69c0370d029</t>
  </si>
  <si>
    <t>9d688e69-4ffe-4506-98af-ae9d5dcad6c1</t>
  </si>
  <si>
    <t>2022-02-14T09:04:43-03:00</t>
  </si>
  <si>
    <t>2022-02-14T09:04:45-03:00</t>
  </si>
  <si>
    <t>115720419</t>
  </si>
  <si>
    <t>9565939c-1205-4529-aee8-0313c2b07c5c</t>
  </si>
  <si>
    <t>73143b60-6ca4-4c3e-99a4-79bc410b53be</t>
  </si>
  <si>
    <t>2022-02-14T09:04:53-03:00</t>
  </si>
  <si>
    <t>2022-02-14T09:04:55-03:00</t>
  </si>
  <si>
    <t>c151337b-8a71-4bee-a568-979393291bbf</t>
  </si>
  <si>
    <t>09936afb-0713-409e-bc80-f15690cc32ea</t>
  </si>
  <si>
    <t>2022-02-14T09:05:15-03:00</t>
  </si>
  <si>
    <t>Não conseguiria resolver antes da 12</t>
  </si>
  <si>
    <t>2022-02-14T09:05:17-03:00</t>
  </si>
  <si>
    <t>2022-02-14T09:06:04-03:00</t>
  </si>
  <si>
    <t>2022-02-14T09:06:05-03:00</t>
  </si>
  <si>
    <t>2022-02-14T09:06:07-03:00</t>
  </si>
  <si>
    <t>318526347</t>
  </si>
  <si>
    <t>043fc325-5049-42da-bf1b-5b40fb0b38ff</t>
  </si>
  <si>
    <t>a2c5a532-6269-4149-aadf-fd5f76c217aa</t>
  </si>
  <si>
    <t>2022-02-14T09:08:56-03:00</t>
  </si>
  <si>
    <t>2022-02-14T09:08:58-03:00</t>
  </si>
  <si>
    <t>328998315</t>
  </si>
  <si>
    <t>df1f0878-f5dd-475c-adc9-aa85608fc076</t>
  </si>
  <si>
    <t>90dacd97-47cd-4175-bb3e-74a67d1a4851</t>
  </si>
  <si>
    <t>2022-02-14T09:09:59-03:00</t>
  </si>
  <si>
    <t>2022-02-14T09:10:01-03:00</t>
  </si>
  <si>
    <t>287278127</t>
  </si>
  <si>
    <t>ad99fe0e-1198-45ae-b945-e1b20e1dec02</t>
  </si>
  <si>
    <t>5a46b121-89c2-4f46-8ba1-3c87dcca684f</t>
  </si>
  <si>
    <t>2022-02-14T09:10:32-03:00</t>
  </si>
  <si>
    <t>🤝🏼</t>
  </si>
  <si>
    <t>2022-02-14T09:10:33-03:00</t>
  </si>
  <si>
    <t>2022-02-14T09:27:00-03:00</t>
  </si>
  <si>
    <t>2022-02-14T09:27:09-03:00</t>
  </si>
  <si>
    <t>327727590</t>
  </si>
  <si>
    <t>a051cee7-f950-4e3b-8aa3-e3baa1cc273b</t>
  </si>
  <si>
    <t>9629ac17-2637-4518-8f15-8538586aaffd</t>
  </si>
  <si>
    <t>2022-02-14T09:11:40-03:00</t>
  </si>
  <si>
    <t>2022-02-14T09:11:41-03:00</t>
  </si>
  <si>
    <t>2022-02-14T09:12:10-03:00</t>
  </si>
  <si>
    <t>2022-02-14T09:12:11-03:00</t>
  </si>
  <si>
    <t>101592893</t>
  </si>
  <si>
    <t>9129db24-41ad-426e-afe6-750f0a1df3b4</t>
  </si>
  <si>
    <t>504f6878-3119-4844-9668-88be802d27d4</t>
  </si>
  <si>
    <t>2022-02-14T09:12:15-03:00</t>
  </si>
  <si>
    <t>2022-02-14T09:12:17-03:00</t>
  </si>
  <si>
    <t>2022-02-14T09:12:18-03:00</t>
  </si>
  <si>
    <t>116237222</t>
  </si>
  <si>
    <t>0f810161-a298-41cb-8c33-28ab0eb00f1b</t>
  </si>
  <si>
    <t>c11eb471-f01c-4a30-b323-82babd0af233</t>
  </si>
  <si>
    <t>2022-02-14T09:12:29-03:00</t>
  </si>
  <si>
    <t>2022-02-14T09:12:30-03:00</t>
  </si>
  <si>
    <t>2022-02-14T09:12:31-03:00</t>
  </si>
  <si>
    <t>249060228</t>
  </si>
  <si>
    <t>d02bfd13-0eb4-40d1-9f76-1a06b2f751bc</t>
  </si>
  <si>
    <t>2aa667c3-3449-412d-a333-bcbc173d0071</t>
  </si>
  <si>
    <t>2022-02-14T09:19:09-03:00</t>
  </si>
  <si>
    <t>2022-02-14T09:19:11-03:00</t>
  </si>
  <si>
    <t>2022-02-14T09:48:45-03:00</t>
  </si>
  <si>
    <t>2022-02-14T09:48:48-03:00</t>
  </si>
  <si>
    <t>330134237</t>
  </si>
  <si>
    <t>75c56b3f-db29-434f-bae1-0f1a0fce2b87</t>
  </si>
  <si>
    <t>6043810f-3330-4271-a921-d8299eff7488</t>
  </si>
  <si>
    <t>2022-02-14T09:20:50-03:00</t>
  </si>
  <si>
    <t>2022-02-14T09:20:51-03:00</t>
  </si>
  <si>
    <t>2022-02-14T09:20:52-03:00</t>
  </si>
  <si>
    <t>119651067</t>
  </si>
  <si>
    <t>d96afcc9-07b8-4657-ab87-c02b6fea8acc</t>
  </si>
  <si>
    <t>de4c39d2-01df-426e-a100-4cd6f98408ed</t>
  </si>
  <si>
    <t>2022-02-14T09:20:59-03:00</t>
  </si>
  <si>
    <t>Não estou conseguindo</t>
  </si>
  <si>
    <t>2022-02-14T09:21:00-03:00</t>
  </si>
  <si>
    <t>2022-02-14T10:15:03-03:00</t>
  </si>
  <si>
    <t>2022-02-14T09:21:01-03:00</t>
  </si>
  <si>
    <t>2022-02-14T10:15:04-03:00</t>
  </si>
  <si>
    <t>262112751</t>
  </si>
  <si>
    <t>f88771d8-94ec-4785-ba5d-bc9861212524</t>
  </si>
  <si>
    <t>e8927702-dc43-40f7-9a20-2a5422680abc</t>
  </si>
  <si>
    <t>2022-02-14T09:22:35-03:00</t>
  </si>
  <si>
    <t>2022-02-14T09:22:36-03:00</t>
  </si>
  <si>
    <t>2022-02-14T09:22:37-03:00</t>
  </si>
  <si>
    <t>324726915</t>
  </si>
  <si>
    <t>256f5744-7ed3-43d8-84c3-d4822a722ffa</t>
  </si>
  <si>
    <t>07afd108-9228-4f1f-889c-028caf0df56b</t>
  </si>
  <si>
    <t>2022-02-14T09:25:36-03:00</t>
  </si>
  <si>
    <t>145552099</t>
  </si>
  <si>
    <t>a133322c-3b86-4682-8fee-82d8f2631847</t>
  </si>
  <si>
    <t>f249a98b-1fa1-487b-ba3f-ec5a800f4f1f</t>
  </si>
  <si>
    <t>2022-02-14T09:25:42-03:00</t>
  </si>
  <si>
    <t>2022-02-14T09:25:43-03:00</t>
  </si>
  <si>
    <t>286377036</t>
  </si>
  <si>
    <t>c0a7d24e-af02-4a7d-b873-df4550a3c040</t>
  </si>
  <si>
    <t>f62bdd65-ab48-4841-9c76-d58df78096a6</t>
  </si>
  <si>
    <t>2022-02-14T09:28:17-03:00</t>
  </si>
  <si>
    <t>Mentira</t>
  </si>
  <si>
    <t>2022-02-14T09:28:19-03:00</t>
  </si>
  <si>
    <t>2022-02-14T09:28:34-03:00</t>
  </si>
  <si>
    <t>2022-02-14T09:28:35-03:00</t>
  </si>
  <si>
    <t>240653454</t>
  </si>
  <si>
    <t>0fe644ff-89e0-42d8-ba70-4f466cfd68eb</t>
  </si>
  <si>
    <t>366887f9-f471-4399-94d0-fde358444daf</t>
  </si>
  <si>
    <t>2022-02-14T09:31:08-03:00</t>
  </si>
  <si>
    <t>2022-02-14T09:31:10-03:00</t>
  </si>
  <si>
    <t>283129622</t>
  </si>
  <si>
    <t>fb14414a-04d2-423e-8fb4-f199d7608a36</t>
  </si>
  <si>
    <t>9b390051-aa6f-4bc3-9b5d-4da3b6b0f80c</t>
  </si>
  <si>
    <t>2022-02-14T09:33:39-03:00</t>
  </si>
  <si>
    <t>2022-02-14T09:33:40-03:00</t>
  </si>
  <si>
    <t>2022-02-14T09:33:41-03:00</t>
  </si>
  <si>
    <t>111242185</t>
  </si>
  <si>
    <t>f7041a4b-e631-4b26-a4c5-479bae353c1c</t>
  </si>
  <si>
    <t>af0eeb06-48f0-4a3d-9326-cbea995d9696</t>
  </si>
  <si>
    <t>2022-02-14T09:40:16-03:00</t>
  </si>
  <si>
    <t>2022-02-14T09:40:19-03:00</t>
  </si>
  <si>
    <t>2022-02-14T09:41:40-03:00</t>
  </si>
  <si>
    <t>144470449</t>
  </si>
  <si>
    <t>0fff9e81-bf3e-4f60-b959-eaa332398518</t>
  </si>
  <si>
    <t>de8d0fd7-d1ed-4165-85de-ac787f03ce55</t>
  </si>
  <si>
    <t>2022-02-14T09:43:49-03:00</t>
  </si>
  <si>
    <t>2022092261024</t>
  </si>
  <si>
    <t>2022-02-14T09:43:51-03:00</t>
  </si>
  <si>
    <t>2022-02-14T10:47:46-03:00</t>
  </si>
  <si>
    <t>2022-02-14T10:47:47-03:00</t>
  </si>
  <si>
    <t>Atendente  sandra</t>
  </si>
  <si>
    <t>2022-02-14T10:44:38-03:00</t>
  </si>
  <si>
    <t>241514807</t>
  </si>
  <si>
    <t>66d3fd6e-c6ed-4d4b-aae2-447f274a1d29</t>
  </si>
  <si>
    <t>2c9d6292-cae8-49be-b454-007d37d0be11</t>
  </si>
  <si>
    <t>2022-02-14T09:45:14-03:00</t>
  </si>
  <si>
    <t>2022-02-14T09:45:16-03:00</t>
  </si>
  <si>
    <t>2022-02-14T09:45:17-03:00</t>
  </si>
  <si>
    <t>2022-02-14T09:46:50-03:00</t>
  </si>
  <si>
    <t>304875997</t>
  </si>
  <si>
    <t>933a9205-ad94-41f7-9d10-291ac979e42f</t>
  </si>
  <si>
    <t>c1836b39-7e01-4ece-b41a-838765289102</t>
  </si>
  <si>
    <t>2022-02-14T09:50:01-03:00</t>
  </si>
  <si>
    <t>2022-02-14T09:50:03-03:00</t>
  </si>
  <si>
    <t>2022-02-14T09:50:04-03:00</t>
  </si>
  <si>
    <t>327725770</t>
  </si>
  <si>
    <t>caaf83a5-df2f-4695-8c52-1f4737a57690</t>
  </si>
  <si>
    <t>b758d2ae-55cc-49c8-a580-69ef93ab372a</t>
  </si>
  <si>
    <t>2022-02-14T09:51:02-03:00</t>
  </si>
  <si>
    <t>2022-02-14T09:51:04-03:00</t>
  </si>
  <si>
    <t>2022-02-14T09:51:32-03:00</t>
  </si>
  <si>
    <t>2022-02-14T09:51:33-03:00</t>
  </si>
  <si>
    <t>142808618</t>
  </si>
  <si>
    <t>fd29d93c-8e92-4311-afc7-45f42aa5f341</t>
  </si>
  <si>
    <t>8003a354-f600-4fa6-b842-4ca581562146</t>
  </si>
  <si>
    <t>2022-02-14T09:51:22-03:00</t>
  </si>
  <si>
    <t>2022-02-14T09:51:39-03:00</t>
  </si>
  <si>
    <t>2022-02-14T09:51:40-03:00</t>
  </si>
  <si>
    <t>327065817</t>
  </si>
  <si>
    <t>0e151023-076b-46e9-9a2a-3a5d2381529e</t>
  </si>
  <si>
    <t>0a01b130-8751-4434-8015-090b0a0670f4</t>
  </si>
  <si>
    <t>2022-02-14T09:51:58-03:00</t>
  </si>
  <si>
    <t>2022-02-14T09:52:01-03:00</t>
  </si>
  <si>
    <t>183616068</t>
  </si>
  <si>
    <t>c0b55195-310a-4f79-a743-c6c7bba7f809</t>
  </si>
  <si>
    <t>c1401a5f-b6e0-4030-89c6-5250a1f6fe9a</t>
  </si>
  <si>
    <t>2022-02-14T09:52:29-03:00</t>
  </si>
  <si>
    <t>2022-02-14T09:52:31-03:00</t>
  </si>
  <si>
    <t>228603058</t>
  </si>
  <si>
    <t>cbd4ca5c-40f5-42f4-87d3-5157a3df9887</t>
  </si>
  <si>
    <t>9418edc6-01a5-41cb-9039-215564c25419</t>
  </si>
  <si>
    <t>2022-02-14T09:53:26-03:00</t>
  </si>
  <si>
    <t>2022-02-14T09:53:27-03:00</t>
  </si>
  <si>
    <t>2022-02-14T09:53:34-03:00</t>
  </si>
  <si>
    <t>126904856</t>
  </si>
  <si>
    <t>296372f4-49c5-43d7-b295-7cd1c065727d</t>
  </si>
  <si>
    <t>3ea44f59-ea07-4a52-82eb-354183a94fc1</t>
  </si>
  <si>
    <t>2022-02-14T09:56:56-03:00</t>
  </si>
  <si>
    <t>2022-02-14T09:56:58-03:00</t>
  </si>
  <si>
    <t>2022-02-14T09:57:13-03:00</t>
  </si>
  <si>
    <t>328932142</t>
  </si>
  <si>
    <t>21f0020f-f711-4de0-80a9-a6cbfc5f2cd7</t>
  </si>
  <si>
    <t>8e17bb97-3ddb-4643-a2ef-86261fae98cc</t>
  </si>
  <si>
    <t>2022-02-14T09:58:19-03:00</t>
  </si>
  <si>
    <t>Eu precisava desse atendimento urgente</t>
  </si>
  <si>
    <t>2022-02-14T09:58:21-03:00</t>
  </si>
  <si>
    <t>2022-02-14T09:59:24-03:00</t>
  </si>
  <si>
    <t>2022-02-14T09:59:25-03:00</t>
  </si>
  <si>
    <t>119167723</t>
  </si>
  <si>
    <t>e953b2a7-28ff-4dc5-b647-ac275f59733b</t>
  </si>
  <si>
    <t>2c0a6ca5-42ee-4b48-a20b-9a325f571aac</t>
  </si>
  <si>
    <t>2022-02-14T09:58:23-03:00</t>
  </si>
  <si>
    <t>116350966</t>
  </si>
  <si>
    <t>132353c8-6b16-4703-824d-dc9f90b204ed</t>
  </si>
  <si>
    <t>e3d21db3-a780-4fab-aeef-c76a7f3d6f27</t>
  </si>
  <si>
    <t>2022-02-14T10:01:42-03:00</t>
  </si>
  <si>
    <t>Foi um caminhão que passou na rua e rebentou os cabos.</t>
  </si>
  <si>
    <t>2022-02-14T10:01:43-03:00</t>
  </si>
  <si>
    <t>2022-02-14T10:02:08-03:00</t>
  </si>
  <si>
    <t>2022-02-14T10:02:10-03:00</t>
  </si>
  <si>
    <t>183026454</t>
  </si>
  <si>
    <t>d15618ae-c46b-49d5-a5ef-ed24ef7d26a1</t>
  </si>
  <si>
    <t>783fcafd-4ddd-4d58-ae09-72ce268eba5b</t>
  </si>
  <si>
    <t>2022-02-14T10:03:11-03:00</t>
  </si>
  <si>
    <t>2022-02-14T10:03:14-03:00</t>
  </si>
  <si>
    <t>197259425</t>
  </si>
  <si>
    <t>eeba9cf4-ce3e-42c7-b1a2-5ea61b2e0c09</t>
  </si>
  <si>
    <t>bb05d5e6-9181-4003-81b3-b4cb74d5f149</t>
  </si>
  <si>
    <t>2022-02-14T10:04:10-03:00</t>
  </si>
  <si>
    <t>Eu preciso urgente</t>
  </si>
  <si>
    <t>2022-02-14T10:04:12-03:00</t>
  </si>
  <si>
    <t>2022-02-14T10:08:28-03:00</t>
  </si>
  <si>
    <t>2022-02-14T10:04:37-03:00</t>
  </si>
  <si>
    <t>330103731</t>
  </si>
  <si>
    <t>e693dd9d-7768-4692-a26e-0603cdde3605</t>
  </si>
  <si>
    <t>149d6554-d38a-41b2-9285-f78dd42e0276</t>
  </si>
  <si>
    <t>2022-02-14T10:04:49-03:00</t>
  </si>
  <si>
    <t>2022-02-14T10:04:51-03:00</t>
  </si>
  <si>
    <t>2022-02-14T14:26:36-03:00</t>
  </si>
  <si>
    <t>2022-02-14T13:56:36-03:00</t>
  </si>
  <si>
    <t>2022-02-14T13:56:49-03:00</t>
  </si>
  <si>
    <t>2022-02-14T13:57:09-03:00</t>
  </si>
  <si>
    <t>115161829</t>
  </si>
  <si>
    <t>dd8ee07b-c08b-4962-88a5-608407ad3cad</t>
  </si>
  <si>
    <t>18dd3e28-bc0c-4fdc-8978-d820a9583cd5</t>
  </si>
  <si>
    <t>2022-02-14T10:06:30-03:00</t>
  </si>
  <si>
    <t>2022-02-14T10:06:31-03:00</t>
  </si>
  <si>
    <t>2022-02-14T10:06:33-03:00</t>
  </si>
  <si>
    <t>327014893</t>
  </si>
  <si>
    <t>43ec9408-729b-45d3-9f94-f93f6aeb6284</t>
  </si>
  <si>
    <t>03d30553-39fa-439c-8100-8d34671601a9</t>
  </si>
  <si>
    <t>2022-02-14T10:12:16-03:00</t>
  </si>
  <si>
    <t>2022-02-14T10:12:18-03:00</t>
  </si>
  <si>
    <t>2022-02-14T10:12:20-03:00</t>
  </si>
  <si>
    <t>276775909</t>
  </si>
  <si>
    <t>d1f381cb-f06c-4601-85a2-96aeb8bf8a28</t>
  </si>
  <si>
    <t>cac3cc25-727d-4ba2-9e41-ebe671419b6d</t>
  </si>
  <si>
    <t>2022-02-14T10:16:31-03:00</t>
  </si>
  <si>
    <t>2022-02-14T10:16:33-03:00</t>
  </si>
  <si>
    <t>105725150</t>
  </si>
  <si>
    <t>0e3f8fd1-71b7-45eb-ab4f-60c99e7c1252</t>
  </si>
  <si>
    <t>e144f649-e18f-4ea5-8a92-359a18b100c4</t>
  </si>
  <si>
    <t>2022-02-14T10:17:32-03:00</t>
  </si>
  <si>
    <t>2</t>
  </si>
  <si>
    <t>2022-02-14T10:17:34-03:00</t>
  </si>
  <si>
    <t>2022-02-14T13:03:38-03:00</t>
  </si>
  <si>
    <t>2022-02-14T13:03:21-03:00</t>
  </si>
  <si>
    <t>241520931</t>
  </si>
  <si>
    <t>caa44a04-30e3-430a-bee8-02fa82ceb3bb</t>
  </si>
  <si>
    <t>26457704-f268-42ed-9bd9-0495543de207</t>
  </si>
  <si>
    <t>2022-02-14T10:18:49-03:00</t>
  </si>
  <si>
    <t>2022-02-14T10:18:51-03:00</t>
  </si>
  <si>
    <t>2022-02-14T10:19:22-03:00</t>
  </si>
  <si>
    <t>2022-02-14T10:19:23-03:00</t>
  </si>
  <si>
    <t>109447921</t>
  </si>
  <si>
    <t>b2afb32d-a981-4a42-a0c2-68dbf99c2e95</t>
  </si>
  <si>
    <t>62246287-b74e-496d-812d-86f8437f5271</t>
  </si>
  <si>
    <t>2022-02-14T10:23:48-03:00</t>
  </si>
  <si>
    <t>2022-02-14T10:23:50-03:00</t>
  </si>
  <si>
    <t>330678989</t>
  </si>
  <si>
    <t>e3575847-db2e-4ac0-b869-31d2df75749a</t>
  </si>
  <si>
    <t>9ae5907c-40a6-4a96-b093-a64e835e0ed9</t>
  </si>
  <si>
    <t>2022-02-14T10:26:16-03:00</t>
  </si>
  <si>
    <t>2022-02-14T10:26:18-03:00</t>
  </si>
  <si>
    <t>2022-02-14T10:26:44-03:00</t>
  </si>
  <si>
    <t>2022-02-14T10:26:45-03:00</t>
  </si>
  <si>
    <t>287826257</t>
  </si>
  <si>
    <t>d843dda9-3d09-4481-9b81-8fa96a541f92</t>
  </si>
  <si>
    <t>b6617872-2754-45d6-9e0f-3bd685020e9f</t>
  </si>
  <si>
    <t>2022-02-14T10:27:26-03:00</t>
  </si>
  <si>
    <t>2022-02-14T10:27:28-03:00</t>
  </si>
  <si>
    <t>113143025</t>
  </si>
  <si>
    <t>92bf35a3-8cfc-4498-a38b-2cb111a11e51</t>
  </si>
  <si>
    <t>72b68484-166f-44e1-bbe0-b9f95e3e11a8</t>
  </si>
  <si>
    <t>2022-02-14T10:28:27-03:00</t>
  </si>
  <si>
    <t>2022-02-14T10:28:29-03:00</t>
  </si>
  <si>
    <t>213350601</t>
  </si>
  <si>
    <t>b7a79158-3d99-4da0-b58d-d8ca3eb4ad7c</t>
  </si>
  <si>
    <t>d0407d3c-a004-4dfd-a6d2-f5f0c80f2b26</t>
  </si>
  <si>
    <t>2022-02-14T10:31:54-03:00</t>
  </si>
  <si>
    <t>2022-02-14T10:31:55-03:00</t>
  </si>
  <si>
    <t>2022-02-14T12:18:03-03:00</t>
  </si>
  <si>
    <t>2022-02-14T12:18:04-03:00</t>
  </si>
  <si>
    <t>2022-02-14T10:32:20-03:00</t>
  </si>
  <si>
    <t>146789489</t>
  </si>
  <si>
    <t>93a5c140-cbde-4775-ba2c-54635a17a376</t>
  </si>
  <si>
    <t>60988d9e-c3c5-4de3-ba71-eae9545c4412</t>
  </si>
  <si>
    <t>2022-02-14T10:32:48-03:00</t>
  </si>
  <si>
    <t>Há instabilidade então?</t>
  </si>
  <si>
    <t>2022-02-14T10:32:50-03:00</t>
  </si>
  <si>
    <t>2022-02-14T10:36:08-03:00</t>
  </si>
  <si>
    <t>Terá visita técnica?</t>
  </si>
  <si>
    <t>2022-02-14T10:34:29-03:00</t>
  </si>
  <si>
    <t>115709777</t>
  </si>
  <si>
    <t>620a358f-72f0-4a93-be4f-254a8aab3ee9</t>
  </si>
  <si>
    <t>80d304a7-d90b-4c35-b288-042ba6d7b7fd</t>
  </si>
  <si>
    <t>2022-02-14T10:33:28-03:00</t>
  </si>
  <si>
    <t>2022-02-14T10:33:30-03:00</t>
  </si>
  <si>
    <t>115139632</t>
  </si>
  <si>
    <t>794a3098-fb74-4feb-82b3-7a5d1700a252</t>
  </si>
  <si>
    <t>4ebb74f1-00fa-4cd6-8c1c-f929309ab5d8</t>
  </si>
  <si>
    <t>2022-02-14T10:34:17-03:00</t>
  </si>
  <si>
    <t>ok]</t>
  </si>
  <si>
    <t>2022-02-14T10:34:18-03:00</t>
  </si>
  <si>
    <t>2022-02-14T10:34:42-03:00</t>
  </si>
  <si>
    <t>2022-02-14T10:34:43-03:00</t>
  </si>
  <si>
    <t>327130305</t>
  </si>
  <si>
    <t>f85c289e-3ab0-4853-8a07-9f15133e8b20</t>
  </si>
  <si>
    <t>a97c4fd3-20d0-4d53-b619-ba2b5fe6ba83</t>
  </si>
  <si>
    <t>2022-02-14T10:35:12-03:00</t>
  </si>
  <si>
    <t>2022-02-14T10:35:13-03:00</t>
  </si>
  <si>
    <t>2022-02-14T10:35:15-03:00</t>
  </si>
  <si>
    <t>327190168</t>
  </si>
  <si>
    <t>32a7b9cd-12c9-4e51-aeb7-6934a22137e7</t>
  </si>
  <si>
    <t>0825661b-2993-4df1-a300-97a1a2763432</t>
  </si>
  <si>
    <t>2022-02-14T10:38:44-03:00</t>
  </si>
  <si>
    <t>2022-02-14T10:38:45-03:00</t>
  </si>
  <si>
    <t>2022-02-14T10:39:28-03:00</t>
  </si>
  <si>
    <t>269279568</t>
  </si>
  <si>
    <t>5fbc7462-41fd-4737-bf98-ceb7a0ea214b</t>
  </si>
  <si>
    <t>88d2dea1-776e-41f1-b70e-9f129eacbbb4</t>
  </si>
  <si>
    <t>2022-02-14T10:39:30-03:00</t>
  </si>
  <si>
    <t>intedi</t>
  </si>
  <si>
    <t>2022-02-14T10:39:31-03:00</t>
  </si>
  <si>
    <t>2022-02-14T10:40:30-03:00</t>
  </si>
  <si>
    <t>2022-02-14T10:40:32-03:00</t>
  </si>
  <si>
    <t>2022-02-14T10:40:34-03:00</t>
  </si>
  <si>
    <t>289178390</t>
  </si>
  <si>
    <t>8ac352d4-be79-4242-91ab-ca04372a8190</t>
  </si>
  <si>
    <t>fe0a5f9d-09e0-4e95-a160-c1a8c5edfe8c</t>
  </si>
  <si>
    <t>2022-02-14T10:42:34-03:00</t>
  </si>
  <si>
    <t>2022-02-14T10:42:35-03:00</t>
  </si>
  <si>
    <t>2022-02-14T10:42:36-03:00</t>
  </si>
  <si>
    <t>326707985</t>
  </si>
  <si>
    <t>5e0a443f-aea8-44ed-84de-84bd7d6ea57f</t>
  </si>
  <si>
    <t>3233370d-17df-4c10-ad74-e9e5a64bfaef</t>
  </si>
  <si>
    <t>2022-02-14T10:48:25-03:00</t>
  </si>
  <si>
    <t>2022-02-14T10:48:26-03:00</t>
  </si>
  <si>
    <t>2022-02-14T10:48:27-03:00</t>
  </si>
  <si>
    <t>329651173</t>
  </si>
  <si>
    <t>cf753a7b-7b41-4068-b115-f3e69629e8bd</t>
  </si>
  <si>
    <t>d961f66f-5c53-418e-b051-064dc30e85d6</t>
  </si>
  <si>
    <t>2022-02-14T10:49:58-03:00</t>
  </si>
  <si>
    <t>2022-02-14T10:50:01-03:00</t>
  </si>
  <si>
    <t>2022-02-14T10:50:24-03:00</t>
  </si>
  <si>
    <t>118750762</t>
  </si>
  <si>
    <t>a99d9a10-93ed-46c3-b0d9-0cbc789bfcb9</t>
  </si>
  <si>
    <t>2d54947d-3865-4b92-b69d-96d7be2eabb9</t>
  </si>
  <si>
    <t>2022-02-14T10:51:44-03:00</t>
  </si>
  <si>
    <t>2022-02-14T10:51:46-03:00</t>
  </si>
  <si>
    <t>9ef6e374-8ec3-4390-a3f6-af314f0a03b4</t>
  </si>
  <si>
    <t>0ba800eb-41c0-4a23-8df1-bcfb1a80ff2d</t>
  </si>
  <si>
    <t>2022-02-14T10:51:51-03:00</t>
  </si>
  <si>
    <t>2022-02-14T10:51:53-03:00</t>
  </si>
  <si>
    <t>242104647</t>
  </si>
  <si>
    <t>e635e15d-c046-4847-b0c2-defd058b5178</t>
  </si>
  <si>
    <t>6008df2d-f199-428a-9968-0727c40aba01</t>
  </si>
  <si>
    <t>2022-02-14T10:54:15-03:00</t>
  </si>
  <si>
    <t>2022-02-14T10:54:17-03:00</t>
  </si>
  <si>
    <t>183311448</t>
  </si>
  <si>
    <t>41dc07dc-afb9-4a68-81b1-0ffece68fd6d</t>
  </si>
  <si>
    <t>6782b677-2617-4ad3-b51d-8718babd4c80</t>
  </si>
  <si>
    <t>2022-02-14T10:57:57-03:00</t>
  </si>
  <si>
    <t>2022-02-14T10:57:59-03:00</t>
  </si>
  <si>
    <t>2022-02-14T10:58:00-03:00</t>
  </si>
  <si>
    <t>115107644</t>
  </si>
  <si>
    <t>16aace24-f77c-4cd5-80ac-626c93fea570</t>
  </si>
  <si>
    <t>b89b4382-44af-4c9b-80b0-65fa457a8b70</t>
  </si>
  <si>
    <t>2022-02-14T10:58:03-03:00</t>
  </si>
  <si>
    <t>Blz</t>
  </si>
  <si>
    <t>2022-02-14T10:58:04-03:00</t>
  </si>
  <si>
    <t>2022-02-14T10:58:26-03:00</t>
  </si>
  <si>
    <t>2022-02-14T10:58:28-03:00</t>
  </si>
  <si>
    <t>2022-02-14T11:04:59-03:00</t>
  </si>
  <si>
    <t>333579722</t>
  </si>
  <si>
    <t>9685cb14-31ae-4a2b-9799-690b64e4646f</t>
  </si>
  <si>
    <t>42ef7b2c-84ed-4c2a-8362-56b83e238fc3</t>
  </si>
  <si>
    <t>2022-02-14T11:00:09-03:00</t>
  </si>
  <si>
    <t>2022-02-14T11:00:11-03:00</t>
  </si>
  <si>
    <t>2022-02-14T11:00:54-03:00</t>
  </si>
  <si>
    <t>145103780</t>
  </si>
  <si>
    <t>49e32a33-8776-411c-9851-2199a3070b09</t>
  </si>
  <si>
    <t>fc96a65b-dc9f-4ce1-9371-f6f2b6590522</t>
  </si>
  <si>
    <t>2022-02-14T11:01:10-03:00</t>
  </si>
  <si>
    <t>2022-02-14T11:01:12-03:00</t>
  </si>
  <si>
    <t>2022-02-14T11:01:19-03:00</t>
  </si>
  <si>
    <t>116887779</t>
  </si>
  <si>
    <t>c2792bf5-0f51-4d16-bde2-3656c25f9ee2</t>
  </si>
  <si>
    <t>05e15524-9cba-4401-bb74-e5b4e88a1849</t>
  </si>
  <si>
    <t>2022-02-14T11:02:25-03:00</t>
  </si>
  <si>
    <t>Se continuar assim vou mudar de operadora.
Preciso de internet para trabalhar e meu filho para estudar!
24 horas é muito tempo!!</t>
  </si>
  <si>
    <t>2022-02-14T11:02:27-03:00</t>
  </si>
  <si>
    <t>327030289</t>
  </si>
  <si>
    <t>8a0cfb50-6e16-44e5-a0c2-97901259df82</t>
  </si>
  <si>
    <t>843040ef-65ab-4f63-bbe2-a0ce4aacc3b4</t>
  </si>
  <si>
    <t>2022-02-14T11:04:26-03:00</t>
  </si>
  <si>
    <t>2022-02-14T11:04:27-03:00</t>
  </si>
  <si>
    <t>2022-02-14T11:24:39-03:00</t>
  </si>
  <si>
    <t>2022-02-14T11:24:38-03:00</t>
  </si>
  <si>
    <t>144909804</t>
  </si>
  <si>
    <t>13e43348-83a7-48bd-bd39-710b45126cde</t>
  </si>
  <si>
    <t>e5cd5043-770e-4b0c-9058-c8f557caf714</t>
  </si>
  <si>
    <t>2022-02-14T11:05:38-03:00</t>
  </si>
  <si>
    <t>Já está caminhando para 48h</t>
  </si>
  <si>
    <t>2022-02-14T11:06:26-03:00</t>
  </si>
  <si>
    <t>326655278</t>
  </si>
  <si>
    <t>7fb265bf-3d7c-4347-ab5b-8cc0f0a7c00a</t>
  </si>
  <si>
    <t>d4390613-5936-4dfe-8c1f-bbead42f6286</t>
  </si>
  <si>
    <t>2022-02-14T11:07:44-03:00</t>
  </si>
  <si>
    <t>2022-02-14T11:07:46-03:00</t>
  </si>
  <si>
    <t>2022-02-14T11:08:21-03:00</t>
  </si>
  <si>
    <t>2022-02-14T11:08:22-03:00</t>
  </si>
  <si>
    <t>2022-02-14T11:07:59-03:00</t>
  </si>
  <si>
    <t>156984610</t>
  </si>
  <si>
    <t>1f48a6b8-1442-4857-a7e7-ed32f51f2047</t>
  </si>
  <si>
    <t>b9714506-58f2-4756-ac6a-886604dd66ca</t>
  </si>
  <si>
    <t>2022-02-14T11:10:05-03:00</t>
  </si>
  <si>
    <t>2022-02-14T11:10:07-03:00</t>
  </si>
  <si>
    <t>122301421</t>
  </si>
  <si>
    <t>77628a81-6ffb-4ccd-912d-d2c7c6fb9123</t>
  </si>
  <si>
    <t>1a04d229-3d32-44aa-b332-21f1da08f1cd</t>
  </si>
  <si>
    <t>2022-02-14T11:13:10-03:00</t>
  </si>
  <si>
    <t>2022-02-14T11:13:11-03:00</t>
  </si>
  <si>
    <t>2022-02-14T11:13:12-03:00</t>
  </si>
  <si>
    <t>147752831</t>
  </si>
  <si>
    <t>14733304-933c-4ad6-920b-0e6decf48229</t>
  </si>
  <si>
    <t>c4c957b5-7ac8-4136-8f9e-12c79403ea31</t>
  </si>
  <si>
    <t>2022-02-14T11:16:11-03:00</t>
  </si>
  <si>
    <t>2022-02-14T11:16:13-03:00</t>
  </si>
  <si>
    <t>2022-02-14T11:16:14-03:00</t>
  </si>
  <si>
    <t>2022-02-14T11:16:17-03:00</t>
  </si>
  <si>
    <t>328197384</t>
  </si>
  <si>
    <t>bf9e6abf-ebb2-4365-852e-6198af8a1585</t>
  </si>
  <si>
    <t>21048611-5749-486d-a369-60b5c8d98ab5</t>
  </si>
  <si>
    <t>333079366</t>
  </si>
  <si>
    <t>cf907c48-0ed0-44c2-a7c5-e995ce1e30a6</t>
  </si>
  <si>
    <t>1bcaa79d-39f4-43ba-972f-fe05ae4e707d</t>
  </si>
  <si>
    <t>2022-02-14T11:18:00-03:00</t>
  </si>
  <si>
    <t>Mais 24 né</t>
  </si>
  <si>
    <t>2022-02-14T11:18:02-03:00</t>
  </si>
  <si>
    <t>2022-02-14T11:18:49-03:00</t>
  </si>
  <si>
    <t>Que até agora não veio ninguém</t>
  </si>
  <si>
    <t>2022-02-14T11:18:28-03:00</t>
  </si>
  <si>
    <t>Vou acaba cancelando</t>
  </si>
  <si>
    <t>2022-02-14T11:18:41-03:00</t>
  </si>
  <si>
    <t>116012385</t>
  </si>
  <si>
    <t>c8498207-fc30-4554-a994-011a6c837beb</t>
  </si>
  <si>
    <t>aeeada4c-f4f9-416d-8917-31f60e760e8d</t>
  </si>
  <si>
    <t>2022-02-14T11:18:16-03:00</t>
  </si>
  <si>
    <t>Estou aguardando a mais tempo que isso</t>
  </si>
  <si>
    <t>2022-02-14T11:18:18-03:00</t>
  </si>
  <si>
    <t>2022-02-14T11:19:07-03:00</t>
  </si>
  <si>
    <t>2022-02-14T11:19:10-03:00</t>
  </si>
  <si>
    <t>Que porra 😡</t>
  </si>
  <si>
    <t>2022-02-14T11:18:57-03:00</t>
  </si>
  <si>
    <t>329668022</t>
  </si>
  <si>
    <t>a49594a1-5755-4a77-9763-c25e001e2c0a</t>
  </si>
  <si>
    <t>e5b5be46-9942-4263-9662-e2991bd4d72c</t>
  </si>
  <si>
    <t>2022-02-14T11:20:18-03:00</t>
  </si>
  <si>
    <t>2022-02-14T11:20:21-03:00</t>
  </si>
  <si>
    <t>f25f2997-9e72-4a5d-b8c1-a6c0c3f80512</t>
  </si>
  <si>
    <t>ce369b1e-8579-453d-b8ec-ff2bd0ad0db2</t>
  </si>
  <si>
    <t>2022-02-14T11:22:53-03:00</t>
  </si>
  <si>
    <t>2022-02-14T11:22:55-03:00</t>
  </si>
  <si>
    <t>2022-02-14T11:22:59-03:00</t>
  </si>
  <si>
    <t>268131364</t>
  </si>
  <si>
    <t>6b1b8b72-01b5-4218-bc90-53f53dee70ba</t>
  </si>
  <si>
    <t>903fb0b7-080b-45fb-a162-25b03e6f14f2</t>
  </si>
  <si>
    <t>2022-02-14T11:23:07-03:00</t>
  </si>
  <si>
    <t>2022-02-14T11:23:09-03:00</t>
  </si>
  <si>
    <t>2022-02-14T11:23:11-03:00</t>
  </si>
  <si>
    <t>326742452</t>
  </si>
  <si>
    <t>02be4fbb-6422-4b3e-ad65-b3f136d10626</t>
  </si>
  <si>
    <t>647d7c72-afba-4eba-a196-a38eba623ec9</t>
  </si>
  <si>
    <t>2022-02-14T11:26:31-03:00</t>
  </si>
  <si>
    <t>2022-02-14T11:26:33-03:00</t>
  </si>
  <si>
    <t>2022-02-14T11:27:02-03:00</t>
  </si>
  <si>
    <t>109921225</t>
  </si>
  <si>
    <t>b6265a7c-e08b-4b94-af0e-77a101cee7cd</t>
  </si>
  <si>
    <t>46d3c0bc-5839-42e4-a3be-f741e470e8ba</t>
  </si>
  <si>
    <t>2022-02-14T11:30:57-03:00</t>
  </si>
  <si>
    <t>2022-02-14T11:30:59-03:00</t>
  </si>
  <si>
    <t>2022-02-14T11:31:33-03:00</t>
  </si>
  <si>
    <t>2022-02-14T11:31:09-03:00</t>
  </si>
  <si>
    <t>319526184</t>
  </si>
  <si>
    <t>a7f487ce-d2cd-4e6f-a7db-f0e53046c61a</t>
  </si>
  <si>
    <t>8414b059-e4b2-4335-aba5-66fb51cdc7f4</t>
  </si>
  <si>
    <t>2022-02-14T11:34:20-03:00</t>
  </si>
  <si>
    <t>2022-02-14T11:34:23-03:00</t>
  </si>
  <si>
    <t>283026599</t>
  </si>
  <si>
    <t>f952d39a-6f9a-43d7-b728-cf9e8d5e48c9</t>
  </si>
  <si>
    <t>dd8fb3b8-5453-4e60-9619-c2f006c27fff</t>
  </si>
  <si>
    <t>2022-02-14T11:36:52-03:00</t>
  </si>
  <si>
    <t>2022-02-14T11:36:54-03:00</t>
  </si>
  <si>
    <t>327135193</t>
  </si>
  <si>
    <t>04fb9a82-1911-4ebd-a619-1a669d90e329</t>
  </si>
  <si>
    <t>0718e5e4-ff27-413d-a935-dd6cf1146c52</t>
  </si>
  <si>
    <t>2022-02-14T11:38:21-03:00</t>
  </si>
  <si>
    <t>2022-02-14T11:38:23-03:00</t>
  </si>
  <si>
    <t>2022-02-14T11:38:24-03:00</t>
  </si>
  <si>
    <t>d61c0185-347b-4bbb-8d4b-c67248d11f1e</t>
  </si>
  <si>
    <t>dcc112db-2813-469d-8081-5180f45bda90</t>
  </si>
  <si>
    <t>2022-02-14T11:40:50-03:00</t>
  </si>
  <si>
    <t>Desde sábado que estou sem internet em casa</t>
  </si>
  <si>
    <t>2022-02-14T11:40:52-03:00</t>
  </si>
  <si>
    <t>2022-02-14T11:41:34-03:00</t>
  </si>
  <si>
    <t>291532402</t>
  </si>
  <si>
    <t>701faa53-09aa-4fb5-8fae-fdafe6409e51</t>
  </si>
  <si>
    <t>07e9c8da-a61b-4db1-9980-6c740f5726c4</t>
  </si>
  <si>
    <t>2022-02-14T11:41:40-03:00</t>
  </si>
  <si>
    <t>2022-02-14T11:41:41-03:00</t>
  </si>
  <si>
    <t>2022-02-14T11:42:32-03:00</t>
  </si>
  <si>
    <t>2022-02-14T11:42:33-03:00</t>
  </si>
  <si>
    <t>116021800</t>
  </si>
  <si>
    <t>96453364-a9f4-421b-ac6f-67af9304cbbd</t>
  </si>
  <si>
    <t>ab3eb6b5-6434-49ca-9dca-5319b7e6da30</t>
  </si>
  <si>
    <t>2022-02-14T11:41:44-03:00</t>
  </si>
  <si>
    <t>2022-02-14T11:41:46-03:00</t>
  </si>
  <si>
    <t>266781827</t>
  </si>
  <si>
    <t>61dae240-10c7-4bc1-91b8-f6e36f04cf69</t>
  </si>
  <si>
    <t>eeb5273b-f515-4bed-a82b-1b6c2cd9a897</t>
  </si>
  <si>
    <t>2022-02-14T11:41:57-03:00</t>
  </si>
  <si>
    <t>Reclamar</t>
  </si>
  <si>
    <t>2022-02-14T11:41:58-03:00</t>
  </si>
  <si>
    <t>2022-02-14T12:41:09-03:00</t>
  </si>
  <si>
    <t>2022-02-14T11:42:42-03:00</t>
  </si>
  <si>
    <t>121309450</t>
  </si>
  <si>
    <t>5e998d62-b4dc-41ca-bc1a-39149d0f8ed2</t>
  </si>
  <si>
    <t>5bbab983-7241-4b0d-8718-9d5e5f88a039</t>
  </si>
  <si>
    <t>2022-02-14T11:47:58-03:00</t>
  </si>
  <si>
    <t>Os fios foram arrebentados por um caminhão</t>
  </si>
  <si>
    <t>2022-02-14T11:48:00-03:00</t>
  </si>
  <si>
    <t>2022-02-14T13:27:51-03:00</t>
  </si>
  <si>
    <t>2022-02-14T13:27:52-03:00</t>
  </si>
  <si>
    <t>2022-02-14T13:46:48-03:00</t>
  </si>
  <si>
    <t>Olá!!!</t>
  </si>
  <si>
    <t>2022-02-14T11:48:07-03:00</t>
  </si>
  <si>
    <t>Obrigada !!!</t>
  </si>
  <si>
    <t>2022-02-14T13:25:51-03:00</t>
  </si>
  <si>
    <t>383ca2f5-b700-4b04-9a51-4406c6b62f9f</t>
  </si>
  <si>
    <t>43877cc3-af6f-40d1-97bd-9e6cafa27003</t>
  </si>
  <si>
    <t>2022-02-14T11:50:47-03:00</t>
  </si>
  <si>
    <t>2022-02-14T11:50:49-03:00</t>
  </si>
  <si>
    <t>2022-02-14T11:51:11-03:00</t>
  </si>
  <si>
    <t>116209330</t>
  </si>
  <si>
    <t>c7d421b9-538b-48d6-a71a-ed4f22e207c4</t>
  </si>
  <si>
    <t>effa8473-a953-4779-ba8f-2f669290e611</t>
  </si>
  <si>
    <t>2022-02-14T11:50:51-03:00</t>
  </si>
  <si>
    <t>Reset</t>
  </si>
  <si>
    <t>2022-02-14T11:50:54-03:00</t>
  </si>
  <si>
    <t>2022-02-14T11:51:18-03:00</t>
  </si>
  <si>
    <t>2022-02-14T11:51:21-03:00</t>
  </si>
  <si>
    <t>267228346</t>
  </si>
  <si>
    <t>4608c229-9fdf-44b4-9dc1-610dfbdef1e1</t>
  </si>
  <si>
    <t>49092e5a-e902-45f6-a018-7eff38bc4ea4</t>
  </si>
  <si>
    <t>2022-02-14T11:52:05-03:00</t>
  </si>
  <si>
    <t>2022-02-14T11:52:06-03:00</t>
  </si>
  <si>
    <t>2022-02-14T11:52:07-03:00</t>
  </si>
  <si>
    <t>330082158</t>
  </si>
  <si>
    <t>a8ce1ddc-7ba1-4d6f-a2b8-dc50f855ade1</t>
  </si>
  <si>
    <t>1f79eee5-bbd3-4197-b0a4-47181e3c2e74</t>
  </si>
  <si>
    <t>2022-02-14T11:54:37-03:00</t>
  </si>
  <si>
    <t>2022-02-14T11:54:39-03:00</t>
  </si>
  <si>
    <t>2022-02-14T11:54:41-03:00</t>
  </si>
  <si>
    <t>300226274</t>
  </si>
  <si>
    <t>0692ae83-4e0e-48b6-9b41-90cb6aedbcc5</t>
  </si>
  <si>
    <t>b74c4e6b-ea38-4fc4-8223-c7ed762b9275</t>
  </si>
  <si>
    <t>2022-02-14T11:54:38-03:00</t>
  </si>
  <si>
    <t>2022-02-14T11:54:40-03:00</t>
  </si>
  <si>
    <t>326741373</t>
  </si>
  <si>
    <t>9890a6e0-a63b-488d-b05b-33c80e7c948d</t>
  </si>
  <si>
    <t>03b8b508-6661-4a41-acd0-96067ffae066</t>
  </si>
  <si>
    <t>2022-02-14T11:55:52-03:00</t>
  </si>
  <si>
    <t>2022-02-14T11:55:55-03:00</t>
  </si>
  <si>
    <t>2022-02-14T11:56:20-03:00</t>
  </si>
  <si>
    <t>326990514</t>
  </si>
  <si>
    <t>fa12d2b6-1f94-471e-a9cc-d177135467a2</t>
  </si>
  <si>
    <t>94376c1e-651f-4b1f-b0bc-bfdc5c36c9dc</t>
  </si>
  <si>
    <t>2022-02-14T11:55:54-03:00</t>
  </si>
  <si>
    <t>2022-02-14T11:59:31-03:00</t>
  </si>
  <si>
    <t>2022-02-14T11:59:32-03:00</t>
  </si>
  <si>
    <t>264370250</t>
  </si>
  <si>
    <t>c76dab7c-c45f-4e6b-bf87-525b360e1b89</t>
  </si>
  <si>
    <t>cf9fb562-f0d5-44e8-8403-5143816256e5</t>
  </si>
  <si>
    <t>2022-02-14T11:57:25-03:00</t>
  </si>
  <si>
    <t>2022-02-14T11:57:26-03:00</t>
  </si>
  <si>
    <t>316983830</t>
  </si>
  <si>
    <t>6808c796-362f-4436-9286-01779508ca94</t>
  </si>
  <si>
    <t>b60c6bc1-7132-4160-a963-222c18c62d41</t>
  </si>
  <si>
    <t>2022-02-14T11:58:01-03:00</t>
  </si>
  <si>
    <t>2022-02-14T11:58:03-03:00</t>
  </si>
  <si>
    <t>2022-02-14T11:58:06-03:00</t>
  </si>
  <si>
    <t>118809242</t>
  </si>
  <si>
    <t>e1bffb06-e2a9-47f1-9a0c-820eff15705f</t>
  </si>
  <si>
    <t>b248644c-ee3a-4986-808e-55a98f5bc14e</t>
  </si>
  <si>
    <t>2022-02-14T12:02:52-03:00</t>
  </si>
  <si>
    <t>2022-02-14T12:02:54-03:00</t>
  </si>
  <si>
    <t>c95e7695-cf96-4922-8045-87e1b54a1214</t>
  </si>
  <si>
    <t>77690dfd-40bd-4b4c-b588-71d607892ee6</t>
  </si>
  <si>
    <t>2022-02-14T12:07:49-03:00</t>
  </si>
  <si>
    <t>2022-02-14T12:07:50-03:00</t>
  </si>
  <si>
    <t>2022-02-14T12:07:59-03:00</t>
  </si>
  <si>
    <t>2022-02-14T12:08:15-03:00</t>
  </si>
  <si>
    <t>326641103</t>
  </si>
  <si>
    <t>97c05cfd-d0ce-464e-92f9-f0ece481ac97</t>
  </si>
  <si>
    <t>143ea252-64b7-442e-87cf-9d250b731766</t>
  </si>
  <si>
    <t>2022-02-14T12:10:08-03:00</t>
  </si>
  <si>
    <t>2022-02-14T12:10:09-03:00</t>
  </si>
  <si>
    <t>2022-02-14T12:10:27-03:00</t>
  </si>
  <si>
    <t>2022-02-14T12:10:26-03:00</t>
  </si>
  <si>
    <t>263962108</t>
  </si>
  <si>
    <t>0f30fd44-d680-492e-aa68-d35480257381</t>
  </si>
  <si>
    <t>fab74390-b0e5-45a6-a1ba-3d64cf90c754</t>
  </si>
  <si>
    <t>2022-02-14T12:10:41-03:00</t>
  </si>
  <si>
    <t>2022-02-14T12:10:42-03:00</t>
  </si>
  <si>
    <t>e7d9a828-0909-4869-91d2-29aaecb2b8e0</t>
  </si>
  <si>
    <t>641230dd-d880-45d1-b36b-8d081fbe00e7</t>
  </si>
  <si>
    <t>2022-02-14T12:16:13-03:00</t>
  </si>
  <si>
    <t>Não dar mais pra esperar só enrolação</t>
  </si>
  <si>
    <t>2022-02-14T12:16:15-03:00</t>
  </si>
  <si>
    <t>2022-02-14T12:17:01-03:00</t>
  </si>
  <si>
    <t>2022-02-14T12:17:02-03:00</t>
  </si>
  <si>
    <t>317629718</t>
  </si>
  <si>
    <t>6fc24756-b67a-4a6e-b88a-d42d9ddc3dbc</t>
  </si>
  <si>
    <t>032f4187-0dc9-4d97-850f-6cc86ecb5774</t>
  </si>
  <si>
    <t>2022-02-14T12:24:30-03:00</t>
  </si>
  <si>
    <t>2022-02-14T12:24:32-03:00</t>
  </si>
  <si>
    <t>2022-02-14T13:16:22-03:00</t>
  </si>
  <si>
    <t>Não vou querer essa operadora</t>
  </si>
  <si>
    <t>2022-02-14T13:15:44-03:00</t>
  </si>
  <si>
    <t>269330328</t>
  </si>
  <si>
    <t>4f870c67-8254-4546-910a-0a43f45a3318</t>
  </si>
  <si>
    <t>beb1411f-441d-456e-b2f0-a9b79c82be5e</t>
  </si>
  <si>
    <t>2022-02-14T12:27:43-03:00</t>
  </si>
  <si>
    <t>2022-02-14T12:27:45-03:00</t>
  </si>
  <si>
    <t>2022-02-14T12:29:40-03:00</t>
  </si>
  <si>
    <t>326976305</t>
  </si>
  <si>
    <t>67974025-87d2-4763-981a-75c092dd24a5</t>
  </si>
  <si>
    <t>530bbf2d-d185-4022-a6be-fc252ce6290b</t>
  </si>
  <si>
    <t>2022-02-14T12:28:06-03:00</t>
  </si>
  <si>
    <t>2022-02-14T12:28:08-03:00</t>
  </si>
  <si>
    <t>134700720</t>
  </si>
  <si>
    <t>9a33c0ba-97ed-49f9-a2cf-153579593b44</t>
  </si>
  <si>
    <t>37e71f89-0e03-4fad-b0ec-b61ce407fd39</t>
  </si>
  <si>
    <t>2022-02-14T12:28:26-03:00</t>
  </si>
  <si>
    <t>2022-02-14T12:28:28-03:00</t>
  </si>
  <si>
    <t>2022-02-14T12:28:27-03:00</t>
  </si>
  <si>
    <t>2022-02-14T12:28:29-03:00</t>
  </si>
  <si>
    <t>143615518</t>
  </si>
  <si>
    <t>e1c66b09-40fa-4b9c-a4d6-550c0f54cbd6</t>
  </si>
  <si>
    <t>e54dc511-146b-405b-8ff3-bdcf9aed5352</t>
  </si>
  <si>
    <t>2022-02-14T12:30:39-03:00</t>
  </si>
  <si>
    <t>2022-02-14T12:30:40-03:00</t>
  </si>
  <si>
    <t>2022-02-14T12:32:12-03:00</t>
  </si>
  <si>
    <t>2022-02-14T12:32:16-03:00</t>
  </si>
  <si>
    <t>2022-02-14T13:11:06-03:00</t>
  </si>
  <si>
    <t>261611443</t>
  </si>
  <si>
    <t>63808b53-42ad-49f8-ad6e-2548acf8f4bd</t>
  </si>
  <si>
    <t>4a08c7fb-087c-442a-8110-fc31d1e2a85b</t>
  </si>
  <si>
    <t>2022-02-14T12:37:45-03:00</t>
  </si>
  <si>
    <t>2022-02-14T12:37:48-03:00</t>
  </si>
  <si>
    <t>2022-02-14T12:38:21-03:00</t>
  </si>
  <si>
    <t>2022-02-14T12:37:59-03:00</t>
  </si>
  <si>
    <t>265176544</t>
  </si>
  <si>
    <t>fcc2e553-78a7-40fd-981c-a1f033910b7c</t>
  </si>
  <si>
    <t>754ca89b-21f9-4a86-921a-c737ca0cedd9</t>
  </si>
  <si>
    <t>2022-02-14T12:38:29-03:00</t>
  </si>
  <si>
    <t>2022-02-14T12:38:31-03:00</t>
  </si>
  <si>
    <t>122855527</t>
  </si>
  <si>
    <t>21b9b89a-8679-4219-9855-fd53832bdf17</t>
  </si>
  <si>
    <t>2a13d3f9-0519-43ff-bbda-bb320db885e5</t>
  </si>
  <si>
    <t>2022-02-14T12:40:09-03:00</t>
  </si>
  <si>
    <t>2022-02-14T12:40:11-03:00</t>
  </si>
  <si>
    <t>117706734</t>
  </si>
  <si>
    <t>e1222dd0-3cbb-4e09-b086-0b10fa4a8d13</t>
  </si>
  <si>
    <t>da0c58c9-cd88-4ff2-a5dc-b6d8c1692536</t>
  </si>
  <si>
    <t>2022-02-14T12:41:32-03:00</t>
  </si>
  <si>
    <t>Já passou o prazo de 24horas</t>
  </si>
  <si>
    <t>2022-02-14T12:41:34-03:00</t>
  </si>
  <si>
    <t>2022-02-14T12:42:05-03:00</t>
  </si>
  <si>
    <t>2022-02-14T12:42:06-03:00</t>
  </si>
  <si>
    <t>115600739</t>
  </si>
  <si>
    <t>54e3f572-dd58-468c-9aaa-a875cf515dca</t>
  </si>
  <si>
    <t>1fd01498-5ecb-4911-a08d-2dfb69bbba39</t>
  </si>
  <si>
    <t>2022-02-14T12:41:52-03:00</t>
  </si>
  <si>
    <t>2022-02-14T12:41:54-03:00</t>
  </si>
  <si>
    <t>2022-02-14T12:46:27-03:00</t>
  </si>
  <si>
    <t>145754034</t>
  </si>
  <si>
    <t>0d29f7bf-673a-492a-8059-49b40e22cbdf</t>
  </si>
  <si>
    <t>0b0fbfcd-ea6b-49af-82e1-74b9557d95db</t>
  </si>
  <si>
    <t>2022-02-14T12:42:41-03:00</t>
  </si>
  <si>
    <t>2022-02-14T12:42:44-03:00</t>
  </si>
  <si>
    <t>2022-02-14T12:42:48-03:00</t>
  </si>
  <si>
    <t>199700488</t>
  </si>
  <si>
    <t>4f4b6dc2-b600-4469-8955-a69f4811839c</t>
  </si>
  <si>
    <t>5be8204a-e18d-4508-a801-34c5b631cbaf</t>
  </si>
  <si>
    <t>2022-02-14T12:46:05-03:00</t>
  </si>
  <si>
    <t>2022-02-14T12:46:06-03:00</t>
  </si>
  <si>
    <t>115701128</t>
  </si>
  <si>
    <t>e62d656c-d7d0-4bf8-bd17-95d2c44f5a04</t>
  </si>
  <si>
    <t>c7216ced-ab77-4ae6-b23b-8cefcd60b31c</t>
  </si>
  <si>
    <t>2022-02-14T12:47:17-03:00</t>
  </si>
  <si>
    <t>Quase todos os dias fico sem internet</t>
  </si>
  <si>
    <t>2022-02-14T12:47:18-03:00</t>
  </si>
  <si>
    <t>2022-02-14T12:48:03-03:00</t>
  </si>
  <si>
    <t>182817298</t>
  </si>
  <si>
    <t>bf854a3e-5853-4e3d-bc93-11e607f46b47</t>
  </si>
  <si>
    <t>8367a7b6-875f-4c13-9974-16ce5bfc8315</t>
  </si>
  <si>
    <t>2022-02-14T12:47:20-03:00</t>
  </si>
  <si>
    <t>2022-02-14T12:47:58-03:00</t>
  </si>
  <si>
    <t>2022-02-14T12:47:59-03:00</t>
  </si>
  <si>
    <t>2022-02-14T12:47:47-03:00</t>
  </si>
  <si>
    <t>116234873</t>
  </si>
  <si>
    <t>b99e0ab2-69cd-4e4f-a858-f72fc0d44cda</t>
  </si>
  <si>
    <t>aca9778c-2666-458c-be77-3b19d342d06c</t>
  </si>
  <si>
    <t>2022-02-14T12:48:14-03:00</t>
  </si>
  <si>
    <t>2022-02-14T12:48:16-03:00</t>
  </si>
  <si>
    <t>2022-02-14T12:48:17-03:00</t>
  </si>
  <si>
    <t>115056189</t>
  </si>
  <si>
    <t>c7cf8329-7593-4995-944d-289e475b41da</t>
  </si>
  <si>
    <t>80621efd-586f-4938-998b-85ea627db508</t>
  </si>
  <si>
    <t>2022-02-14T12:49:33-03:00</t>
  </si>
  <si>
    <t>2022-02-14T12:49:34-03:00</t>
  </si>
  <si>
    <t>2022-02-14T12:49:58-03:00</t>
  </si>
  <si>
    <t>2022-02-14T12:49:59-03:00</t>
  </si>
  <si>
    <t>Ok. Obrigada.</t>
  </si>
  <si>
    <t>2022-02-14T12:49:47-03:00</t>
  </si>
  <si>
    <t>147752759</t>
  </si>
  <si>
    <t>8e3e4f09-9056-4a67-a808-af0c2eac6fb4</t>
  </si>
  <si>
    <t>ff72496a-771c-47f9-8e93-f6e4800db834</t>
  </si>
  <si>
    <t>2022-02-14T12:52:57-03:00</t>
  </si>
  <si>
    <t>URGENTE! !!!!!!</t>
  </si>
  <si>
    <t>2022-02-14T14:35:17-03:00</t>
  </si>
  <si>
    <t>2022-02-14T14:35:18-03:00</t>
  </si>
  <si>
    <t>2022-02-14T14:06:50-03:00</t>
  </si>
  <si>
    <t>144388276</t>
  </si>
  <si>
    <t>3fe31ad4-087f-481d-9d05-dd459aab5c39</t>
  </si>
  <si>
    <t>98e2af9e-49ec-4160-8b78-93acf18e17ea</t>
  </si>
  <si>
    <t>2022-02-14T12:54:06-03:00</t>
  </si>
  <si>
    <t>2022-02-14T12:54:08-03:00</t>
  </si>
  <si>
    <t>100781366</t>
  </si>
  <si>
    <t>05fbc7b7-dfc8-455b-bd3f-ba6f01cd409a</t>
  </si>
  <si>
    <t>1704674d-8771-4237-a7b3-8d86dbd13b48</t>
  </si>
  <si>
    <t>2022-02-14T12:54:23-03:00</t>
  </si>
  <si>
    <t>2022-02-14T12:54:24-03:00</t>
  </si>
  <si>
    <t>2022-02-14T12:54:41-03:00</t>
  </si>
  <si>
    <t>144156634</t>
  </si>
  <si>
    <t>c8fcd5d1-fb70-4c9a-bb2f-b904272c476a</t>
  </si>
  <si>
    <t>40f176c3-0e9f-4857-a059-69abba8906f5</t>
  </si>
  <si>
    <t>2022-02-14T12:54:31-03:00</t>
  </si>
  <si>
    <t>2022-02-14T12:54:32-03:00</t>
  </si>
  <si>
    <t>2022-02-14T12:55:51-03:00</t>
  </si>
  <si>
    <t>2022-02-14T14:17:53-03:00</t>
  </si>
  <si>
    <t>330150701</t>
  </si>
  <si>
    <t>3011f0ed-bb0d-4959-838e-bf49b29537d7</t>
  </si>
  <si>
    <t>41ea4466-99d5-455d-b4df-1321eb659d60</t>
  </si>
  <si>
    <t>2022-02-14T12:54:48-03:00</t>
  </si>
  <si>
    <t>2022-02-14T12:54:50-03:00</t>
  </si>
  <si>
    <t>2022-02-14T12:54:52-03:00</t>
  </si>
  <si>
    <t>280231349</t>
  </si>
  <si>
    <t>f37042df-6479-46e0-a95b-847efc9a8d10</t>
  </si>
  <si>
    <t>8d6f3a1b-9a4b-402e-ae20-36506f7c03f9</t>
  </si>
  <si>
    <t>2022-02-14T12:59:09-03:00</t>
  </si>
  <si>
    <t>2022-02-14T12:59:11-03:00</t>
  </si>
  <si>
    <t>2022-02-14T12:59:12-03:00</t>
  </si>
  <si>
    <t>274075635</t>
  </si>
  <si>
    <t>4b56bf26-a681-4b69-a35d-036f5751b1a8</t>
  </si>
  <si>
    <t>b4975e8c-92aa-4cbd-afa7-9be2cfed1341</t>
  </si>
  <si>
    <t>2022-02-14T12:59:42-03:00</t>
  </si>
  <si>
    <t>2022-02-14T12:59:44-03:00</t>
  </si>
  <si>
    <t>2022-02-14T13:00:29-03:00</t>
  </si>
  <si>
    <t>2022-02-14T13:00:28-03:00</t>
  </si>
  <si>
    <t>330727042</t>
  </si>
  <si>
    <t>88802336-20e7-4145-9d21-42c12d7114b6</t>
  </si>
  <si>
    <t>615bfe03-01c4-4268-89ad-a495324d207c</t>
  </si>
  <si>
    <t>2022-02-14T13:00:08-03:00</t>
  </si>
  <si>
    <t>2022-02-14T13:00:10-03:00</t>
  </si>
  <si>
    <t>2022-02-14T13:02:32-03:00</t>
  </si>
  <si>
    <t>2022-02-14T13:02:33-03:00</t>
  </si>
  <si>
    <t>233650629</t>
  </si>
  <si>
    <t>9026dd6e-c39c-4eb2-96de-f5f9fef643d2</t>
  </si>
  <si>
    <t>92fc0f1d-3cd8-469c-9714-8147e53c9a73</t>
  </si>
  <si>
    <t>2022-02-14T13:03:52-03:00</t>
  </si>
  <si>
    <t>2022-02-14T13:03:53-03:00</t>
  </si>
  <si>
    <t>2022-02-14T13:03:54-03:00</t>
  </si>
  <si>
    <t>267581198</t>
  </si>
  <si>
    <t>e6ee502b-6e35-4cbb-8a4b-844579805515</t>
  </si>
  <si>
    <t>33648040-df52-4137-8dba-bbf3f37f5a3e</t>
  </si>
  <si>
    <t>2022-02-14T13:05:06-03:00</t>
  </si>
  <si>
    <t>2022-02-14T13:05:08-03:00</t>
  </si>
  <si>
    <t>225450708</t>
  </si>
  <si>
    <t>f13a5943-b129-4bb7-885c-81c9090c7ce3</t>
  </si>
  <si>
    <t>8e852a86-1d45-462f-938a-199c756f1019</t>
  </si>
  <si>
    <t>2022-02-14T13:05:32-03:00</t>
  </si>
  <si>
    <t>Agendamento só para o dia 16?</t>
  </si>
  <si>
    <t>2022-02-14T13:05:34-03:00</t>
  </si>
  <si>
    <t>2022-02-14T14:14:18-03:00</t>
  </si>
  <si>
    <t>2022-02-14T14:14:19-03:00</t>
  </si>
  <si>
    <t>117052363</t>
  </si>
  <si>
    <t>08b3e1bf-0abf-4bc5-8a92-25377e58202c</t>
  </si>
  <si>
    <t>ee236f95-e775-4821-850a-347da610cb49</t>
  </si>
  <si>
    <t>2022-02-14T13:07:28-03:00</t>
  </si>
  <si>
    <t>2022-02-14T13:07:30-03:00</t>
  </si>
  <si>
    <t>241558158</t>
  </si>
  <si>
    <t>3dea0c1e-49b7-4842-b69a-575569a23c33</t>
  </si>
  <si>
    <t>d4326641-3fa6-41c5-8c2d-472a823d3c2c</t>
  </si>
  <si>
    <t>2022-02-14T13:09:17-03:00</t>
  </si>
  <si>
    <t>2022-02-14T13:09:19-03:00</t>
  </si>
  <si>
    <t>116810381</t>
  </si>
  <si>
    <t>6164c62d-5d79-4899-bf6b-abcd2c11dac6</t>
  </si>
  <si>
    <t>86c3ef7f-69cd-4802-bd25-eb2727886b73</t>
  </si>
  <si>
    <t>2022-02-14T13:14:18-03:00</t>
  </si>
  <si>
    <t>2022-02-14T13:14:20-03:00</t>
  </si>
  <si>
    <t>2022-02-14T13:14:38-03:00</t>
  </si>
  <si>
    <t>184406211</t>
  </si>
  <si>
    <t>00ab6858-8926-4c5b-aecd-482f8a63dc4e</t>
  </si>
  <si>
    <t>c69f9982-5ed7-43c8-9adc-17449468e6f0</t>
  </si>
  <si>
    <t>2022-02-14T13:18:56-03:00</t>
  </si>
  <si>
    <t>2022-02-14T13:18:57-03:00</t>
  </si>
  <si>
    <t>2022-02-14T13:18:58-03:00</t>
  </si>
  <si>
    <t>ff810501-dd35-42d5-9418-a640bc2aa512</t>
  </si>
  <si>
    <t>13f186fe-dc3d-4fc0-9877-cacd773e3210</t>
  </si>
  <si>
    <t>2022-02-14T13:21:55-03:00</t>
  </si>
  <si>
    <t>2022-02-14T13:21:56-03:00</t>
  </si>
  <si>
    <t>2022-02-14T13:21:57-03:00</t>
  </si>
  <si>
    <t>295177023</t>
  </si>
  <si>
    <t>4e73c8cc-d7e3-44a6-b7fc-c90e13b5090d</t>
  </si>
  <si>
    <t>ba10b14a-0030-48b8-9b5c-3cba805c1f50</t>
  </si>
  <si>
    <t>2022-02-14T13:23:21-03:00</t>
  </si>
  <si>
    <t>2022-02-14T13:23:22-03:00</t>
  </si>
  <si>
    <t>2022-02-14T13:23:24-03:00</t>
  </si>
  <si>
    <t>116672350</t>
  </si>
  <si>
    <t>1d691d88-6e83-4cad-84b5-d75060162c8f</t>
  </si>
  <si>
    <t>2815e579-254c-426c-8e8e-dd0f0d5d7671</t>
  </si>
  <si>
    <t>2022-02-14T13:23:25-03:00</t>
  </si>
  <si>
    <t>2022-02-14T13:24:12-03:00</t>
  </si>
  <si>
    <t>287875632</t>
  </si>
  <si>
    <t>753c3e64-a5c1-416a-949e-a83a5ab188db</t>
  </si>
  <si>
    <t>fe926c93-5602-4fd2-8188-50fd588bd968</t>
  </si>
  <si>
    <t>2022-02-14T13:24:25-03:00</t>
  </si>
  <si>
    <t>2022-02-14T13:24:27-03:00</t>
  </si>
  <si>
    <t>330755252</t>
  </si>
  <si>
    <t>9348d140-b6df-44ae-9b24-348bc882bc8e</t>
  </si>
  <si>
    <t>cc9cd06a-86ca-46d5-9f20-431a1a574318</t>
  </si>
  <si>
    <t>2022-02-14T13:24:38-03:00</t>
  </si>
  <si>
    <t>2022-02-14T13:24:39-03:00</t>
  </si>
  <si>
    <t>2022-02-14T13:24:40-03:00</t>
  </si>
  <si>
    <t>fa6a6629-1191-4ad7-bacb-525e09c99c3c</t>
  </si>
  <si>
    <t>6ec0df54-846f-4fa6-8a21-00f98d9c9bae</t>
  </si>
  <si>
    <t>2022-02-14T13:26:03-03:00</t>
  </si>
  <si>
    <t>2022-02-14T13:26:05-03:00</t>
  </si>
  <si>
    <t>2022-02-14T13:26:07-03:00</t>
  </si>
  <si>
    <t>326747210</t>
  </si>
  <si>
    <t>4abc928c-7345-40da-9360-6ec04d073fbe</t>
  </si>
  <si>
    <t>6d4a034e-c867-4ded-95d6-59ec1c40f30d</t>
  </si>
  <si>
    <t>2022-02-14T13:27:05-03:00</t>
  </si>
  <si>
    <t>Visita técnica presencial</t>
  </si>
  <si>
    <t>2022-02-14T13:27:07-03:00</t>
  </si>
  <si>
    <t>2022-02-14T13:33:24-03:00</t>
  </si>
  <si>
    <t>2022-02-14T13:33:25-03:00</t>
  </si>
  <si>
    <t>240758252</t>
  </si>
  <si>
    <t>cd90c015-a7bd-4e41-ae10-d3f3b4d1792f</t>
  </si>
  <si>
    <t>aef7f0a2-ef28-4f8f-abfa-947446844079</t>
  </si>
  <si>
    <t>2022-02-14T13:27:12-03:00</t>
  </si>
  <si>
    <t>O agendamento não foi cumprido</t>
  </si>
  <si>
    <t>2022-02-14T13:27:14-03:00</t>
  </si>
  <si>
    <t>2022-02-14T13:28:00-03:00</t>
  </si>
  <si>
    <t>2022-02-14T13:28:01-03:00</t>
  </si>
  <si>
    <t>110309465</t>
  </si>
  <si>
    <t>eea9e617-4f29-4735-b6e5-43407d7a62b1</t>
  </si>
  <si>
    <t>4ab24e34-87b0-429c-84fd-daee5c55b7e1</t>
  </si>
  <si>
    <t>2022-02-14T13:28:58-03:00</t>
  </si>
  <si>
    <t>2022-02-14T13:28:59-03:00</t>
  </si>
  <si>
    <t>2022-02-14T13:29:00-03:00</t>
  </si>
  <si>
    <t>2022-02-14T13:29:01-03:00</t>
  </si>
  <si>
    <t>2022-02-14T13:29:04-03:00</t>
  </si>
  <si>
    <t>260212209</t>
  </si>
  <si>
    <t>066007ae-c002-4dac-bd56-02a0a6b78f89</t>
  </si>
  <si>
    <t>6fe41ed9-4277-4d41-a003-067b97351b3e</t>
  </si>
  <si>
    <t>2022-02-14T13:29:32-03:00</t>
  </si>
  <si>
    <t>2022-02-14T13:29:34-03:00</t>
  </si>
  <si>
    <t>5178031a-ea93-4ba5-ae37-1df72ffdbe62</t>
  </si>
  <si>
    <t>0675962a-4f42-496e-a955-bfd770c70a9c</t>
  </si>
  <si>
    <t>2022-02-14T13:30:07-03:00</t>
  </si>
  <si>
    <t>2022-02-14T13:30:09-03:00</t>
  </si>
  <si>
    <t>308328998</t>
  </si>
  <si>
    <t>622537d3-754b-427d-8371-b00c804c84f1</t>
  </si>
  <si>
    <t>0f6c1da0-df0c-471b-8456-908f25f89d95</t>
  </si>
  <si>
    <t>2022-02-14T13:32:50-03:00</t>
  </si>
  <si>
    <t>2022-02-14T13:32:52-03:00</t>
  </si>
  <si>
    <t>92317ba8-d11b-4f99-8041-3f1254e18f27</t>
  </si>
  <si>
    <t>1d31cc30-e320-46e7-9cdb-7be94c10922f</t>
  </si>
  <si>
    <t>2022-02-14T13:39:48-03:00</t>
  </si>
  <si>
    <t>2022-02-14T13:39:50-03:00</t>
  </si>
  <si>
    <t>330926877</t>
  </si>
  <si>
    <t>ed02d4d0-72ab-4583-b6ac-6ee69a51ec14</t>
  </si>
  <si>
    <t>c277764f-df5e-4ef0-917f-23473e89c16a</t>
  </si>
  <si>
    <t>2022-02-14T13:47:09-03:00</t>
  </si>
  <si>
    <t>2022-02-14T13:47:11-03:00</t>
  </si>
  <si>
    <t>2022-02-14T13:47:14-03:00</t>
  </si>
  <si>
    <t>313076231</t>
  </si>
  <si>
    <t>f0907441-c1ab-4dfb-8e5c-9eb7c4e4b5fa</t>
  </si>
  <si>
    <t>079e1759-a5a7-4c38-8910-631937caa554</t>
  </si>
  <si>
    <t>2022-02-14T13:48:03-03:00</t>
  </si>
  <si>
    <t>Eu preciso com urgência</t>
  </si>
  <si>
    <t>2022-02-14T13:48:04-03:00</t>
  </si>
  <si>
    <t>2022-02-14T13:52:18-03:00</t>
  </si>
  <si>
    <t>f23916c0-a1c8-49cd-95b4-3ff9987a37a8</t>
  </si>
  <si>
    <t>2d9ebf46-dbdf-425e-bf18-26ecc40f0975</t>
  </si>
  <si>
    <t>2022-02-14T13:51:34-03:00</t>
  </si>
  <si>
    <t>2022-02-14T13:51:35-03:00</t>
  </si>
  <si>
    <t>2022-02-14T13:52:32-03:00</t>
  </si>
  <si>
    <t>2022-02-14T13:52:33-03:00</t>
  </si>
  <si>
    <t>330876408</t>
  </si>
  <si>
    <t>20dd4a14-e133-4ea2-8698-427ac433575a</t>
  </si>
  <si>
    <t>ff0d12ee-e987-4388-99c2-01b5e1cc3175</t>
  </si>
  <si>
    <t>2022-02-14T13:55:11-03:00</t>
  </si>
  <si>
    <t>2022-02-14T13:55:12-03:00</t>
  </si>
  <si>
    <t>2022-02-14T13:55:13-03:00</t>
  </si>
  <si>
    <t>109389301</t>
  </si>
  <si>
    <t>cc2184e9-a372-47d0-8e94-d82c9a05c4fd</t>
  </si>
  <si>
    <t>337bd1dd-c8f2-4cf2-8d16-140e61a05a1c</t>
  </si>
  <si>
    <t>2022-02-14T13:56:25-03:00</t>
  </si>
  <si>
    <t>2022-02-14T13:56:27-03:00</t>
  </si>
  <si>
    <t>2022-02-14T15:45:37-03:00</t>
  </si>
  <si>
    <t>119474471</t>
  </si>
  <si>
    <t>140ca0bd-8376-46f9-a9f7-905ede700862</t>
  </si>
  <si>
    <t>865621f9-ea60-4704-982d-ea72dbbe94cd</t>
  </si>
  <si>
    <t>2022-02-14T13:58:17-03:00</t>
  </si>
  <si>
    <t>Tem q aguardar esse prazo</t>
  </si>
  <si>
    <t>2022-02-14T13:58:18-03:00</t>
  </si>
  <si>
    <t>2022-02-14T17:25:10-03:00</t>
  </si>
  <si>
    <t>2022-02-14T14:24:07-03:00</t>
  </si>
  <si>
    <t>2022092732320</t>
  </si>
  <si>
    <t>2022-02-14T14:24:17-03:00</t>
  </si>
  <si>
    <t>2022-02-14T14:25:01-03:00</t>
  </si>
  <si>
    <t>2022-02-14T14:25:08-03:00</t>
  </si>
  <si>
    <t>111051070</t>
  </si>
  <si>
    <t>e3451cd0-609f-4f0e-8d7e-1bb1e0bc8656</t>
  </si>
  <si>
    <t>c894a070-6cab-44f3-ab46-511d4df048ae</t>
  </si>
  <si>
    <t>2022-02-14T13:59:09-03:00</t>
  </si>
  <si>
    <t>2022-02-14T13:59:10-03:00</t>
  </si>
  <si>
    <t>2022-02-14T13:59:11-03:00</t>
  </si>
  <si>
    <t>115082820</t>
  </si>
  <si>
    <t>e8efab89-b5ba-4b78-bd5d-b7d30374ce98</t>
  </si>
  <si>
    <t>94ce9144-13a1-4bb3-81cc-3a13c08f3879</t>
  </si>
  <si>
    <t>2022-02-14T14:00:53-03:00</t>
  </si>
  <si>
    <t>2022-02-14T14:00:55-03:00</t>
  </si>
  <si>
    <t>2022-02-14T14:12:13-03:00</t>
  </si>
  <si>
    <t>184316785</t>
  </si>
  <si>
    <t>130e9f3e-6789-453d-b054-ed5c62ac628e</t>
  </si>
  <si>
    <t>febfc848-38ff-4071-aaba-2b9d278b0136</t>
  </si>
  <si>
    <t>2022-02-14T14:01:26-03:00</t>
  </si>
  <si>
    <t>2022-02-14T14:01:28-03:00</t>
  </si>
  <si>
    <t>2022-02-14T14:04:03-03:00</t>
  </si>
  <si>
    <t>2022-02-14T14:01:53-03:00</t>
  </si>
  <si>
    <t>2022-02-14T14:02:01-03:00</t>
  </si>
  <si>
    <t>2022-02-14T14:02:06-03:00</t>
  </si>
  <si>
    <t>329670349</t>
  </si>
  <si>
    <t>d559a488-1c03-4070-8acb-300a6839ccd5</t>
  </si>
  <si>
    <t>2949bf00-5346-4ce3-8b99-1f1e1518bb0d</t>
  </si>
  <si>
    <t>2022-02-14T14:06:20-03:00</t>
  </si>
  <si>
    <t>Técnico vai vim na minha casa preciso trabalhar</t>
  </si>
  <si>
    <t>2022-02-14T14:06:22-03:00</t>
  </si>
  <si>
    <t>2022-02-14T14:17:08-03:00</t>
  </si>
  <si>
    <t>E aí novidades?</t>
  </si>
  <si>
    <t>2022-02-14T14:07:07-03:00</t>
  </si>
  <si>
    <t>300625653</t>
  </si>
  <si>
    <t>70c96a87-a08b-4240-bd94-1e152dbce480</t>
  </si>
  <si>
    <t>baeadba8-8980-4e41-864b-75b67aa41867</t>
  </si>
  <si>
    <t>2022-02-14T14:07:55-03:00</t>
  </si>
  <si>
    <t>2022-02-14T14:07:56-03:00</t>
  </si>
  <si>
    <t>2022-02-14T14:07:57-03:00</t>
  </si>
  <si>
    <t>2022-02-14T14:08:07-03:00</t>
  </si>
  <si>
    <t>115164161</t>
  </si>
  <si>
    <t>659aee31-c093-482c-bf98-5d2dba3f6dff</t>
  </si>
  <si>
    <t>1a5f2043-5ee7-4a39-beb8-102a84a74a79</t>
  </si>
  <si>
    <t>2022-02-14T15:14:18-03:00</t>
  </si>
  <si>
    <t>2022-02-14T15:29:43-03:00</t>
  </si>
  <si>
    <t>2022-02-14T15:30:01-03:00</t>
  </si>
  <si>
    <t>Tem que agendar horário</t>
  </si>
  <si>
    <t>2022-02-14T14:09:19-03:00</t>
  </si>
  <si>
    <t>2022-02-14T14:09:53-03:00</t>
  </si>
  <si>
    <t>330726801</t>
  </si>
  <si>
    <t>c29b19e5-0c52-45d1-a97e-6897b5d1539b</t>
  </si>
  <si>
    <t>b083d4c5-f7d6-4b7c-9f68-3f4d7eb0c32c</t>
  </si>
  <si>
    <t>2022-02-14T14:14:04-03:00</t>
  </si>
  <si>
    <t>2022-02-14T14:14:05-03:00</t>
  </si>
  <si>
    <t>2022-02-14T14:14:06-03:00</t>
  </si>
  <si>
    <t>293478523</t>
  </si>
  <si>
    <t>3c8d091f-5ddf-41b9-8e12-f645e0e6efe7</t>
  </si>
  <si>
    <t>7d63f05e-0f76-4a08-b411-9c603517cc5d</t>
  </si>
  <si>
    <t>2022-02-14T14:16:37-03:00</t>
  </si>
  <si>
    <t>2022-02-14T14:16:38-03:00</t>
  </si>
  <si>
    <t>2022-02-14T14:16:39-03:00</t>
  </si>
  <si>
    <t>122201317</t>
  </si>
  <si>
    <t>0bf2053e-6662-498c-bde0-9291d12c28e7</t>
  </si>
  <si>
    <t>4a4c48ea-96d4-4bb0-8b4a-23148dcf8af0</t>
  </si>
  <si>
    <t>2022-02-14T14:17:13-03:00</t>
  </si>
  <si>
    <t>2022-02-14T14:17:14-03:00</t>
  </si>
  <si>
    <t>2022-02-14T14:17:15-03:00</t>
  </si>
  <si>
    <t>282976643</t>
  </si>
  <si>
    <t>ec06903a-088e-440e-bc44-b2b20e815754</t>
  </si>
  <si>
    <t>a5907fac-84c8-42c1-8b39-ee593090acca</t>
  </si>
  <si>
    <t>2022-02-14T14:17:33-03:00</t>
  </si>
  <si>
    <t>2022-02-14T14:17:35-03:00</t>
  </si>
  <si>
    <t>326759609</t>
  </si>
  <si>
    <t>11a82fd8-dd38-4006-9035-97f980bf7adc</t>
  </si>
  <si>
    <t>ce0b2f3a-a034-4907-93f9-7ab6b7c48359</t>
  </si>
  <si>
    <t>2022-02-14T14:25:23-03:00</t>
  </si>
  <si>
    <t>Não consigo resolver</t>
  </si>
  <si>
    <t>2022-02-14T14:25:26-03:00</t>
  </si>
  <si>
    <t>2022-02-14T14:30:23-03:00</t>
  </si>
  <si>
    <t>2022-02-14T14:26:55-03:00</t>
  </si>
  <si>
    <t>327877541</t>
  </si>
  <si>
    <t>a1422adb-33ec-4fcc-b0d9-082187a6b9bb</t>
  </si>
  <si>
    <t>e4ed725f-d783-47fb-beaa-052e473bfaba</t>
  </si>
  <si>
    <t>2022-02-14T14:28:33-03:00</t>
  </si>
  <si>
    <t>2022-02-14T14:28:34-03:00</t>
  </si>
  <si>
    <t>2022-02-14T14:34:57-03:00</t>
  </si>
  <si>
    <t>2022-02-14T14:35:00-03:00</t>
  </si>
  <si>
    <t>2022-02-14T14:35:22-03:00</t>
  </si>
  <si>
    <t>2022-02-14T14:33:17-03:00</t>
  </si>
  <si>
    <t>102147942</t>
  </si>
  <si>
    <t>5db6a20c-e173-4b00-be53-208595cf7a76</t>
  </si>
  <si>
    <t>7959a291-ccb3-4f16-98ff-97016e295b0d</t>
  </si>
  <si>
    <t>2022-02-14T14:37:10-03:00</t>
  </si>
  <si>
    <t>2022-02-14T14:37:13-03:00</t>
  </si>
  <si>
    <t>2022-02-14T14:43:22-03:00</t>
  </si>
  <si>
    <t>2022-02-14T14:43:23-03:00</t>
  </si>
  <si>
    <t>2022-02-14T14:40:31-03:00</t>
  </si>
  <si>
    <t>261311366</t>
  </si>
  <si>
    <t>50723ac2-31c8-4704-ab6c-56e643c03779</t>
  </si>
  <si>
    <t>6f1e0d4f-2ec8-446e-9454-7493cdac4587</t>
  </si>
  <si>
    <t>2022-02-14T14:39:12-03:00</t>
  </si>
  <si>
    <t>2022-02-14T14:39:14-03:00</t>
  </si>
  <si>
    <t>317283338</t>
  </si>
  <si>
    <t>cb03aa0d-1998-4b92-ad24-2384352bf5ac</t>
  </si>
  <si>
    <t>9002fd6f-9e51-4468-b336-e8cefdc3a076</t>
  </si>
  <si>
    <t>2022-02-14T14:43:28-03:00</t>
  </si>
  <si>
    <t>2022-02-14T14:43:30-03:00</t>
  </si>
  <si>
    <t>145052588</t>
  </si>
  <si>
    <t>6d8bdfd4-b7ec-408b-aa0e-68d7294fd42e</t>
  </si>
  <si>
    <t>3defdcac-a450-4a81-b385-24877db52157</t>
  </si>
  <si>
    <t>2022-02-14T14:45:46-03:00</t>
  </si>
  <si>
    <t>2022-02-14T14:45:48-03:00</t>
  </si>
  <si>
    <t>2022-02-14T14:45:49-03:00</t>
  </si>
  <si>
    <t>328990049</t>
  </si>
  <si>
    <t>2d358167-2b38-4cd0-adeb-70dedbb5e12d</t>
  </si>
  <si>
    <t>3ddd6c04-3f4a-41de-9fd9-c239dbcb5484</t>
  </si>
  <si>
    <t>2022-02-14T14:45:54-03:00</t>
  </si>
  <si>
    <t>O técnico me ligou pela manhã dizendo que viria umas 14:00 horas até agora nada</t>
  </si>
  <si>
    <t>2022-02-14T14:45:56-03:00</t>
  </si>
  <si>
    <t>2022-02-14T14:47:19-03:00</t>
  </si>
  <si>
    <t>No aguardo</t>
  </si>
  <si>
    <t>2022-02-14T14:46:58-03:00</t>
  </si>
  <si>
    <t>326519344</t>
  </si>
  <si>
    <t>0c88bc77-2536-4669-82f0-4500d81495a6</t>
  </si>
  <si>
    <t>5f9874ef-540e-4326-85f6-2733205418e6</t>
  </si>
  <si>
    <t>2022-02-14T14:46:14-03:00</t>
  </si>
  <si>
    <t>2022-02-14T14:46:17-03:00</t>
  </si>
  <si>
    <t>2022-02-14T14:46:18-03:00</t>
  </si>
  <si>
    <t>105758808</t>
  </si>
  <si>
    <t>a1e65a62-f7f0-428f-88ec-91bdfedaf452</t>
  </si>
  <si>
    <t>66d2cac0-c93f-4328-bb60-e02b0598d734</t>
  </si>
  <si>
    <t>2022-02-14T14:53:16-03:00</t>
  </si>
  <si>
    <t>2022-02-14T14:53:17-03:00</t>
  </si>
  <si>
    <t>2022-02-14T14:53:19-03:00</t>
  </si>
  <si>
    <t>238651730</t>
  </si>
  <si>
    <t>25f7e821-19aa-4b2c-b1a9-7fef26694587</t>
  </si>
  <si>
    <t>f569630f-85ff-42e0-bd12-bafcc50967e0</t>
  </si>
  <si>
    <t>2022-02-14T14:57:29-03:00</t>
  </si>
  <si>
    <t>Kkkk</t>
  </si>
  <si>
    <t>2022-02-14T14:57:31-03:00</t>
  </si>
  <si>
    <t>2022-02-14T20:52:28-03:00</t>
  </si>
  <si>
    <t>Estou sem internet</t>
  </si>
  <si>
    <t>2022-02-14T14:59:11-03:00</t>
  </si>
  <si>
    <t>Vcs não vão resolver não</t>
  </si>
  <si>
    <t>2022-02-14T17:28:57-03:00</t>
  </si>
  <si>
    <t>Vou cancelar</t>
  </si>
  <si>
    <t>2022-02-14T17:29:18-03:00</t>
  </si>
  <si>
    <t>Estou indo no aguardo</t>
  </si>
  <si>
    <t>2022-02-14T17:29:26-03:00</t>
  </si>
  <si>
    <t>2022-02-14T20:52:27-03:00</t>
  </si>
  <si>
    <t>242113424</t>
  </si>
  <si>
    <t>dacacd52-4d60-45d6-92c4-20b8272fd808</t>
  </si>
  <si>
    <t>7a4d9003-de51-404d-b928-0c7a4e7de7f1</t>
  </si>
  <si>
    <t>2022-02-14T14:57:54-03:00</t>
  </si>
  <si>
    <t>24h sem internet????</t>
  </si>
  <si>
    <t>2022-02-14T14:57:56-03:00</t>
  </si>
  <si>
    <t>2022-02-14T15:17:48-03:00</t>
  </si>
  <si>
    <t>AGENDAR REPARO</t>
  </si>
  <si>
    <t>145241204</t>
  </si>
  <si>
    <t>6b1310fa-0684-4dfd-b9cc-62790d103d32</t>
  </si>
  <si>
    <t>a9a09aeb-10c4-4198-9e53-17656a85725d</t>
  </si>
  <si>
    <t>2022-02-14T14:58:10-03:00</t>
  </si>
  <si>
    <t>2022-02-14T14:58:12-03:00</t>
  </si>
  <si>
    <t>2022-02-14T14:58:46-03:00</t>
  </si>
  <si>
    <t>2022-02-14T14:58:28-03:00</t>
  </si>
  <si>
    <t>334698571</t>
  </si>
  <si>
    <t>251a7543-b9fa-438d-b1cd-7327ddeaefa2</t>
  </si>
  <si>
    <t>4f978de7-5f29-4d92-9c2f-a5e13c76eeb0</t>
  </si>
  <si>
    <t>2022-02-14T15:00:17-03:00</t>
  </si>
  <si>
    <t>2022-02-14T15:00:18-03:00</t>
  </si>
  <si>
    <t>127250674</t>
  </si>
  <si>
    <t>a7acec80-e096-4160-987f-32cc1a5da527</t>
  </si>
  <si>
    <t>7d64444b-7cb5-4a53-b4ff-201a7a1dc9f8</t>
  </si>
  <si>
    <t>Aguardando informações sobre meu concerto.</t>
  </si>
  <si>
    <t>2022-02-14T15:18:26-03:00</t>
  </si>
  <si>
    <t>81b855f6-a687-4503-9e7f-3b61412a9c53</t>
  </si>
  <si>
    <t>2022-02-14T15:01:14-03:00</t>
  </si>
  <si>
    <t>Nunca resolve</t>
  </si>
  <si>
    <t>2022-02-14T15:01:15-03:00</t>
  </si>
  <si>
    <t>2022-02-14T15:01:57-03:00</t>
  </si>
  <si>
    <t>Uma merda</t>
  </si>
  <si>
    <t>2022-02-14T15:01:45-03:00</t>
  </si>
  <si>
    <t>243122629</t>
  </si>
  <si>
    <t>4b6a1708-1f67-4566-9b8b-d51ce4e1091a</t>
  </si>
  <si>
    <t>c69f6cc1-2189-4f5b-9f62-385ee9a04906</t>
  </si>
  <si>
    <t>2022-02-14T15:02:33-03:00</t>
  </si>
  <si>
    <t>Preciso que arruma trabalho com a internet</t>
  </si>
  <si>
    <t>2022-02-14T15:02:35-03:00</t>
  </si>
  <si>
    <t>101144490</t>
  </si>
  <si>
    <t>d3d45dad-a949-47a4-a504-7e0b957a2471</t>
  </si>
  <si>
    <t>791b07cb-c7cd-4086-a4c3-2aec43525864</t>
  </si>
  <si>
    <t>2022-02-14T15:06:07-03:00</t>
  </si>
  <si>
    <t>2022-02-14T15:06:09-03:00</t>
  </si>
  <si>
    <t>2022-02-14T15:06:10-03:00</t>
  </si>
  <si>
    <t>51b5f6eb-81c5-48da-bc44-45b9031a8ffa</t>
  </si>
  <si>
    <t>ec221767-230f-491a-b364-53126c76973a</t>
  </si>
  <si>
    <t>2022-02-14T15:06:18-03:00</t>
  </si>
  <si>
    <t>2022-02-14T15:06:20-03:00</t>
  </si>
  <si>
    <t>826713f2-72c1-48e0-b4ae-ebf3fb1c6a23</t>
  </si>
  <si>
    <t>06912685-fdc0-40c4-883f-bfdb920f857f</t>
  </si>
  <si>
    <t>2022-02-14T15:08:18-03:00</t>
  </si>
  <si>
    <t>2022-02-14T15:08:19-03:00</t>
  </si>
  <si>
    <t>2022-02-14T15:08:20-03:00</t>
  </si>
  <si>
    <t>102826991</t>
  </si>
  <si>
    <t>c6d2222d-0470-4791-8a16-d2abf95a463d</t>
  </si>
  <si>
    <t>57d0d72e-60ce-432e-9177-86c0d4596750</t>
  </si>
  <si>
    <t>2022-02-14T15:09:30-03:00</t>
  </si>
  <si>
    <t>2022-02-14T15:09:31-03:00</t>
  </si>
  <si>
    <t>2022-02-14T15:09:32-03:00</t>
  </si>
  <si>
    <t>116223826</t>
  </si>
  <si>
    <t>802410dd-d0a4-4aa8-90ad-58bc3139232f</t>
  </si>
  <si>
    <t>8bce05ac-abb0-4cce-ab7d-e1c3ececb8f6</t>
  </si>
  <si>
    <t>2022-02-14T15:21:11-03:00</t>
  </si>
  <si>
    <t>2022-02-14T15:21:12-03:00</t>
  </si>
  <si>
    <t>2022-02-14T15:21:29-03:00</t>
  </si>
  <si>
    <t>330151155</t>
  </si>
  <si>
    <t>67028f2c-0f4c-4f96-8b05-abe4d7bbcd77</t>
  </si>
  <si>
    <t>a07c103e-f761-4aba-a100-2f75e9563c23</t>
  </si>
  <si>
    <t>2022-02-14T15:21:44-03:00</t>
  </si>
  <si>
    <t>2022-02-14T15:21:46-03:00</t>
  </si>
  <si>
    <t>123401221</t>
  </si>
  <si>
    <t>f35c030b-4f06-45c6-823c-b18d1640d13d</t>
  </si>
  <si>
    <t>0ad2f57a-6418-4249-bb59-03ae83399710</t>
  </si>
  <si>
    <t>2022-02-14T15:24:14-03:00</t>
  </si>
  <si>
    <t>E qual seria o bilhete?</t>
  </si>
  <si>
    <t>2022-02-14T15:24:17-03:00</t>
  </si>
  <si>
    <t>2022-02-14T15:27:31-03:00</t>
  </si>
  <si>
    <t>2022-02-14T15:27:33-03:00</t>
  </si>
  <si>
    <t>1a7d3e6b-cd86-4ca7-aa09-95b11a7bd3ab</t>
  </si>
  <si>
    <t>33b73b59-8309-4e4c-9193-5e3c4321db74</t>
  </si>
  <si>
    <t>2022-02-14T15:28:41-03:00</t>
  </si>
  <si>
    <t>Acho que não</t>
  </si>
  <si>
    <t>2022-02-14T15:28:43-03:00</t>
  </si>
  <si>
    <t>2022-02-14T18:59:16-03:00</t>
  </si>
  <si>
    <t>282976602</t>
  </si>
  <si>
    <t>c7476b31-3d91-4702-b630-7af985bfe210</t>
  </si>
  <si>
    <t>d12c6672-1ee5-4bbf-8ffe-199589166ced</t>
  </si>
  <si>
    <t>2022-02-14T15:30:11-03:00</t>
  </si>
  <si>
    <t>2022-02-14T15:30:13-03:00</t>
  </si>
  <si>
    <t>2022-02-14T16:10:44-03:00</t>
  </si>
  <si>
    <t>2022-02-14T16:10:45-03:00</t>
  </si>
  <si>
    <t>2022-02-14T15:30:14-03:00</t>
  </si>
  <si>
    <t>Gostaria de saber o horario e o dia q o técnico vem ver a situacao da internet?</t>
  </si>
  <si>
    <t>2022-02-14T15:33:03-03:00</t>
  </si>
  <si>
    <t>256110581</t>
  </si>
  <si>
    <t>854e8023-320c-4336-8669-454e9ae79074</t>
  </si>
  <si>
    <t>d78c86a1-b6fc-4bd7-a1b8-8a9a2077a68c</t>
  </si>
  <si>
    <t>2022-02-14T15:30:26-03:00</t>
  </si>
  <si>
    <t>2022-02-14T15:30:28-03:00</t>
  </si>
  <si>
    <t>2022-02-14T15:31:07-03:00</t>
  </si>
  <si>
    <t>334531104</t>
  </si>
  <si>
    <t>d93e6c71-00c4-43ca-8ff6-2174d22bb659</t>
  </si>
  <si>
    <t>61e87489-11ed-4e4a-95ab-d42b7f26d0c4</t>
  </si>
  <si>
    <t>2022-02-14T15:31:32-03:00</t>
  </si>
  <si>
    <t>Muito tempo</t>
  </si>
  <si>
    <t>2022-02-14T15:33:09-03:00</t>
  </si>
  <si>
    <t>Preciso de internet para trabalhar</t>
  </si>
  <si>
    <t>2022-02-14T15:32:54-03:00</t>
  </si>
  <si>
    <t>327125112</t>
  </si>
  <si>
    <t>9c1ecfd3-6f3c-4277-a23e-c686a4d69582</t>
  </si>
  <si>
    <t>06a21c95-7d6a-424a-9479-6f297cb663a9</t>
  </si>
  <si>
    <t>2022-02-14T15:33:41-03:00</t>
  </si>
  <si>
    <t>2022-02-14T15:33:43-03:00</t>
  </si>
  <si>
    <t>c7c62f66-7a0e-4d24-8cfe-cc92a7e763a0</t>
  </si>
  <si>
    <t>952047f6-515a-4700-8195-0ac99907ee7f</t>
  </si>
  <si>
    <t>2022-02-14T15:34:49-03:00</t>
  </si>
  <si>
    <t>2022-02-14T15:34:51-03:00</t>
  </si>
  <si>
    <t>2022-02-14T15:34:52-03:00</t>
  </si>
  <si>
    <t>326836255</t>
  </si>
  <si>
    <t>3bb67fa8-5be2-4d26-9601-42e62f7f3ef0</t>
  </si>
  <si>
    <t>3b03c518-3070-4081-848d-3de1f85d932a</t>
  </si>
  <si>
    <t>2022-02-14T15:36:49-03:00</t>
  </si>
  <si>
    <t>2022-02-14T15:36:51-03:00</t>
  </si>
  <si>
    <t>5344a291-7c6b-4cf6-b34e-ba101d688c3d</t>
  </si>
  <si>
    <t>f95362e9-2867-4598-bd3d-807b1eb742a5</t>
  </si>
  <si>
    <t>2022-02-14T15:37:24-03:00</t>
  </si>
  <si>
    <t>2022-02-14T15:37:25-03:00</t>
  </si>
  <si>
    <t>2022-02-14T19:18:58-03:00</t>
  </si>
  <si>
    <t>2022-02-14T19:18:59-03:00</t>
  </si>
  <si>
    <t>??</t>
  </si>
  <si>
    <t>2022-02-14T15:37:44-03:00</t>
  </si>
  <si>
    <t>271544411</t>
  </si>
  <si>
    <t>298875d3-a837-4c99-a8eb-376054367224</t>
  </si>
  <si>
    <t>1461064b-51ca-4f20-8658-a999fea72502</t>
  </si>
  <si>
    <t>2022-02-14T15:41:10-03:00</t>
  </si>
  <si>
    <t>2022-02-14T15:41:12-03:00</t>
  </si>
  <si>
    <t>284778832</t>
  </si>
  <si>
    <t>ecd7853b-5d80-4dbd-aaa9-6b33fc3bb4b4</t>
  </si>
  <si>
    <t>bb479765-34e4-4d28-9da9-f05f7ef05c48</t>
  </si>
  <si>
    <t>2022-02-14T15:45:00-03:00</t>
  </si>
  <si>
    <t>correção será feita com alguém técnico na residência?</t>
  </si>
  <si>
    <t>2022-02-14T15:45:02-03:00</t>
  </si>
  <si>
    <t>2022-02-14T15:45:42-03:00</t>
  </si>
  <si>
    <t>2022-02-14T15:45:43-03:00</t>
  </si>
  <si>
    <t>156967279</t>
  </si>
  <si>
    <t>b3f47710-c829-42e1-9a1a-bfc29b2eaa8b</t>
  </si>
  <si>
    <t>727a4de9-8f10-4ff7-9655-1616df29725f</t>
  </si>
  <si>
    <t>2022-02-14T15:48:31-03:00</t>
  </si>
  <si>
    <t>2022-02-14T15:48:33-03:00</t>
  </si>
  <si>
    <t>2022-02-14T16:23:39-03:00</t>
  </si>
  <si>
    <t>2022-02-14T15:49:12-03:00</t>
  </si>
  <si>
    <t>2022-02-14T15:49:11-03:00</t>
  </si>
  <si>
    <t>330426690</t>
  </si>
  <si>
    <t>430556d1-3373-4586-ac10-1bfddffa16b9</t>
  </si>
  <si>
    <t>495be915-bcf6-47fc-b9e7-6674c8238115</t>
  </si>
  <si>
    <t>2022-02-14T15:49:36-03:00</t>
  </si>
  <si>
    <t>2022-02-14T15:49:37-03:00</t>
  </si>
  <si>
    <t>2022-02-14T15:49:38-03:00</t>
  </si>
  <si>
    <t>328376038</t>
  </si>
  <si>
    <t>fce64b17-3ec4-43bc-aa9e-305118449870</t>
  </si>
  <si>
    <t>9637bb9d-4d27-4c8b-97e5-ee88154e7d54</t>
  </si>
  <si>
    <t>2022-02-14T15:49:59-03:00</t>
  </si>
  <si>
    <t>Quero o suporte agora</t>
  </si>
  <si>
    <t>2022-02-14T15:50:01-03:00</t>
  </si>
  <si>
    <t>2022-02-14T15:50:54-03:00</t>
  </si>
  <si>
    <t>Falar com atendente</t>
  </si>
  <si>
    <t>2022-02-14T15:50:29-03:00</t>
  </si>
  <si>
    <t>2022-02-14T15:50:43-03:00</t>
  </si>
  <si>
    <t>2022-02-14T15:50:53-03:00</t>
  </si>
  <si>
    <t>334079816</t>
  </si>
  <si>
    <t>98b04783-8509-4c66-a31f-735ab0b076d8</t>
  </si>
  <si>
    <t>3f51792e-210a-4fd1-873b-f6d3f0a57558</t>
  </si>
  <si>
    <t>2022-02-14T15:51:44-03:00</t>
  </si>
  <si>
    <t>2022-02-14T15:51:45-03:00</t>
  </si>
  <si>
    <t>2022-02-14T15:52:41-03:00</t>
  </si>
  <si>
    <t>2022-02-14T15:52:43-03:00</t>
  </si>
  <si>
    <t>Tá</t>
  </si>
  <si>
    <t>2022-02-14T15:52:29-03:00</t>
  </si>
  <si>
    <t>116879135</t>
  </si>
  <si>
    <t>2da8c45b-bafd-41b3-9ea7-899cba29adc1</t>
  </si>
  <si>
    <t>745c949e-498c-4619-bb68-39597c156bdc</t>
  </si>
  <si>
    <t>2022-02-14T15:52:39-03:00</t>
  </si>
  <si>
    <t>2022-02-14T15:53:14-03:00</t>
  </si>
  <si>
    <t>2022-02-14T15:53:15-03:00</t>
  </si>
  <si>
    <t>2022-02-14T15:53:34-03:00</t>
  </si>
  <si>
    <t>243611810</t>
  </si>
  <si>
    <t>88a5db41-d044-48fe-acac-d2f9815b2781</t>
  </si>
  <si>
    <t>599c2160-ac68-4396-b131-0cd30f1fb2b5</t>
  </si>
  <si>
    <t>2022-02-14T15:53:04-03:00</t>
  </si>
  <si>
    <t>2022-02-14T15:53:06-03:00</t>
  </si>
  <si>
    <t>2022-02-14T15:54:10-03:00</t>
  </si>
  <si>
    <t>2022-02-14T15:54:11-03:00</t>
  </si>
  <si>
    <t>115156719</t>
  </si>
  <si>
    <t>fcbc7093-8e88-4e86-b44e-47b5f986fd89</t>
  </si>
  <si>
    <t>8f663dc0-5b92-4c16-9704-b96705aa90b2</t>
  </si>
  <si>
    <t>2022-02-14T15:53:19-03:00</t>
  </si>
  <si>
    <t>2022-02-14T15:53:20-03:00</t>
  </si>
  <si>
    <t>2022-02-14T15:53:49-03:00</t>
  </si>
  <si>
    <t>104824566</t>
  </si>
  <si>
    <t>58a7bd20-f694-4a6c-83f8-633acdcbf023</t>
  </si>
  <si>
    <t>65b0fb72-ce68-47f6-bda5-511686b69fee</t>
  </si>
  <si>
    <t>2022-02-14T15:54:48-03:00</t>
  </si>
  <si>
    <t>2022-02-14T15:54:50-03:00</t>
  </si>
  <si>
    <t>2022-02-14T18:10:28-03:00</t>
  </si>
  <si>
    <t>2022-02-14T18:10:09-03:00</t>
  </si>
  <si>
    <t>2022-02-14T18:10:13-03:00</t>
  </si>
  <si>
    <t>2022-02-14T18:10:22-03:00</t>
  </si>
  <si>
    <t>326760142</t>
  </si>
  <si>
    <t>baa0e991-bd17-4a87-a568-09a1469ea1e4</t>
  </si>
  <si>
    <t>ccf97514-6bd1-4184-a733-ec5ed19d1a1a</t>
  </si>
  <si>
    <t>2022-02-14T15:54:54-03:00</t>
  </si>
  <si>
    <t>2022-02-14T15:54:55-03:00</t>
  </si>
  <si>
    <t>2022-02-14T15:54:56-03:00</t>
  </si>
  <si>
    <t>242800630</t>
  </si>
  <si>
    <t>af79ae99-ce0b-415d-ad32-8c8a07ddfa12</t>
  </si>
  <si>
    <t>f6a24771-da36-4aa9-baff-7268368fe632</t>
  </si>
  <si>
    <t>2022-02-14T15:57:40-03:00</t>
  </si>
  <si>
    <t>2022-02-14T15:57:41-03:00</t>
  </si>
  <si>
    <t>2022-02-14T15:58:03-03:00</t>
  </si>
  <si>
    <t>2022-02-14T15:58:04-03:00</t>
  </si>
  <si>
    <t>327376480</t>
  </si>
  <si>
    <t>67087322-729b-4851-88b6-f71b08709de2</t>
  </si>
  <si>
    <t>6559a638-6907-4ac4-b1a5-26df9f1c1fa6</t>
  </si>
  <si>
    <t>2022-02-14T15:59:04-03:00</t>
  </si>
  <si>
    <t>2022-02-14T15:59:05-03:00</t>
  </si>
  <si>
    <t>2022-02-14T15:59:30-03:00</t>
  </si>
  <si>
    <t>327002814</t>
  </si>
  <si>
    <t>4cd204de-7727-433f-8680-ed5ead218a97</t>
  </si>
  <si>
    <t>0deb5d35-f3bd-4b88-9e65-dad99708fedb</t>
  </si>
  <si>
    <t>2022-02-14T16:03:31-03:00</t>
  </si>
  <si>
    <t>2022-02-14T16:03:33-03:00</t>
  </si>
  <si>
    <t>2022-02-14T16:03:34-03:00</t>
  </si>
  <si>
    <t>a8432773-714c-4f2d-9676-3a6b2156a798</t>
  </si>
  <si>
    <t>3bc3a37d-471c-4c3f-b195-cd16da8fcdbb</t>
  </si>
  <si>
    <t>2022-02-14T16:05:12-03:00</t>
  </si>
  <si>
    <t>2022-02-14T16:05:14-03:00</t>
  </si>
  <si>
    <t>2022-02-14T16:05:38-03:00</t>
  </si>
  <si>
    <t>305925761</t>
  </si>
  <si>
    <t>e2353c35-da0c-4f67-af59-63da7c898c7b</t>
  </si>
  <si>
    <t>d7936e2c-d296-4e98-9697-099b03a8caa9</t>
  </si>
  <si>
    <t>2022-02-14T16:06:09-03:00</t>
  </si>
  <si>
    <t>2022-02-14T16:06:10-03:00</t>
  </si>
  <si>
    <t>2022-02-14T16:06:11-03:00</t>
  </si>
  <si>
    <t>327626398</t>
  </si>
  <si>
    <t>081c0ead-b750-41ca-8b47-65f3cc3e5c17</t>
  </si>
  <si>
    <t>8e665d8a-7063-4930-a805-3ff00079dbb1</t>
  </si>
  <si>
    <t>2022-02-14T16:09:06-03:00</t>
  </si>
  <si>
    <t>Atendimento Péssimo hein!!!</t>
  </si>
  <si>
    <t>2022-02-14T16:09:08-03:00</t>
  </si>
  <si>
    <t>2022-02-14T16:10:29-03:00</t>
  </si>
  <si>
    <t>212200538</t>
  </si>
  <si>
    <t>6d46fa43-3be4-4fd4-a52f-9d2d56627184</t>
  </si>
  <si>
    <t>2022-02-15T09:00:20-03:00</t>
  </si>
  <si>
    <t>74aa997f-95de-4b75-bbf7-a4d836c68de9</t>
  </si>
  <si>
    <t>2022-02-14T16:16:13-03:00</t>
  </si>
  <si>
    <t>2022-02-14T16:16:16-03:00</t>
  </si>
  <si>
    <t>208626094</t>
  </si>
  <si>
    <t>87307407-111a-46c5-acab-77982db26881</t>
  </si>
  <si>
    <t>ee23fed5-d3cd-4a30-85fa-73be987559ec</t>
  </si>
  <si>
    <t>2022-02-14T16:18:20-03:00</t>
  </si>
  <si>
    <t>2022-02-14T16:18:21-03:00</t>
  </si>
  <si>
    <t>2022-02-14T16:18:42-03:00</t>
  </si>
  <si>
    <t>2022-02-14T16:18:24-03:00</t>
  </si>
  <si>
    <t>115281637</t>
  </si>
  <si>
    <t>5c17d925-f78d-457a-b32c-a359071a388a</t>
  </si>
  <si>
    <t>133424d7-fa3b-4534-8804-15c5a407d069</t>
  </si>
  <si>
    <t>2022-02-14T16:18:56-03:00</t>
  </si>
  <si>
    <t>2022-02-14T16:18:58-03:00</t>
  </si>
  <si>
    <t>2022-02-14T16:18:59-03:00</t>
  </si>
  <si>
    <t>112492849</t>
  </si>
  <si>
    <t>e27b4746-3251-4ff1-99ea-256f8a0146a7</t>
  </si>
  <si>
    <t>8a6c8fdf-1ffe-4dd8-8ab7-d172fa0db275</t>
  </si>
  <si>
    <t>2022-02-14T16:19:51-03:00</t>
  </si>
  <si>
    <t>2022-02-14T16:19:52-03:00</t>
  </si>
  <si>
    <t>2022-02-14T16:19:53-03:00</t>
  </si>
  <si>
    <t>326679202</t>
  </si>
  <si>
    <t>ca50bc1d-86b1-47a8-85c8-2636898c06c0</t>
  </si>
  <si>
    <t>8bc5d33e-3431-44ac-acea-57d96e33c3b3</t>
  </si>
  <si>
    <t>2022-02-14T16:20:46-03:00</t>
  </si>
  <si>
    <t>2022-02-14T16:20:47-03:00</t>
  </si>
  <si>
    <t>2022-02-14T17:05:47-03:00</t>
  </si>
  <si>
    <t>145301530</t>
  </si>
  <si>
    <t>15dea393-83f0-4aa1-bf42-172f73cac8ef</t>
  </si>
  <si>
    <t>b6c2adfd-c9fd-4326-ab6a-b94d731c6294</t>
  </si>
  <si>
    <t>2022-02-14T16:22:56-03:00</t>
  </si>
  <si>
    <t>E agora?</t>
  </si>
  <si>
    <t>2022-02-14T16:22:58-03:00</t>
  </si>
  <si>
    <t>2022-02-14T16:24:58-03:00</t>
  </si>
  <si>
    <t>2022-02-14T16:24:59-03:00</t>
  </si>
  <si>
    <t>Qual o próximo passo?</t>
  </si>
  <si>
    <t>2022-02-14T16:23:36-03:00</t>
  </si>
  <si>
    <t>Falar com o atendente</t>
  </si>
  <si>
    <t>2022-02-14T16:23:55-03:00</t>
  </si>
  <si>
    <t>2022-02-14T16:24:00-03:00</t>
  </si>
  <si>
    <t>2022-02-14T16:24:11-03:00</t>
  </si>
  <si>
    <t>2022-02-14T16:24:20-03:00</t>
  </si>
  <si>
    <t>2022-02-14T16:24:27-03:00</t>
  </si>
  <si>
    <t>2022-02-14T16:24:35-03:00</t>
  </si>
  <si>
    <t>Falar com uma pessoa</t>
  </si>
  <si>
    <t>2022-02-14T16:24:48-03:00</t>
  </si>
  <si>
    <t>328129135</t>
  </si>
  <si>
    <t>d0cb7b80-75c3-4aca-9484-2992d430a90d</t>
  </si>
  <si>
    <t>6f728b44-1011-4e5d-b1c7-329f28397c7e</t>
  </si>
  <si>
    <t>2022-02-14T16:27:04-03:00</t>
  </si>
  <si>
    <t>2022-02-14T16:27:07-03:00</t>
  </si>
  <si>
    <t>2022-02-14T16:27:10-03:00</t>
  </si>
  <si>
    <t>2022-02-14T16:43:49-03:00</t>
  </si>
  <si>
    <t>f070944a-19a4-46a9-8b53-f7aabb2d1308</t>
  </si>
  <si>
    <t>cf39cd01-beff-45dd-a1f0-8d2c0bd6358a</t>
  </si>
  <si>
    <t>2022-02-14T16:27:12-03:00</t>
  </si>
  <si>
    <t>115018900</t>
  </si>
  <si>
    <t>ddd65e56-a31d-461d-ac9b-b27b472fcc09</t>
  </si>
  <si>
    <t>ebd06da9-c18c-4620-af46-8a4184c5a937</t>
  </si>
  <si>
    <t>2022-02-14T16:29:39-03:00</t>
  </si>
  <si>
    <t>2022-02-14T16:29:41-03:00</t>
  </si>
  <si>
    <t>2022-02-14T16:30:07-03:00</t>
  </si>
  <si>
    <t>2022-02-14T16:30:08-03:00</t>
  </si>
  <si>
    <t>110960216</t>
  </si>
  <si>
    <t>7e5f7995-cd5a-4f26-8fad-bb632d7639f1</t>
  </si>
  <si>
    <t>607b02df-cb22-461a-b770-e51dd1d67098</t>
  </si>
  <si>
    <t>2022-02-14T16:36:56-03:00</t>
  </si>
  <si>
    <t>Ta bom</t>
  </si>
  <si>
    <t>2022-02-14T16:36:58-03:00</t>
  </si>
  <si>
    <t>2022-02-14T16:38:06-03:00</t>
  </si>
  <si>
    <t>2022-02-14T16:38:07-03:00</t>
  </si>
  <si>
    <t>330075812</t>
  </si>
  <si>
    <t>77a13147-4f4c-47c5-9076-2d2d6c8c252b</t>
  </si>
  <si>
    <t>9acf4e89-e9c9-4d2a-8397-396682b2f20d</t>
  </si>
  <si>
    <t>2022-02-14T16:38:04-03:00</t>
  </si>
  <si>
    <t>2022-02-14T16:38:05-03:00</t>
  </si>
  <si>
    <t>2022-02-14T16:38:15-03:00</t>
  </si>
  <si>
    <t>326687756</t>
  </si>
  <si>
    <t>bf3118ed-069c-4512-8516-ab3b9fbbaabe</t>
  </si>
  <si>
    <t>ae4dfbf8-ddcb-4354-a22f-8355f48e390d</t>
  </si>
  <si>
    <t>2022-02-14T16:38:30-03:00</t>
  </si>
  <si>
    <t>2022-02-14T16:38:32-03:00</t>
  </si>
  <si>
    <t>2022-02-14T16:38:33-03:00</t>
  </si>
  <si>
    <t>2022-02-14T16:38:38-03:00</t>
  </si>
  <si>
    <t>275926158</t>
  </si>
  <si>
    <t>7875c9d8-6784-43a8-9959-53d58af6a6a3</t>
  </si>
  <si>
    <t>2e93c1ca-0f84-4847-aed6-4ff087796737</t>
  </si>
  <si>
    <t>2022-02-14T16:40:46-03:00</t>
  </si>
  <si>
    <t>2022-02-14T16:40:48-03:00</t>
  </si>
  <si>
    <t>2022-02-14T16:46:41-03:00</t>
  </si>
  <si>
    <t>2022-02-14T16:46:42-03:00</t>
  </si>
  <si>
    <t>Agendar visita do técnico</t>
  </si>
  <si>
    <t>2022-02-14T16:41:29-03:00</t>
  </si>
  <si>
    <t>Não resolveu o problema</t>
  </si>
  <si>
    <t>2022-02-14T16:41:39-03:00</t>
  </si>
  <si>
    <t>2022-02-14T16:46:17-03:00</t>
  </si>
  <si>
    <t>327193529</t>
  </si>
  <si>
    <t>b6f95a48-e04f-48f7-aad6-8e06ec7c7061</t>
  </si>
  <si>
    <t>2c4cc4ad-caba-409c-892d-62253dcf7971</t>
  </si>
  <si>
    <t>2022-02-14T16:41:54-03:00</t>
  </si>
  <si>
    <t>estou sem net a 5 dias</t>
  </si>
  <si>
    <t>2022-02-14T16:41:56-03:00</t>
  </si>
  <si>
    <t>2022-02-14T16:42:51-03:00</t>
  </si>
  <si>
    <t>2022-02-14T16:42:50-03:00</t>
  </si>
  <si>
    <t>317278278</t>
  </si>
  <si>
    <t>4c382e17-7ad7-4348-8d03-0c85294f0041</t>
  </si>
  <si>
    <t>359fcdba-4871-49a2-b81c-2fca3d6484e5</t>
  </si>
  <si>
    <t>2022-02-14T16:43:06-03:00</t>
  </si>
  <si>
    <t>2022-02-14T16:43:08-03:00</t>
  </si>
  <si>
    <t>2022-02-14T16:43:31-03:00</t>
  </si>
  <si>
    <t>266031260</t>
  </si>
  <si>
    <t>942d7b09-b67e-4a29-b850-1794609d298a</t>
  </si>
  <si>
    <t>b06d1839-6f57-4e4f-a4f7-740b75817fdc</t>
  </si>
  <si>
    <t>2022-02-14T16:43:45-03:00</t>
  </si>
  <si>
    <t>2022-02-14T16:43:46-03:00</t>
  </si>
  <si>
    <t>2022-02-14T16:43:47-03:00</t>
  </si>
  <si>
    <t>9759a084-366f-42e9-8b3e-333f95201ad6</t>
  </si>
  <si>
    <t>729a9187-01f3-4f22-b75c-598caf130c7e</t>
  </si>
  <si>
    <t>2022-02-14T16:44:04-03:00</t>
  </si>
  <si>
    <t>2022-02-14T22:30:15-03:00</t>
  </si>
  <si>
    <t>2022-02-14T18:05:23-03:00</t>
  </si>
  <si>
    <t>2022-02-14T16:46:26-03:00</t>
  </si>
  <si>
    <t>2022-02-14T18:05:22-03:00</t>
  </si>
  <si>
    <t>2022-02-14T19:08:54-03:00</t>
  </si>
  <si>
    <t>2022-02-14T19:42:06-03:00</t>
  </si>
  <si>
    <t>2022-02-14T21:42:15-03:00</t>
  </si>
  <si>
    <t>f1d607a3-77b9-4eb5-9f53-385ee8517988</t>
  </si>
  <si>
    <t>27f824c4-8262-4593-93c0-279a6aec7a35</t>
  </si>
  <si>
    <t>2022-02-14T16:50:00-03:00</t>
  </si>
  <si>
    <t>2022-02-14T16:50:02-03:00</t>
  </si>
  <si>
    <t>326275788</t>
  </si>
  <si>
    <t>81a5f8d0-ab33-4d17-bbc8-accf84917437</t>
  </si>
  <si>
    <t>f8a0f8c4-fe68-4ef8-bc50-cd9b5508be14</t>
  </si>
  <si>
    <t>2022-02-14T16:51:07-03:00</t>
  </si>
  <si>
    <t>2022-02-14T16:51:09-03:00</t>
  </si>
  <si>
    <t>327014750</t>
  </si>
  <si>
    <t>35d33515-e9bd-4e5d-82c4-5de16e0fc1d4</t>
  </si>
  <si>
    <t>26b49360-a789-4011-9ed9-b0e8f4b0c733</t>
  </si>
  <si>
    <t>2022-02-14T16:52:41-03:00</t>
  </si>
  <si>
    <t>2022-02-14T16:52:43-03:00</t>
  </si>
  <si>
    <t>2022-02-14T16:54:40-03:00</t>
  </si>
  <si>
    <t>326702973</t>
  </si>
  <si>
    <t>bd4dc260-0d58-4d6d-a906-934be9d47d04</t>
  </si>
  <si>
    <t>041880f9-f23d-46f7-8151-b092d594c230</t>
  </si>
  <si>
    <t>2022-02-14T16:54:07-03:00</t>
  </si>
  <si>
    <t>Internet</t>
  </si>
  <si>
    <t>2022-02-14T16:54:09-03:00</t>
  </si>
  <si>
    <t>2022-02-14T18:16:10-03:00</t>
  </si>
  <si>
    <t>2022-02-14T18:16:11-03:00</t>
  </si>
  <si>
    <t>Que horas?</t>
  </si>
  <si>
    <t>2022-02-14T18:15:45-03:00</t>
  </si>
  <si>
    <t>268131249</t>
  </si>
  <si>
    <t>b2ff33e3-32eb-4e15-8557-2caf7308f188</t>
  </si>
  <si>
    <t>8af08305-a255-42b4-b13c-93d0da3f4463</t>
  </si>
  <si>
    <t>2022-02-14T16:55:51-03:00</t>
  </si>
  <si>
    <t>Tem instabilidade na minha região?</t>
  </si>
  <si>
    <t>2022-02-14T16:55:53-03:00</t>
  </si>
  <si>
    <t>2022-02-14T16:56:11-03:00</t>
  </si>
  <si>
    <t>328996567</t>
  </si>
  <si>
    <t>f8ff2254-82c7-4a5d-92ad-4c5bf5f5241e</t>
  </si>
  <si>
    <t>6fd796df-70de-47d1-8499-3a551dc56e8b</t>
  </si>
  <si>
    <t>2022-02-14T16:56:33-03:00</t>
  </si>
  <si>
    <t>2022-02-14T16:56:34-03:00</t>
  </si>
  <si>
    <t>2022-02-14T16:57:24-03:00</t>
  </si>
  <si>
    <t>2022-02-14T16:57:25-03:00</t>
  </si>
  <si>
    <t>222706179</t>
  </si>
  <si>
    <t>43aa0eb6-3661-497c-87f1-7122212b6207</t>
  </si>
  <si>
    <t>0dd08060-bbc8-421a-98af-d5d42fbce1fb</t>
  </si>
  <si>
    <t>2022-02-14T16:57:29-03:00</t>
  </si>
  <si>
    <t>2022-02-14T16:57:31-03:00</t>
  </si>
  <si>
    <t>289129427</t>
  </si>
  <si>
    <t>e7ee17eb-0f73-45a8-a6ec-4825348afbf6</t>
  </si>
  <si>
    <t>55833edc-d6e2-401e-bc0b-eaea40c17f0f</t>
  </si>
  <si>
    <t>2022-02-14T16:57:46-03:00</t>
  </si>
  <si>
    <t>2022-02-14T16:57:48-03:00</t>
  </si>
  <si>
    <t>329850875</t>
  </si>
  <si>
    <t>30951aaf-1798-4660-b7d6-6fb3963ebdf1</t>
  </si>
  <si>
    <t>9d50ac60-28d4-45a6-80a7-e11224b91bb3</t>
  </si>
  <si>
    <t>2022-02-14T16:59:06-03:00</t>
  </si>
  <si>
    <t>2022-02-14T16:59:08-03:00</t>
  </si>
  <si>
    <t>301027205</t>
  </si>
  <si>
    <t>1f9b6b24-b368-4a30-81f0-b56eb7c9ce11</t>
  </si>
  <si>
    <t>44509019-6098-4227-8d0c-e0090e9841d4</t>
  </si>
  <si>
    <t>2022-02-14T17:09:13-03:00</t>
  </si>
  <si>
    <t>Quero falar com um atendente!!</t>
  </si>
  <si>
    <t>2022-02-14T17:09:14-03:00</t>
  </si>
  <si>
    <t>2022-02-14T17:09:54-03:00</t>
  </si>
  <si>
    <t>b67c65ca-0cc5-4895-a2aa-fdd5974f6ee8</t>
  </si>
  <si>
    <t>1fd91476-311d-4667-8ecb-19a70ba8ca69</t>
  </si>
  <si>
    <t>2022-02-14T17:13:04-03:00</t>
  </si>
  <si>
    <t>Reclamação</t>
  </si>
  <si>
    <t>2022-02-14T17:13:05-03:00</t>
  </si>
  <si>
    <t>2022-02-14T18:27:18-03:00</t>
  </si>
  <si>
    <t>2022-02-14T17:13:06-03:00</t>
  </si>
  <si>
    <t>326630407</t>
  </si>
  <si>
    <t>4ea647cd-2a6f-456b-b025-d0a53d0e3b47</t>
  </si>
  <si>
    <t>9d2f7fc9-c994-4ba6-8b8f-2ab0bfe2365e</t>
  </si>
  <si>
    <t>2022-02-14T17:13:27-03:00</t>
  </si>
  <si>
    <t>2022-02-14T17:13:28-03:00</t>
  </si>
  <si>
    <t>2022-02-14T17:15:53-03:00</t>
  </si>
  <si>
    <t>2022-02-14T17:13:44-03:00</t>
  </si>
  <si>
    <t>Qual o nome do técnico?</t>
  </si>
  <si>
    <t>2022-02-14T17:13:56-03:00</t>
  </si>
  <si>
    <t>Qual o horário que ele virá?</t>
  </si>
  <si>
    <t>2022-02-14T17:15:35-03:00</t>
  </si>
  <si>
    <t>2022-02-14T17:15:49-03:00</t>
  </si>
  <si>
    <t>183033530</t>
  </si>
  <si>
    <t>c4c3c459-b626-4f28-9162-dbdc74a4d28c</t>
  </si>
  <si>
    <t>62462478-765d-4214-9e2f-42f02967abc2</t>
  </si>
  <si>
    <t>2022-02-14T17:14:51-03:00</t>
  </si>
  <si>
    <t>2022-02-14T17:14:53-03:00</t>
  </si>
  <si>
    <t>2022-02-14T17:16:01-03:00</t>
  </si>
  <si>
    <t>2022-02-14T17:15:14-03:00</t>
  </si>
  <si>
    <t>2022-02-14T17:15:55-03:00</t>
  </si>
  <si>
    <t>252519294</t>
  </si>
  <si>
    <t>2bcb1b4f-8eff-4138-92ad-27db28034095</t>
  </si>
  <si>
    <t>1115aaa1-3993-43f8-bf1f-0bc28c175ac7</t>
  </si>
  <si>
    <t>2022-02-14T17:16:41-03:00</t>
  </si>
  <si>
    <t>2022-02-14T17:16:43-03:00</t>
  </si>
  <si>
    <t>2022-02-14T17:16:44-03:00</t>
  </si>
  <si>
    <t>815a4a3e-2e43-4e25-871e-e188d031408b</t>
  </si>
  <si>
    <t>48cc1e97-01da-4eaf-8598-04c67342498f</t>
  </si>
  <si>
    <t>2022-02-14T17:18:01-03:00</t>
  </si>
  <si>
    <t>2022-02-14T17:18:03-03:00</t>
  </si>
  <si>
    <t>2022-02-14T17:18:04-03:00</t>
  </si>
  <si>
    <t>326627183</t>
  </si>
  <si>
    <t>8a4a06a5-aa3d-4b7c-b12a-4b78a5b40b6d</t>
  </si>
  <si>
    <t>96982257-4314-4611-9f15-db267d8adbb0</t>
  </si>
  <si>
    <t>2022-02-14T17:20:12-03:00</t>
  </si>
  <si>
    <t>2022-02-14T17:20:14-03:00</t>
  </si>
  <si>
    <t>2022-02-14T17:20:22-03:00</t>
  </si>
  <si>
    <t>f1b9fcbb-2f99-49e1-a1c1-8ce6a629df75</t>
  </si>
  <si>
    <t>db6acc0b-eb72-4327-b673-f370c359ac39</t>
  </si>
  <si>
    <t>2022-02-14T17:20:45-03:00</t>
  </si>
  <si>
    <t>2022-02-14T17:20:46-03:00</t>
  </si>
  <si>
    <t>266f7604-0aac-4eb2-94c8-07a330426fd6</t>
  </si>
  <si>
    <t>72e8b08d-c09e-4660-ad87-2e3afe3cf306</t>
  </si>
  <si>
    <t>2022-02-14T17:22:54-03:00</t>
  </si>
  <si>
    <t>2022-02-14T17:22:56-03:00</t>
  </si>
  <si>
    <t>163300736</t>
  </si>
  <si>
    <t>29b7c075-6ed1-4b7e-a4f6-950332c06535</t>
  </si>
  <si>
    <t>7713c725-9b76-48b5-96a2-194b75d8762b</t>
  </si>
  <si>
    <t>183572212</t>
  </si>
  <si>
    <t>3ac48014-3625-4bd9-a403-e57531723a3a</t>
  </si>
  <si>
    <t>e8b25a70-3212-4a8b-9dc6-80ca5dcd6659</t>
  </si>
  <si>
    <t>143478755</t>
  </si>
  <si>
    <t>1faf2e80-b5ac-4cec-b9b3-ac689f866001</t>
  </si>
  <si>
    <t>2e20454b-d679-43a3-91f1-04740f97905c</t>
  </si>
  <si>
    <t>2022-02-14T17:28:20-03:00</t>
  </si>
  <si>
    <t>2022-02-14T17:28:47-03:00</t>
  </si>
  <si>
    <t>2022-02-14T17:28:38-03:00</t>
  </si>
  <si>
    <t>322226190</t>
  </si>
  <si>
    <t>64f938c0-54aa-44c8-b343-353c9b36d281</t>
  </si>
  <si>
    <t>6c360ac4-a1a1-405d-9944-6606a2d7dfd9</t>
  </si>
  <si>
    <t>2022-02-14T17:29:45-03:00</t>
  </si>
  <si>
    <t>2022-02-14T17:29:47-03:00</t>
  </si>
  <si>
    <t>2022-02-14T17:29:51-03:00</t>
  </si>
  <si>
    <t>278526232</t>
  </si>
  <si>
    <t>70cd40c7-6010-4d02-9f02-0b998777af0c</t>
  </si>
  <si>
    <t>5932f4b4-6112-4f35-b3ad-9caa44bf553c</t>
  </si>
  <si>
    <t>2022-02-14T17:29:52-03:00</t>
  </si>
  <si>
    <t>2022-02-14T17:29:53-03:00</t>
  </si>
  <si>
    <t>334090605</t>
  </si>
  <si>
    <t>466f5e2c-87da-45d2-858b-6b42a33b6a9a</t>
  </si>
  <si>
    <t>0b771a62-8056-4e01-b460-c27b8f08040f</t>
  </si>
  <si>
    <t>2022-02-14T17:31:13-03:00</t>
  </si>
  <si>
    <t>2022-02-14T17:31:15-03:00</t>
  </si>
  <si>
    <t>152150549</t>
  </si>
  <si>
    <t>ef0352cd-c8b8-4647-a6a1-1ff72f8d1d59</t>
  </si>
  <si>
    <t>985febba-ff7a-4f3f-b583-99e52aa5e295</t>
  </si>
  <si>
    <t>2022-02-14T17:32:28-03:00</t>
  </si>
  <si>
    <t>Problema com modem</t>
  </si>
  <si>
    <t>2022-02-14T17:32:30-03:00</t>
  </si>
  <si>
    <t>2022-02-14T17:33:02-03:00</t>
  </si>
  <si>
    <t>329526877</t>
  </si>
  <si>
    <t>0aab2d3c-b760-4a5a-aaf1-94eb71d39179</t>
  </si>
  <si>
    <t>3d09e265-b1d0-476b-8cb6-7d7ce24c3cd6</t>
  </si>
  <si>
    <t>2022-02-14T17:33:39-03:00</t>
  </si>
  <si>
    <t>Já tem 7dias sem</t>
  </si>
  <si>
    <t>2022-02-14T17:33:40-03:00</t>
  </si>
  <si>
    <t>2022-02-14T17:35:11-03:00</t>
  </si>
  <si>
    <t>2022-02-14T17:34:19-03:00</t>
  </si>
  <si>
    <t>115282811</t>
  </si>
  <si>
    <t>cbfd537b-e6b1-48d1-869b-8befde17f098</t>
  </si>
  <si>
    <t>c2bab539-5fd4-446c-87a2-414e56dc56ea</t>
  </si>
  <si>
    <t>2022-02-14T17:33:42-03:00</t>
  </si>
  <si>
    <t>Eu quero que um técnico venha resolver o meu problema</t>
  </si>
  <si>
    <t>2022-02-14T17:33:45-03:00</t>
  </si>
  <si>
    <t>2022-02-14T17:35:57-03:00</t>
  </si>
  <si>
    <t>326737856</t>
  </si>
  <si>
    <t>9b47aeba-e01d-47ba-a753-5b87d8d116d3</t>
  </si>
  <si>
    <t>b1f93581-3a91-464e-a8b8-e4276a7d34b6</t>
  </si>
  <si>
    <t>2022-02-14T17:36:56-03:00</t>
  </si>
  <si>
    <t>foi marcado prá oje as2</t>
  </si>
  <si>
    <t>2022-02-14T17:36:58-03:00</t>
  </si>
  <si>
    <t>2022-02-14T17:38:37-03:00</t>
  </si>
  <si>
    <t>então pra que marcar horário prá mim ficar esperando que nem palhaça</t>
  </si>
  <si>
    <t>2022-02-14T17:37:35-03:00</t>
  </si>
  <si>
    <t>2022-02-14T17:38:36-03:00</t>
  </si>
  <si>
    <t>328984500</t>
  </si>
  <si>
    <t>3fe5b912-1c92-4425-b203-5a3ba01eba94</t>
  </si>
  <si>
    <t>142b4227-d4f9-4a9a-bfa4-d2a0d4722d29</t>
  </si>
  <si>
    <t>2022-02-14T17:39:09-03:00</t>
  </si>
  <si>
    <t>ja estpu esperando desde ontem</t>
  </si>
  <si>
    <t>2022-02-14T17:39:10-03:00</t>
  </si>
  <si>
    <t>2022-02-14T19:43:55-03:00</t>
  </si>
  <si>
    <t>ola</t>
  </si>
  <si>
    <t>2022-02-14T17:39:25-03:00</t>
  </si>
  <si>
    <t>estou esperando</t>
  </si>
  <si>
    <t>2022-02-14T19:43:40-03:00</t>
  </si>
  <si>
    <t>e5ff9c17-506d-4191-82a4-260c983c873d</t>
  </si>
  <si>
    <t>782cb705-c763-4236-af27-1fd0a5764959</t>
  </si>
  <si>
    <t>2022-02-14T17:42:40-03:00</t>
  </si>
  <si>
    <t>2022-02-14T17:42:42-03:00</t>
  </si>
  <si>
    <t>2022-02-14T17:42:43-03:00</t>
  </si>
  <si>
    <t>2022-02-14T17:42:54-03:00</t>
  </si>
  <si>
    <t>146755018</t>
  </si>
  <si>
    <t>3f7cb674-c813-4807-b3ee-44dbd92ce63e</t>
  </si>
  <si>
    <t>e9435730-de42-483d-9b06-1ffcd1ffbafc</t>
  </si>
  <si>
    <t>2022-02-14T17:43:18-03:00</t>
  </si>
  <si>
    <t>2022-02-14T17:43:20-03:00</t>
  </si>
  <si>
    <t>236202078</t>
  </si>
  <si>
    <t>33e2d85e-a151-4ab9-897e-17338eceb3f5</t>
  </si>
  <si>
    <t>8799e545-9841-4fb6-a687-30ea118b2e53</t>
  </si>
  <si>
    <t>2022-02-14T17:44:12-03:00</t>
  </si>
  <si>
    <t>2022-02-14T17:44:14-03:00</t>
  </si>
  <si>
    <t>2022-02-14T17:45:31-03:00</t>
  </si>
  <si>
    <t>2022-02-14T17:45:32-03:00</t>
  </si>
  <si>
    <t>Mais tem que ser após as 18:00</t>
  </si>
  <si>
    <t>2022-02-14T17:45:11-03:00</t>
  </si>
  <si>
    <t>242951735</t>
  </si>
  <si>
    <t>938224b9-b916-471c-9b52-557a7a5e2e9c</t>
  </si>
  <si>
    <t>82a3f5bb-c161-4b29-994f-5a8eac5131ea</t>
  </si>
  <si>
    <t>2022-02-14T17:47:03-03:00</t>
  </si>
  <si>
    <t>Urgente por favor</t>
  </si>
  <si>
    <t>2022-02-14T17:47:06-03:00</t>
  </si>
  <si>
    <t>2022-02-14T17:47:30-03:00</t>
  </si>
  <si>
    <t>2022-02-14T17:47:31-03:00</t>
  </si>
  <si>
    <t>2022-02-14T17:47:33-03:00</t>
  </si>
  <si>
    <t>183246069</t>
  </si>
  <si>
    <t>ce506178-8b55-4d72-b2f6-2f230bdba531</t>
  </si>
  <si>
    <t>27bb3aba-e0e4-46a9-a2a5-5511dd692956</t>
  </si>
  <si>
    <t>2022-02-14T17:47:18-03:00</t>
  </si>
  <si>
    <t>2022-02-14T17:47:20-03:00</t>
  </si>
  <si>
    <t>2022-02-14T17:47:21-03:00</t>
  </si>
  <si>
    <t>273128366</t>
  </si>
  <si>
    <t>8e46947e-8074-4a37-8cf1-239b85222597</t>
  </si>
  <si>
    <t>22b362ba-d5fe-4ea2-8942-eca10ccfe03a</t>
  </si>
  <si>
    <t>2022-02-14T17:50:23-03:00</t>
  </si>
  <si>
    <t>2022-02-14T17:50:25-03:00</t>
  </si>
  <si>
    <t>2022-02-14T17:51:25-03:00</t>
  </si>
  <si>
    <t>2022-02-14T17:53:25-03:00</t>
  </si>
  <si>
    <t>119834104</t>
  </si>
  <si>
    <t>7a1ef72b-aa53-4cac-aa35-518cb26298cf</t>
  </si>
  <si>
    <t>156659b1-c192-497d-8a97-545a1621133f</t>
  </si>
  <si>
    <t>2022-02-14T17:52:04-03:00</t>
  </si>
  <si>
    <t>2022-02-14T17:52:05-03:00</t>
  </si>
  <si>
    <t>2022-02-14T18:24:16-03:00</t>
  </si>
  <si>
    <t>2022-02-14T18:24:17-03:00</t>
  </si>
  <si>
    <t>2022-02-14T17:53:32-03:00</t>
  </si>
  <si>
    <t>2022-02-14T17:58:25-03:00</t>
  </si>
  <si>
    <t>2022-02-14T18:04:06-03:00</t>
  </si>
  <si>
    <t>O</t>
  </si>
  <si>
    <t>2022-02-14T18:12:19-03:00</t>
  </si>
  <si>
    <t>143492147</t>
  </si>
  <si>
    <t>84d4e102-638a-4053-b7c2-9755c4856398</t>
  </si>
  <si>
    <t>a4d3bdb9-5bec-43f4-a949-7f4f705c857c</t>
  </si>
  <si>
    <t>2022-02-14T17:55:41-03:00</t>
  </si>
  <si>
    <t>2022-02-14T17:55:43-03:00</t>
  </si>
  <si>
    <t>2022-02-14T17:55:44-03:00</t>
  </si>
  <si>
    <t>102747865</t>
  </si>
  <si>
    <t>9ea5cc19-eb49-4059-bacf-ff293b29bca3</t>
  </si>
  <si>
    <t>28e983a9-e10e-423e-bd99-a53eb31d8898</t>
  </si>
  <si>
    <t>2022-02-14T17:57:26-03:00</t>
  </si>
  <si>
    <t>2022-02-14T17:57:28-03:00</t>
  </si>
  <si>
    <t>2022-02-14T17:57:55-03:00</t>
  </si>
  <si>
    <t>2022-02-14T17:57:56-03:00</t>
  </si>
  <si>
    <t>329839692</t>
  </si>
  <si>
    <t>d85f16e2-d9b3-43e3-9604-d151c6195828</t>
  </si>
  <si>
    <t>11331eee-ea1f-4455-95f1-e736ac5d9bdb</t>
  </si>
  <si>
    <t>2022-02-14T18:09:23-03:00</t>
  </si>
  <si>
    <t>2022-02-14T18:09:25-03:00</t>
  </si>
  <si>
    <t>115149740</t>
  </si>
  <si>
    <t>955a001b-3330-43c1-af80-6928e3db0a0a</t>
  </si>
  <si>
    <t>41cce2b2-fc92-4a88-a9b3-f3a7fc09b87e</t>
  </si>
  <si>
    <t>2022-02-14T18:10:04-03:00</t>
  </si>
  <si>
    <t>2022-02-14T18:10:05-03:00</t>
  </si>
  <si>
    <t>2022-02-14T18:10:07-03:00</t>
  </si>
  <si>
    <t>327926017</t>
  </si>
  <si>
    <t>dc68cea7-20c3-4f55-9231-fce5baadab16</t>
  </si>
  <si>
    <t>2075654f-4744-4d55-a12a-6f86ae2c4509</t>
  </si>
  <si>
    <t>2022-02-14T18:14:42-03:00</t>
  </si>
  <si>
    <t>2022-02-14T18:14:44-03:00</t>
  </si>
  <si>
    <t>116326869</t>
  </si>
  <si>
    <t>6dbde767-b6aa-4b46-99bf-21ced6ca07a4</t>
  </si>
  <si>
    <t>fb9e872c-ba4c-4182-b423-5f868d58b401</t>
  </si>
  <si>
    <t>2022-02-14T18:20:48-03:00</t>
  </si>
  <si>
    <t>É urgente mesmo</t>
  </si>
  <si>
    <t>2022-02-14T18:20:50-03:00</t>
  </si>
  <si>
    <t>2022-02-14T18:21:28-03:00</t>
  </si>
  <si>
    <t>327078128</t>
  </si>
  <si>
    <t>7de68e8c-3399-4fc6-aa1b-1616e3a0668f</t>
  </si>
  <si>
    <t>7eb3dfbe-b034-49d7-b7f8-7f8805b84e1d</t>
  </si>
  <si>
    <t>2022-02-14T18:22:21-03:00</t>
  </si>
  <si>
    <t>2022-02-14T18:22:23-03:00</t>
  </si>
  <si>
    <t>264217130</t>
  </si>
  <si>
    <t>1d1c8216-056b-4d98-8120-ad88656d93c1</t>
  </si>
  <si>
    <t>c283c591-cd3e-430a-adb3-ad6bbf7b927c</t>
  </si>
  <si>
    <t>2022-02-14T18:23:25-03:00</t>
  </si>
  <si>
    <t>2022-02-14T18:23:27-03:00</t>
  </si>
  <si>
    <t>329081530</t>
  </si>
  <si>
    <t>23c1036e-2b98-4f7e-8ff3-b4d908334d31</t>
  </si>
  <si>
    <t>e0a6d811-069b-42e4-9692-25dde0f4d4d4</t>
  </si>
  <si>
    <t>2022-02-14T18:24:47-03:00</t>
  </si>
  <si>
    <t>2022-02-14T18:24:49-03:00</t>
  </si>
  <si>
    <t>101179728</t>
  </si>
  <si>
    <t>15b2dbf7-e555-4517-ab68-d7c949304044</t>
  </si>
  <si>
    <t>472278b4-6095-487f-9063-16ef0f2a4c25</t>
  </si>
  <si>
    <t>2022-02-14T18:25:28-03:00</t>
  </si>
  <si>
    <t>Demora muito</t>
  </si>
  <si>
    <t>2022-02-14T18:25:29-03:00</t>
  </si>
  <si>
    <t>2022-02-14T18:25:47-03:00</t>
  </si>
  <si>
    <t>2022-02-14T18:25:48-03:00</t>
  </si>
  <si>
    <t>d64d6bec-efbd-401e-88e5-30403c7b1bf8</t>
  </si>
  <si>
    <t>28b75919-a760-4e6a-bc16-8a1564cd81ba</t>
  </si>
  <si>
    <t>2022-02-14T18:25:36-03:00</t>
  </si>
  <si>
    <t>2022-02-14T18:25:37-03:00</t>
  </si>
  <si>
    <t>2022-02-14T18:25:38-03:00</t>
  </si>
  <si>
    <t>98f63720-5524-45f4-833e-01a61ea9c849</t>
  </si>
  <si>
    <t>b120ad9b-bc9c-46ef-ba2c-37ba63f9ade4</t>
  </si>
  <si>
    <t>2022-02-14T18:29:28-03:00</t>
  </si>
  <si>
    <t>2022-02-14T18:29:30-03:00</t>
  </si>
  <si>
    <t>2022-02-14T18:29:56-03:00</t>
  </si>
  <si>
    <t>113291394</t>
  </si>
  <si>
    <t>b678bc05-c195-40d9-8c6f-1e1333f53adf</t>
  </si>
  <si>
    <t>d1a65c47-9026-493f-846f-766a58a5850f</t>
  </si>
  <si>
    <t>2022-02-14T18:32:05-03:00</t>
  </si>
  <si>
    <t>2022-02-14T18:32:07-03:00</t>
  </si>
  <si>
    <t>156995862</t>
  </si>
  <si>
    <t>e5798799-6315-4351-a19f-4551d9fbacd7</t>
  </si>
  <si>
    <t>cca9bb3a-73e5-4b43-88e3-ee8cf30d897f</t>
  </si>
  <si>
    <t>2022-02-14T18:33:21-03:00</t>
  </si>
  <si>
    <t>2022-02-14T18:33:24-03:00</t>
  </si>
  <si>
    <t>2022-02-14T18:33:29-03:00</t>
  </si>
  <si>
    <t>23b0b4c9-d9db-4d22-8f81-cf55b54dd8f0</t>
  </si>
  <si>
    <t>a0b7a145-6788-42b4-890b-4c9c344b472d</t>
  </si>
  <si>
    <t>2022-02-14T18:33:27-03:00</t>
  </si>
  <si>
    <t>2022-02-14T18:33:28-03:00</t>
  </si>
  <si>
    <t>2022-02-14T18:34:26-03:00</t>
  </si>
  <si>
    <t>2022-02-14T18:33:47-03:00</t>
  </si>
  <si>
    <t>304782044</t>
  </si>
  <si>
    <t>72f80a40-f278-44bf-b064-1e44bfbf8655</t>
  </si>
  <si>
    <t>fb2b80b2-f360-4def-8d61-6a856b2f5011</t>
  </si>
  <si>
    <t>2022-02-14T18:37:43-03:00</t>
  </si>
  <si>
    <t>Sempre a mesma palhaçada</t>
  </si>
  <si>
    <t>2022-02-14T18:37:46-03:00</t>
  </si>
  <si>
    <t>2022-02-14T18:38:15-03:00</t>
  </si>
  <si>
    <t>124001213</t>
  </si>
  <si>
    <t>e3d47cd6-d400-4e54-aedc-e5aa1ceb5374</t>
  </si>
  <si>
    <t>a312ac20-4a74-4820-9cda-5cdc57bb64c3</t>
  </si>
  <si>
    <t>2022-02-14T18:43:45-03:00</t>
  </si>
  <si>
    <t>2022-02-14T18:43:47-03:00</t>
  </si>
  <si>
    <t>262913718</t>
  </si>
  <si>
    <t>7cb87632-570d-499f-9990-0be96199c4fd</t>
  </si>
  <si>
    <t>29e98cff-a5c2-492e-b5be-b4e0709d6d6d</t>
  </si>
  <si>
    <t>2022-02-14T18:45:03-03:00</t>
  </si>
  <si>
    <t>2022-02-14T18:45:05-03:00</t>
  </si>
  <si>
    <t>2022-02-14T18:45:35-03:00</t>
  </si>
  <si>
    <t>2022-02-14T18:45:36-03:00</t>
  </si>
  <si>
    <t>2022-02-14T18:45:29-03:00</t>
  </si>
  <si>
    <t>326951250</t>
  </si>
  <si>
    <t>6cecfb31-f68d-4a48-8a90-646de9a056f3</t>
  </si>
  <si>
    <t>f8d3a7d1-e161-4899-91f0-4a190aff5f96</t>
  </si>
  <si>
    <t>2022-02-14T18:46:54-03:00</t>
  </si>
  <si>
    <t>2022-02-14T18:46:56-03:00</t>
  </si>
  <si>
    <t>327104023</t>
  </si>
  <si>
    <t>3fea9fb1-4070-4e68-b1ae-041627a5e870</t>
  </si>
  <si>
    <t>95a13f8b-4ec9-4731-90ee-86fc93918bd0</t>
  </si>
  <si>
    <t>2022-02-14T18:55:06-03:00</t>
  </si>
  <si>
    <t>Vai vim um técnico em minha  casa</t>
  </si>
  <si>
    <t>2022-02-14T18:55:09-03:00</t>
  </si>
  <si>
    <t>2022-02-14T18:57:03-03:00</t>
  </si>
  <si>
    <t>2022-02-14T18:57:04-03:00</t>
  </si>
  <si>
    <t>2022-02-14T18:56:39-03:00</t>
  </si>
  <si>
    <t>330876171</t>
  </si>
  <si>
    <t>9ec8c584-8739-46e7-a691-788530804e52</t>
  </si>
  <si>
    <t>85283d24-bc5c-4e62-a4b3-ce04fbc3da7f</t>
  </si>
  <si>
    <t>2022-02-14T18:55:53-03:00</t>
  </si>
  <si>
    <t>2022-02-14T18:55:54-03:00</t>
  </si>
  <si>
    <t>2022-02-14T18:55:55-03:00</t>
  </si>
  <si>
    <t>2022-02-14T18:58:09-03:00</t>
  </si>
  <si>
    <t>317280449</t>
  </si>
  <si>
    <t>bb8af85e-0ab6-4645-b72e-786cb9f6c4ef</t>
  </si>
  <si>
    <t>3483c7dd-74c9-4228-a1c2-811a2c396cbf</t>
  </si>
  <si>
    <t>2022-02-14T18:57:35-03:00</t>
  </si>
  <si>
    <t>2022-02-14T18:57:37-03:00</t>
  </si>
  <si>
    <t>2022-02-14T18:58:08-03:00</t>
  </si>
  <si>
    <t>262814394</t>
  </si>
  <si>
    <t>8c7b042d-b682-43fd-ab97-27e6b7ced0d0</t>
  </si>
  <si>
    <t>7378f84d-3a09-4f29-8506-9df6fa830a0e</t>
  </si>
  <si>
    <t>2022-02-14T19:00:57-03:00</t>
  </si>
  <si>
    <t>2022-02-14T19:00:59-03:00</t>
  </si>
  <si>
    <t>280240621</t>
  </si>
  <si>
    <t>f85afebf-b6f4-4986-83ea-a7d649e3d7f1</t>
  </si>
  <si>
    <t>cebcb0d6-6ebd-441b-adf3-2a780952fdfb</t>
  </si>
  <si>
    <t>2022-02-14T19:02:12-03:00</t>
  </si>
  <si>
    <t>2022-02-14T19:02:14-03:00</t>
  </si>
  <si>
    <t>2022-02-14T19:02:19-03:00</t>
  </si>
  <si>
    <t>239950673</t>
  </si>
  <si>
    <t>dba302e9-21b1-4390-b651-3d0af4103761</t>
  </si>
  <si>
    <t>e89a2e46-7c89-41c7-9c06-b525349c4922</t>
  </si>
  <si>
    <t>2022-02-14T19:02:41-03:00</t>
  </si>
  <si>
    <t>2022-02-14T19:02:42-03:00</t>
  </si>
  <si>
    <t>2022-02-14T19:08:35-03:00</t>
  </si>
  <si>
    <t>2022-02-14T19:08:36-03:00</t>
  </si>
  <si>
    <t>ok, no aguardo!!</t>
  </si>
  <si>
    <t>2022-02-14T19:03:23-03:00</t>
  </si>
  <si>
    <t>120751806</t>
  </si>
  <si>
    <t>dbcfea1f-6ec9-4aab-af87-942959a1902f</t>
  </si>
  <si>
    <t>98ff0545-1034-44f8-8fd4-14da0dafe3b4</t>
  </si>
  <si>
    <t>2022-02-14T19:02:45-03:00</t>
  </si>
  <si>
    <t>2022-02-14T19:02:47-03:00</t>
  </si>
  <si>
    <t>2022-02-14T19:04:04-03:00</t>
  </si>
  <si>
    <t>2022-02-14T19:03:32-03:00</t>
  </si>
  <si>
    <t>115203780</t>
  </si>
  <si>
    <t>64f88355-46ce-4b80-98ba-aa52cbd533b0</t>
  </si>
  <si>
    <t>02fe2bfc-6cb4-44dd-90cf-355d31ca2b5e</t>
  </si>
  <si>
    <t>2022-02-14T19:03:58-03:00</t>
  </si>
  <si>
    <t>2022-02-14T19:04:00-03:00</t>
  </si>
  <si>
    <t>2022-02-14T19:04:23-03:00</t>
  </si>
  <si>
    <t>2022-02-14T19:04:26-03:00</t>
  </si>
  <si>
    <t>ec442e84-6ec8-440b-81cd-52e0f0eb8be7</t>
  </si>
  <si>
    <t>50f3cfaf-bed9-425d-84e8-75a2736cea79</t>
  </si>
  <si>
    <t>2022-02-14T19:05:48-03:00</t>
  </si>
  <si>
    <t>2022-02-14T19:05:50-03:00</t>
  </si>
  <si>
    <t>320626361</t>
  </si>
  <si>
    <t>6896caed-c167-45a0-8e14-1b05451b0d20</t>
  </si>
  <si>
    <t>d583454d-97b2-4421-af8b-8f65b1dc71c2</t>
  </si>
  <si>
    <t>2022-02-14T19:07:36-03:00</t>
  </si>
  <si>
    <t>2022-02-14T19:07:39-03:00</t>
  </si>
  <si>
    <t>2022-02-14T19:08:00-03:00</t>
  </si>
  <si>
    <t>2022-02-14T19:08:01-03:00</t>
  </si>
  <si>
    <t>fd4c3b1a-4e80-44e8-adbe-db1c6bf55a56</t>
  </si>
  <si>
    <t>f19b7405-ef83-4264-8ab7-e1385e026524</t>
  </si>
  <si>
    <t>2022-02-14T19:11:30-03:00</t>
  </si>
  <si>
    <t>2022-02-14T19:11:31-03:00</t>
  </si>
  <si>
    <t>2022-02-14T19:12:46-03:00</t>
  </si>
  <si>
    <t>305175770</t>
  </si>
  <si>
    <t>af232484-6b40-477b-8c2c-6cfd109b3ce5</t>
  </si>
  <si>
    <t>25f804a1-58a8-4780-97d0-4f5c00b08812</t>
  </si>
  <si>
    <t>2022-02-14T19:22:45-03:00</t>
  </si>
  <si>
    <t>96fec0d8-910e-47b0-84e9-b33818d52bbe</t>
  </si>
  <si>
    <t>5b7498f7-c0a9-4197-b750-340ab303fa3b</t>
  </si>
  <si>
    <t>2022-02-14T19:24:36-03:00</t>
  </si>
  <si>
    <t>Mas tempo</t>
  </si>
  <si>
    <t>2022-02-14T19:24:37-03:00</t>
  </si>
  <si>
    <t>2022-02-14T19:24:59-03:00</t>
  </si>
  <si>
    <t>115756297</t>
  </si>
  <si>
    <t>fdd71b30-1740-4cef-be75-198246e70bed</t>
  </si>
  <si>
    <t>d55c3532-a986-46ec-88ae-3a70c17bad9e</t>
  </si>
  <si>
    <t>Defeito</t>
  </si>
  <si>
    <t>2022-02-14T19:26:55-03:00</t>
  </si>
  <si>
    <t>2022-02-14T19:26:56-03:00</t>
  </si>
  <si>
    <t>2022-02-14T19:26:59-03:00</t>
  </si>
  <si>
    <t>2022-02-14T19:26:49-03:00</t>
  </si>
  <si>
    <t>115917051</t>
  </si>
  <si>
    <t>0d00cb33-99ac-45bf-984c-f45f341fcb8a</t>
  </si>
  <si>
    <t>a7e67888-fa5c-4d61-b96c-f21e1ec3fb6c</t>
  </si>
  <si>
    <t>2022-02-14T19:31:40-03:00</t>
  </si>
  <si>
    <t>2022-02-14T19:31:42-03:00</t>
  </si>
  <si>
    <t>328989892</t>
  </si>
  <si>
    <t>159333b9-e602-495c-b358-6bc25b8197b5</t>
  </si>
  <si>
    <t>49d2d2ed-cb2b-4197-9b72-90603325e548</t>
  </si>
  <si>
    <t>2022-02-14T19:33:19-03:00</t>
  </si>
  <si>
    <t>2022-02-14T19:33:22-03:00</t>
  </si>
  <si>
    <t>319229585</t>
  </si>
  <si>
    <t>39c0024b-effa-4a7a-92da-f6ff91d59a40</t>
  </si>
  <si>
    <t>b0b59a88-8981-4c23-8242-e2627de68878</t>
  </si>
  <si>
    <t>2022-02-14T19:34:28-03:00</t>
  </si>
  <si>
    <t>2022-02-14T19:34:30-03:00</t>
  </si>
  <si>
    <t>2022-02-14T19:34:32-03:00</t>
  </si>
  <si>
    <t>248160438</t>
  </si>
  <si>
    <t>141d54b9-0f1c-4822-9c6d-c06195ee7539</t>
  </si>
  <si>
    <t>69995504-712d-403b-ad75-43582da0bef7</t>
  </si>
  <si>
    <t>2022-02-14T19:37:03-03:00</t>
  </si>
  <si>
    <t>2022-02-14T19:37:04-03:00</t>
  </si>
  <si>
    <t>2022-02-14T19:37:05-03:00</t>
  </si>
  <si>
    <t>2022-02-14T19:37:09-03:00</t>
  </si>
  <si>
    <t>111875428</t>
  </si>
  <si>
    <t>9f77465d-b95b-424e-a373-fbd5e1fb93a8</t>
  </si>
  <si>
    <t>b6a539e7-863e-488b-858a-4e82f3b9e3e8</t>
  </si>
  <si>
    <t>2022-02-14T19:40:01-03:00</t>
  </si>
  <si>
    <t>2022-02-14T19:40:04-03:00</t>
  </si>
  <si>
    <t>2022-02-14T19:40:24-03:00</t>
  </si>
  <si>
    <t>2022-02-14T19:40:23-03:00</t>
  </si>
  <si>
    <t>261266528</t>
  </si>
  <si>
    <t>2ee02284-0d96-4d32-8de5-e8ad9763652b</t>
  </si>
  <si>
    <t>08ecd486-cccd-44a2-b564-cfa652e20cc7</t>
  </si>
  <si>
    <t>2022-02-14T19:42:53-03:00</t>
  </si>
  <si>
    <t>2022-02-14T19:42:55-03:00</t>
  </si>
  <si>
    <t>2022-02-14T19:43:51-03:00</t>
  </si>
  <si>
    <t>334583172</t>
  </si>
  <si>
    <t>d77d456b-0799-4503-b3e6-c68d3a74fbd6</t>
  </si>
  <si>
    <t>7baaf6b9-2c42-4438-80ac-4cf8cadcc4ca</t>
  </si>
  <si>
    <t>2022-02-14T19:47:39-03:00</t>
  </si>
  <si>
    <t>Eu vou cancelar essa porcaria</t>
  </si>
  <si>
    <t>2022-02-14T19:47:41-03:00</t>
  </si>
  <si>
    <t>2022-02-14T19:48:16-03:00</t>
  </si>
  <si>
    <t>2022-02-14T19:48:17-03:00</t>
  </si>
  <si>
    <t>2022-02-14T21:50:14-03:00</t>
  </si>
  <si>
    <t>Amanhã mesmo estou fazendo a portabilidade</t>
  </si>
  <si>
    <t>2022-02-14T19:48:04-03:00</t>
  </si>
  <si>
    <t>329628738</t>
  </si>
  <si>
    <t>8f2099f1-603c-4e02-8375-43b183fc444d</t>
  </si>
  <si>
    <t>11569e59-1b1f-4705-a371-a0a367f10d4d</t>
  </si>
  <si>
    <t>2022-02-14T19:48:14-03:00</t>
  </si>
  <si>
    <t>09aa89a5-7253-47c2-9398-afe70454cc24</t>
  </si>
  <si>
    <t>9ecb305a-cdbd-4deb-ac2d-ea0830bbc9b2</t>
  </si>
  <si>
    <t>2022-02-14T19:55:23-03:00</t>
  </si>
  <si>
    <t>Legal</t>
  </si>
  <si>
    <t>2022-02-14T19:55:25-03:00</t>
  </si>
  <si>
    <t>2022-02-14T21:03:36-03:00</t>
  </si>
  <si>
    <t>2022-02-14T19:55:49-03:00</t>
  </si>
  <si>
    <t>2022-02-14T19:55:56-03:00</t>
  </si>
  <si>
    <t>2022-02-14T19:56:02-03:00</t>
  </si>
  <si>
    <t>2022-02-14T20:00:37-03:00</t>
  </si>
  <si>
    <t>266784853</t>
  </si>
  <si>
    <t>5f06f397-592b-4252-ad13-e8dd8d52c93d</t>
  </si>
  <si>
    <t>78600a76-454d-4b21-90b2-3f53a4243e37</t>
  </si>
  <si>
    <t>2022-02-14T19:56:47-03:00</t>
  </si>
  <si>
    <t>2022-02-14T19:56:49-03:00</t>
  </si>
  <si>
    <t>295126074</t>
  </si>
  <si>
    <t>6a99f86a-d67f-417b-a12b-668737bc4ea0</t>
  </si>
  <si>
    <t>441aee79-32f2-4f78-8c43-f0abf95e89d6</t>
  </si>
  <si>
    <t>2022-02-14T20:02:03-03:00</t>
  </si>
  <si>
    <t>2022-02-14T20:02:07-03:00</t>
  </si>
  <si>
    <t>2022-02-14T20:02:26-03:00</t>
  </si>
  <si>
    <t>115172787</t>
  </si>
  <si>
    <t>2c62a014-c97c-4023-8901-f3273d66e59e</t>
  </si>
  <si>
    <t>4c1ec828-3de8-4d5c-91ca-a68d15ea7292</t>
  </si>
  <si>
    <t>2022-02-14T20:05:07-03:00</t>
  </si>
  <si>
    <t>2022-02-14T20:05:10-03:00</t>
  </si>
  <si>
    <t>2022-02-14T20:05:11-03:00</t>
  </si>
  <si>
    <t>252810488</t>
  </si>
  <si>
    <t>75a6ff6a-570a-4644-870f-7fa0244ed676</t>
  </si>
  <si>
    <t>27ff918a-43c8-4735-b76e-799eb0895137</t>
  </si>
  <si>
    <t>2022-02-14T20:06:14-03:00</t>
  </si>
  <si>
    <t>2022-02-14T20:06:15-03:00</t>
  </si>
  <si>
    <t>2022-02-14T20:06:16-03:00</t>
  </si>
  <si>
    <t>111732209</t>
  </si>
  <si>
    <t>b5a22439-0005-4ef6-8baf-2787e533f5e7</t>
  </si>
  <si>
    <t>70d2da10-2e47-4cac-8e36-997cc3d0e7e6</t>
  </si>
  <si>
    <t>2022-02-14T20:06:42-03:00</t>
  </si>
  <si>
    <t>Minha internet não está funcionando</t>
  </si>
  <si>
    <t>2022-02-14T20:06:44-03:00</t>
  </si>
  <si>
    <t>2022-02-14T20:08:57-03:00</t>
  </si>
  <si>
    <t>2022-02-14T20:08:48-03:00</t>
  </si>
  <si>
    <t>2022-02-14T20:08:47-03:00</t>
  </si>
  <si>
    <t>320225968</t>
  </si>
  <si>
    <t>bfeeb8e0-753a-4bd5-a9fe-996421965723</t>
  </si>
  <si>
    <t>7d7f1423-2e3e-4651-8dda-83b7a8468dbc</t>
  </si>
  <si>
    <t>2022-02-14T20:06:57-03:00</t>
  </si>
  <si>
    <t>2022-02-14T20:06:59-03:00</t>
  </si>
  <si>
    <t>2022-02-14T20:07:29-03:00</t>
  </si>
  <si>
    <t>243266833</t>
  </si>
  <si>
    <t>144dd2fe-8768-4248-90a3-e297a6e14908</t>
  </si>
  <si>
    <t>d60c5e27-3990-41de-98b6-24489b3e75cf</t>
  </si>
  <si>
    <t>2022-02-14T20:10:09-03:00</t>
  </si>
  <si>
    <t>2022-02-14T20:10:11-03:00</t>
  </si>
  <si>
    <t>2022-02-14T20:11:21-03:00</t>
  </si>
  <si>
    <t>2022-02-14T20:11:22-03:00</t>
  </si>
  <si>
    <t>121309574</t>
  </si>
  <si>
    <t>b9732aa7-6a4a-41f5-8697-79ee9c10882f</t>
  </si>
  <si>
    <t>72db4a0a-b3ed-4044-bbfa-be20e90e3d06</t>
  </si>
  <si>
    <t>2022-02-14T20:11:06-03:00</t>
  </si>
  <si>
    <t>2022-02-14T20:11:07-03:00</t>
  </si>
  <si>
    <t>2022-02-14T20:11:08-03:00</t>
  </si>
  <si>
    <t>2022-02-14T20:11:09-03:00</t>
  </si>
  <si>
    <t>328178198</t>
  </si>
  <si>
    <t>a681643b-8c7f-4f14-832f-df5a4ac9b013</t>
  </si>
  <si>
    <t>9039ec98-b971-4033-8e45-95f90581a5b9</t>
  </si>
  <si>
    <t>2022-02-14T20:14:30-03:00</t>
  </si>
  <si>
    <t>2022-02-14T20:14:32-03:00</t>
  </si>
  <si>
    <t>2022-02-14T20:14:33-03:00</t>
  </si>
  <si>
    <t>526f60be-8bc8-4d69-807d-a7218b0e20b0</t>
  </si>
  <si>
    <t>7af526e8-3c98-4566-8c32-575103f176a5</t>
  </si>
  <si>
    <t>2022-02-14T20:23:52-03:00</t>
  </si>
  <si>
    <t>2022-02-14T20:23:54-03:00</t>
  </si>
  <si>
    <t>2022-02-14T20:23:55-03:00</t>
  </si>
  <si>
    <t>287828444</t>
  </si>
  <si>
    <t>a93f8d0e-3800-4113-bb99-f73a820d611e</t>
  </si>
  <si>
    <t>9563b260-1da0-4d7f-86e9-59ef6498da95</t>
  </si>
  <si>
    <t>2022-02-14T20:24:30-03:00</t>
  </si>
  <si>
    <t>2022-02-14T20:24:32-03:00</t>
  </si>
  <si>
    <t>2022-02-14T20:24:33-03:00</t>
  </si>
  <si>
    <t>2022-02-14T20:24:41-03:00</t>
  </si>
  <si>
    <t>105264876</t>
  </si>
  <si>
    <t>bc15e315-0581-463a-9fb8-b7dd78c458ff</t>
  </si>
  <si>
    <t>e384c3d0-a20c-4be9-9d79-68f0b1e7960b</t>
  </si>
  <si>
    <t>2022-02-14T20:24:39-03:00</t>
  </si>
  <si>
    <t>2022-02-14T20:24:52-03:00</t>
  </si>
  <si>
    <t>2022-02-14T20:24:53-03:00</t>
  </si>
  <si>
    <t>242911426</t>
  </si>
  <si>
    <t>4865e72d-60b3-4814-8a03-6be19b0a290d</t>
  </si>
  <si>
    <t>444ec6ec-ea97-4053-ac64-30f155facf35</t>
  </si>
  <si>
    <t>2022-02-14T20:24:58-03:00</t>
  </si>
  <si>
    <t>2022-02-14T20:25:00-03:00</t>
  </si>
  <si>
    <t>2022-02-14T20:25:33-03:00</t>
  </si>
  <si>
    <t>Tudo bem!</t>
  </si>
  <si>
    <t>2022-02-14T20:25:15-03:00</t>
  </si>
  <si>
    <t>308728615</t>
  </si>
  <si>
    <t>37891636-a316-45a5-869d-66e9a0ee239f</t>
  </si>
  <si>
    <t>3e719f5f-c10f-4eca-871c-f356cf22871d</t>
  </si>
  <si>
    <t>2022-02-14T20:25:19-03:00</t>
  </si>
  <si>
    <t>2022-02-14T20:25:21-03:00</t>
  </si>
  <si>
    <t>120059818</t>
  </si>
  <si>
    <t>0f03e0dd-500d-42b9-bfd0-8e4d3c2063e4</t>
  </si>
  <si>
    <t>9748231c-a3f0-42bd-a426-933ce8ff4a0c</t>
  </si>
  <si>
    <t>2022-02-14T20:25:23-03:00</t>
  </si>
  <si>
    <t>5748cf9b-1c97-4fef-b01b-cf0eb76a6b7b</t>
  </si>
  <si>
    <t>2022-02-14T20:25:20-03:00</t>
  </si>
  <si>
    <t>Urgente!!!</t>
  </si>
  <si>
    <t>2022-02-14T20:27:01-03:00</t>
  </si>
  <si>
    <t>3592e204-b1d4-4fda-b361-e3e5d4856114</t>
  </si>
  <si>
    <t>2022-02-14T20:28:27-03:00</t>
  </si>
  <si>
    <t>2022-02-14T20:28:28-03:00</t>
  </si>
  <si>
    <t>2022-02-14T20:28:29-03:00</t>
  </si>
  <si>
    <t>271545217</t>
  </si>
  <si>
    <t>6a1055e8-931d-4f37-9c71-17b6d5a66e93</t>
  </si>
  <si>
    <t>9d306bf0-9125-450d-b89f-846a45bcb4d4</t>
  </si>
  <si>
    <t>2022-02-14T20:31:02-03:00</t>
  </si>
  <si>
    <t>2022-02-14T20:31:03-03:00</t>
  </si>
  <si>
    <t>2022-02-14T20:31:04-03:00</t>
  </si>
  <si>
    <t>334080584</t>
  </si>
  <si>
    <t>40cc2f26-7d1a-4da4-900b-adfed2e54c57</t>
  </si>
  <si>
    <t>60f0b1fe-7a3d-40ce-a42e-c25c6d137adc</t>
  </si>
  <si>
    <t>2022-02-14T20:32:48-03:00</t>
  </si>
  <si>
    <t>2022-02-14T20:32:49-03:00</t>
  </si>
  <si>
    <t>2022-02-14T20:33:06-03:00</t>
  </si>
  <si>
    <t>2022-02-14T20:32:50-03:00</t>
  </si>
  <si>
    <t>313676649</t>
  </si>
  <si>
    <t>c4ea366d-7326-4bab-a171-9c09fedb327c</t>
  </si>
  <si>
    <t>d8d55b25-1e4f-4c40-acb8-308130757d0a</t>
  </si>
  <si>
    <t>2022-02-14T20:37:56-03:00</t>
  </si>
  <si>
    <t>d02db295-5c1f-43b6-ae1e-8d003cb628a1</t>
  </si>
  <si>
    <t>de5816cf-052c-40e9-85e4-73edf6f19dfd</t>
  </si>
  <si>
    <t>2022-02-14T20:38:16-03:00</t>
  </si>
  <si>
    <t>Quero cancelar minha internet</t>
  </si>
  <si>
    <t>2022-02-14T20:38:17-03:00</t>
  </si>
  <si>
    <t>2022-02-14T20:39:57-03:00</t>
  </si>
  <si>
    <t>2022-02-14T20:38:19-03:00</t>
  </si>
  <si>
    <t>43d7365a-e7a2-4464-98e4-e6aff61e1d0d</t>
  </si>
  <si>
    <t>abb13a0b-1941-45e4-b05b-84569b9a9393</t>
  </si>
  <si>
    <t>2022-02-14T20:40:40-03:00</t>
  </si>
  <si>
    <t>2022-02-14T20:40:41-03:00</t>
  </si>
  <si>
    <t>2022-02-14T20:40:56-03:00</t>
  </si>
  <si>
    <t>326848304</t>
  </si>
  <si>
    <t>e4df2ed1-6b91-442e-9a36-bb07e6c34120</t>
  </si>
  <si>
    <t>14fcf74c-0370-413b-a4e4-4334a0a8df66</t>
  </si>
  <si>
    <t>2022-02-14T20:41:39-03:00</t>
  </si>
  <si>
    <t>Ok, só precisaria do atendimento com urgência pois preciso da internet para trabalhar</t>
  </si>
  <si>
    <t>2022-02-14T20:41:40-03:00</t>
  </si>
  <si>
    <t>2022-02-14T20:43:20-03:00</t>
  </si>
  <si>
    <t>2022-02-14T20:43:24-03:00</t>
  </si>
  <si>
    <t>273678432</t>
  </si>
  <si>
    <t>8e4788d6-3765-4e40-8324-67c7413c8da4</t>
  </si>
  <si>
    <t>92ad9224-fd5a-40cc-9f07-8b3f2541e1b8</t>
  </si>
  <si>
    <t>2022-02-14T20:45:00-03:00</t>
  </si>
  <si>
    <t>2022-02-14T20:45:02-03:00</t>
  </si>
  <si>
    <t>2022-02-14T20:45:37-03:00</t>
  </si>
  <si>
    <t>269930920</t>
  </si>
  <si>
    <t>aa73502b-4e7f-481a-ac65-7322d4e3a875</t>
  </si>
  <si>
    <t>5704b2ca-f68f-40a5-b124-25fb200d6f47</t>
  </si>
  <si>
    <t>2022-02-14T20:47:48-03:00</t>
  </si>
  <si>
    <t>Vou pedir cancelamento</t>
  </si>
  <si>
    <t>2022-02-14T20:47:50-03:00</t>
  </si>
  <si>
    <t>2022-02-14T20:48:37-03:00</t>
  </si>
  <si>
    <t>Já tem mais de 48h</t>
  </si>
  <si>
    <t>2022-02-14T20:48:29-03:00</t>
  </si>
  <si>
    <t>252512053</t>
  </si>
  <si>
    <t>c388d863-d1c4-45f0-9e0c-ea9fa2ed3e5e</t>
  </si>
  <si>
    <t>23acefcc-c74c-46c3-b564-c329cd38b388</t>
  </si>
  <si>
    <t>2022-02-14T20:51:10-03:00</t>
  </si>
  <si>
    <t>2022-02-14T20:51:12-03:00</t>
  </si>
  <si>
    <t>2022-02-14T20:51:13-03:00</t>
  </si>
  <si>
    <t>145305502</t>
  </si>
  <si>
    <t>ded2f8e6-0b8d-47b6-95b3-c9e97c5d3231</t>
  </si>
  <si>
    <t>290149ca-2738-413b-a71b-49cfc76e4e47</t>
  </si>
  <si>
    <t>2022-02-14T20:52:00-03:00</t>
  </si>
  <si>
    <t>2022-02-14T20:52:01-03:00</t>
  </si>
  <si>
    <t>2022-02-14T20:52:02-03:00</t>
  </si>
  <si>
    <t>2022-02-14T20:52:06-03:00</t>
  </si>
  <si>
    <t>266028374</t>
  </si>
  <si>
    <t>7af9ac13-f87e-4b23-b771-ec2b3a9a604c</t>
  </si>
  <si>
    <t>0d1ce9e6-83f5-4dcf-a97c-67937971cb52</t>
  </si>
  <si>
    <t>2022-02-14T20:53:26-03:00</t>
  </si>
  <si>
    <t>2022-02-14T20:53:27-03:00</t>
  </si>
  <si>
    <t>323576555</t>
  </si>
  <si>
    <t>4851193a-ee18-4d5e-9031-e44247edf434</t>
  </si>
  <si>
    <t>427b1098-f9c4-4d19-9e3e-9a1f75441b2b</t>
  </si>
  <si>
    <t>2022-02-14T20:54:58-03:00</t>
  </si>
  <si>
    <t>2022-02-14T20:55:00-03:00</t>
  </si>
  <si>
    <t>2022-02-14T21:48:58-03:00</t>
  </si>
  <si>
    <t>2022-02-14T21:49:00-03:00</t>
  </si>
  <si>
    <t>91c538d4-0aa2-4089-be36-f6bf522adac7</t>
  </si>
  <si>
    <t>2e0b2d9f-ddfb-4048-a13b-6a26547c354e</t>
  </si>
  <si>
    <t>2022-02-14T20:56:06-03:00</t>
  </si>
  <si>
    <t>2022-02-14T20:56:08-03:00</t>
  </si>
  <si>
    <t>2022-02-14T20:56:59-03:00</t>
  </si>
  <si>
    <t>2022-02-14T20:57:00-03:00</t>
  </si>
  <si>
    <t>2022-02-14T21:30:45-03:00</t>
  </si>
  <si>
    <t>329083980</t>
  </si>
  <si>
    <t>90f58d76-10cc-462b-b5d0-222210761957</t>
  </si>
  <si>
    <t>2c3b8208-d0cb-4115-bad3-3ec614cf9306</t>
  </si>
  <si>
    <t>2022-02-14T20:58:43-03:00</t>
  </si>
  <si>
    <t>2022-02-14T20:58:44-03:00</t>
  </si>
  <si>
    <t>2022-02-14T20:59:24-03:00</t>
  </si>
  <si>
    <t>2022-02-14T20:59:25-03:00</t>
  </si>
  <si>
    <t>2022-02-14T20:59:11-03:00</t>
  </si>
  <si>
    <t>2022-02-14T20:59:17-03:00</t>
  </si>
  <si>
    <t>2022-02-14T20:59:21-03:00</t>
  </si>
  <si>
    <t>251912128</t>
  </si>
  <si>
    <t>faf9ad03-3f8b-480c-b466-4e5943d23d0e</t>
  </si>
  <si>
    <t>3a5886b6-bc55-4cd8-bb47-c636d5705450</t>
  </si>
  <si>
    <t>2022-02-14T21:00:51-03:00</t>
  </si>
  <si>
    <t>2022-02-14T21:00:53-03:00</t>
  </si>
  <si>
    <t>144418758</t>
  </si>
  <si>
    <t>79ae17ed-a1aa-4464-92ff-5765ad281563</t>
  </si>
  <si>
    <t>ad5226dc-710e-4f05-80aa-df51b8d4f018</t>
  </si>
  <si>
    <t>2022-02-14T21:03:26-03:00</t>
  </si>
  <si>
    <t>2022-02-14T21:03:28-03:00</t>
  </si>
  <si>
    <t>287077187</t>
  </si>
  <si>
    <t>3c3ee20e-cb67-4de0-86c6-2fdcf0e34f8e</t>
  </si>
  <si>
    <t>a1418dfa-6503-425e-8901-205c8da07eaf</t>
  </si>
  <si>
    <t>2022-02-14T21:03:38-03:00</t>
  </si>
  <si>
    <t>2022-02-14T21:03:40-03:00</t>
  </si>
  <si>
    <t>330758254</t>
  </si>
  <si>
    <t>b679cc65-171d-46bd-a9b3-ca2a28b9a452</t>
  </si>
  <si>
    <t>7880f93b-e515-4c81-97fb-e2a311caef50</t>
  </si>
  <si>
    <t>2022-02-14T21:04:09-03:00</t>
  </si>
  <si>
    <t>2022-02-14T21:04:12-03:00</t>
  </si>
  <si>
    <t>2022-02-14T21:04:13-03:00</t>
  </si>
  <si>
    <t>2022-02-14T21:06:35-03:00</t>
  </si>
  <si>
    <t>329125823</t>
  </si>
  <si>
    <t>fe7720c3-50e3-4928-8791-cdf8d28ce028</t>
  </si>
  <si>
    <t>9ddd283d-afa7-480d-ad88-c7efbaf5b119</t>
  </si>
  <si>
    <t>2022-02-14T21:09:17-03:00</t>
  </si>
  <si>
    <t>2022-02-14T21:09:19-03:00</t>
  </si>
  <si>
    <t>2022-02-14T21:10:07-03:00</t>
  </si>
  <si>
    <t>2022-02-14T21:10:08-03:00</t>
  </si>
  <si>
    <t>326597243</t>
  </si>
  <si>
    <t>47d2c2b5-3e97-4e2b-91d4-74508a828a13</t>
  </si>
  <si>
    <t>e4bad027-f825-45fc-8593-7bda1c4fbcbc</t>
  </si>
  <si>
    <t>2022-02-14T21:10:53-03:00</t>
  </si>
  <si>
    <t>2022-02-14T21:10:55-03:00</t>
  </si>
  <si>
    <t>183159408</t>
  </si>
  <si>
    <t>c4e30526-ad9d-4b9d-a94d-b6d4a2e50043</t>
  </si>
  <si>
    <t>34033806-e316-4aa9-b385-7f020a09fd67</t>
  </si>
  <si>
    <t>2022-02-14T21:15:45-03:00</t>
  </si>
  <si>
    <t>2022-02-14T21:15:47-03:00</t>
  </si>
  <si>
    <t>2022-02-14T21:16:02-03:00</t>
  </si>
  <si>
    <t>2022-02-14T21:15:59-03:00</t>
  </si>
  <si>
    <t>258011710</t>
  </si>
  <si>
    <t>422451d5-99b0-4e1d-937d-0ea556d8a36b</t>
  </si>
  <si>
    <t>decd5f04-9e1e-455a-b6d9-79e34101a221</t>
  </si>
  <si>
    <t>2022-02-14T21:17:09-03:00</t>
  </si>
  <si>
    <t>2022-02-14T21:17:11-03:00</t>
  </si>
  <si>
    <t>2022-02-14T21:17:27-03:00</t>
  </si>
  <si>
    <t>2022-02-14T21:17:28-03:00</t>
  </si>
  <si>
    <t>183351822</t>
  </si>
  <si>
    <t>6fc089bb-b08b-41dd-98fe-07f638174239</t>
  </si>
  <si>
    <t>3010ae88-4801-4ccf-b8e5-0d52ade10f00</t>
  </si>
  <si>
    <t>2022-02-14T21:17:45-03:00</t>
  </si>
  <si>
    <t>2022-02-14T21:17:46-03:00</t>
  </si>
  <si>
    <t>174356972</t>
  </si>
  <si>
    <t>475e19a0-83bf-460e-b259-17a809513c1e</t>
  </si>
  <si>
    <t>2141737e-0b52-46a8-96c5-39084bfcffb0</t>
  </si>
  <si>
    <t>2022-02-14T21:21:37-03:00</t>
  </si>
  <si>
    <t>2022-02-14T21:21:38-03:00</t>
  </si>
  <si>
    <t>2022-02-14T21:21:41-03:00</t>
  </si>
  <si>
    <t>13043da9-398a-4507-8ee3-6b55ed812a76</t>
  </si>
  <si>
    <t>6a0f0fd5-f8e8-47b5-813a-e8e5171bbc8b</t>
  </si>
  <si>
    <t>2022-02-14T21:21:48-03:00</t>
  </si>
  <si>
    <t>Tudo isso?</t>
  </si>
  <si>
    <t>2022-02-14T21:21:50-03:00</t>
  </si>
  <si>
    <t>2022-02-14T21:23:41-03:00</t>
  </si>
  <si>
    <t>2022-02-14T21:23:42-03:00</t>
  </si>
  <si>
    <t>Bilhete de defeito...o que é visdo?</t>
  </si>
  <si>
    <t>2022-02-14T21:22:46-03:00</t>
  </si>
  <si>
    <t>289076076</t>
  </si>
  <si>
    <t>41b88b6e-8b48-494a-b024-fee3e1355937</t>
  </si>
  <si>
    <t>f76515f9-c5f2-4b93-ab31-44cc78b84d5a</t>
  </si>
  <si>
    <t>2022-02-14T21:24:43-03:00</t>
  </si>
  <si>
    <t>2022-02-14T21:24:45-03:00</t>
  </si>
  <si>
    <t>326833092</t>
  </si>
  <si>
    <t>d0879ed7-1848-4308-bba2-b0ca483dc665</t>
  </si>
  <si>
    <t>f1028f08-3447-487a-8626-efa2fff16ad5</t>
  </si>
  <si>
    <t>2022-02-14T21:25:23-03:00</t>
  </si>
  <si>
    <t>Já tem 36 horas</t>
  </si>
  <si>
    <t>2022-02-14T21:25:26-03:00</t>
  </si>
  <si>
    <t>2022-02-14T21:26:10-03:00</t>
  </si>
  <si>
    <t>2022-02-14T21:26:11-03:00</t>
  </si>
  <si>
    <t>2022-02-14T21:25:59-03:00</t>
  </si>
  <si>
    <t>143404930</t>
  </si>
  <si>
    <t>84e8ab93-481c-4e13-85b4-0386d7d59dc8</t>
  </si>
  <si>
    <t>46409c9f-1b4e-4f47-bb42-9739118c481e</t>
  </si>
  <si>
    <t>2022-02-14T21:27:25-03:00</t>
  </si>
  <si>
    <t>2022-02-14T21:27:27-03:00</t>
  </si>
  <si>
    <t>269829961</t>
  </si>
  <si>
    <t>2ce1f90a-7584-43f0-93f1-fdb4da355a6c</t>
  </si>
  <si>
    <t>4ac9ffb9-b9c9-4b9c-bf34-40344f2847f4</t>
  </si>
  <si>
    <t>2022-02-14T21:27:34-03:00</t>
  </si>
  <si>
    <t>Terquinico</t>
  </si>
  <si>
    <t>2022-02-14T21:27:36-03:00</t>
  </si>
  <si>
    <t>2022-02-14T21:30:11-03:00</t>
  </si>
  <si>
    <t>2022-02-14T21:29:50-03:00</t>
  </si>
  <si>
    <t>262463208</t>
  </si>
  <si>
    <t>1a34a71f-9d46-485a-8b0c-0ada0e50b581</t>
  </si>
  <si>
    <t>266da89c-1615-4346-94cc-35211fe38f8c</t>
  </si>
  <si>
    <t>2022-02-14T21:28:01-03:00</t>
  </si>
  <si>
    <t>2022-02-14T21:28:03-03:00</t>
  </si>
  <si>
    <t>101602209</t>
  </si>
  <si>
    <t>f2bcd1b1-67a3-4471-9fda-a4b574606be6</t>
  </si>
  <si>
    <t>fb8e8e13-feb8-46bd-8dee-e3a218c3c877</t>
  </si>
  <si>
    <t>2022-02-14T21:29:30-03:00</t>
  </si>
  <si>
    <t>Ok obg</t>
  </si>
  <si>
    <t>2022-02-14T21:29:32-03:00</t>
  </si>
  <si>
    <t>2022-02-14T21:30:09-03:00</t>
  </si>
  <si>
    <t>2022-02-14T21:30:10-03:00</t>
  </si>
  <si>
    <t>Estou no aguardo</t>
  </si>
  <si>
    <t>2022-02-14T21:29:58-03:00</t>
  </si>
  <si>
    <t>2022-02-14T21:30:01-03:00</t>
  </si>
  <si>
    <t>143801050</t>
  </si>
  <si>
    <t>6bc8c4d2-46be-4ebe-829c-1da2091b03fb</t>
  </si>
  <si>
    <t>2a86ad6b-b46a-497b-8699-5cd752cefc6d</t>
  </si>
  <si>
    <t>2022-02-14T21:45:09-03:00</t>
  </si>
  <si>
    <t>2022-02-14T21:45:11-03:00</t>
  </si>
  <si>
    <t>2022-02-14T21:46:07-03:00</t>
  </si>
  <si>
    <t>2022-02-14T21:46:08-03:00</t>
  </si>
  <si>
    <t>278628271</t>
  </si>
  <si>
    <t>bb220bc9-49cd-495c-b22a-d93dfaea137a</t>
  </si>
  <si>
    <t>910fb232-b578-4a3a-b20d-5df5106524b5</t>
  </si>
  <si>
    <t>2022-02-14T21:46:26-03:00</t>
  </si>
  <si>
    <t>Mas eu já tinha agendado para o dia 15/02/2022 na parte da tarde e foi confirmado</t>
  </si>
  <si>
    <t>2022-02-14T21:46:28-03:00</t>
  </si>
  <si>
    <t>2022-02-14T21:47:44-03:00</t>
  </si>
  <si>
    <t>123654661</t>
  </si>
  <si>
    <t>0c6bf8ed-682f-49ed-aa32-46ca219def02</t>
  </si>
  <si>
    <t>a40e174c-82fc-4278-b5e3-1e9da1d577c5</t>
  </si>
  <si>
    <t>2022-02-14T21:48:47-03:00</t>
  </si>
  <si>
    <t>2022-02-14T21:48:49-03:00</t>
  </si>
  <si>
    <t>2022-02-14T21:49:08-03:00</t>
  </si>
  <si>
    <t>284779251</t>
  </si>
  <si>
    <t>62be1821-a0bf-4f4e-943b-858fc7fb488d</t>
  </si>
  <si>
    <t>5852ca04-753e-4093-a0e6-e4c3b91d5c16</t>
  </si>
  <si>
    <t>2022-02-14T21:51:35-03:00</t>
  </si>
  <si>
    <t>2022-02-14T21:51:36-03:00</t>
  </si>
  <si>
    <t>2022-02-14T21:52:09-03:00</t>
  </si>
  <si>
    <t>298136736</t>
  </si>
  <si>
    <t>ba692ee1-cd7b-460b-a34d-0ed0d0821208</t>
  </si>
  <si>
    <t>f65f7be2-5d79-4a06-85d5-76323a8b0def</t>
  </si>
  <si>
    <t>2022-02-14T21:51:55-03:00</t>
  </si>
  <si>
    <t>2022-02-14T21:51:57-03:00</t>
  </si>
  <si>
    <t>123651649</t>
  </si>
  <si>
    <t>f7b6dc42-3779-476e-acdd-b82c31715be3</t>
  </si>
  <si>
    <t>9edd969a-f9c1-4b08-a745-f7a50d2af438</t>
  </si>
  <si>
    <t>2022-02-14T21:53:29-03:00</t>
  </si>
  <si>
    <t>2022-02-14T21:53:30-03:00</t>
  </si>
  <si>
    <t>2022-02-14T21:53:31-03:00</t>
  </si>
  <si>
    <t>271532769</t>
  </si>
  <si>
    <t>8c41d324-39b9-45c2-ad8e-12a70d965c41</t>
  </si>
  <si>
    <t>192eefcf-6813-4da1-b60b-a39249b61912</t>
  </si>
  <si>
    <t>2022-02-14T22:04:09-03:00</t>
  </si>
  <si>
    <t>2022-02-14T22:04:10-03:00</t>
  </si>
  <si>
    <t>2022-02-14T22:04:59-03:00</t>
  </si>
  <si>
    <t>2022-02-14T22:05:00-03:00</t>
  </si>
  <si>
    <t>Obg</t>
  </si>
  <si>
    <t>2022-02-14T22:04:47-03:00</t>
  </si>
  <si>
    <t>113532759</t>
  </si>
  <si>
    <t>eb23d7d5-4f3e-424e-a4a3-72c2b7fa353f</t>
  </si>
  <si>
    <t>0bc00510-4e03-4f54-8874-c7027695cf2b</t>
  </si>
  <si>
    <t>2022-02-14T22:05:59-03:00</t>
  </si>
  <si>
    <t>2022-02-14T22:06:02-03:00</t>
  </si>
  <si>
    <t>247060693</t>
  </si>
  <si>
    <t>0dabe69c-d02e-4d4a-a5ba-461024d5e41e</t>
  </si>
  <si>
    <t>737c2b6d-953f-4649-96a9-43be0adc15a2</t>
  </si>
  <si>
    <t>2022-02-14T22:06:24-03:00</t>
  </si>
  <si>
    <t>2022-02-14T22:06:26-03:00</t>
  </si>
  <si>
    <t>108948171</t>
  </si>
  <si>
    <t>69d5a198-7194-489c-87da-9cc300e28fce</t>
  </si>
  <si>
    <t>12d9dac8-0e64-4f6d-8018-0d84e670e7fa</t>
  </si>
  <si>
    <t>2022-02-14T22:11:05-03:00</t>
  </si>
  <si>
    <t>2022-02-14T22:11:07-03:00</t>
  </si>
  <si>
    <t>2022-02-14T22:11:40-03:00</t>
  </si>
  <si>
    <t>334076827</t>
  </si>
  <si>
    <t>0a9ed106-c72d-4f4b-a3ac-26759b73644a</t>
  </si>
  <si>
    <t>169922cc-520e-43ef-9143-6ebd02cfd8e4</t>
  </si>
  <si>
    <t>2022-02-14T22:12:05-03:00</t>
  </si>
  <si>
    <t>que hora</t>
  </si>
  <si>
    <t>2022-02-14T22:12:06-03:00</t>
  </si>
  <si>
    <t>2022-02-14T22:50:04-03:00</t>
  </si>
  <si>
    <t>que dia</t>
  </si>
  <si>
    <t>2022-02-14T22:13:34-03:00</t>
  </si>
  <si>
    <t>？</t>
  </si>
  <si>
    <t>2022-02-14T22:17:18-03:00</t>
  </si>
  <si>
    <t>mais menos que hora</t>
  </si>
  <si>
    <t>2022-02-14T22:17:29-03:00</t>
  </si>
  <si>
    <t>lx</t>
  </si>
  <si>
    <t>2022-02-14T22:17:52-03:00</t>
  </si>
  <si>
    <t>boleto</t>
  </si>
  <si>
    <t>2022-02-14T22:17:57-03:00</t>
  </si>
  <si>
    <t>2022-02-14T22:18:27-03:00</t>
  </si>
  <si>
    <t>amanha？</t>
  </si>
  <si>
    <t>2022-02-14T22:49:48-03:00</t>
  </si>
  <si>
    <t>2022-02-14T22:49:54-03:00</t>
  </si>
  <si>
    <t>2022-02-14T22:49:58-03:00</t>
  </si>
  <si>
    <t>248160585</t>
  </si>
  <si>
    <t>22da7d62-0288-4fb1-b4bd-92cd659e6bb7</t>
  </si>
  <si>
    <t>2e9ac773-e09a-421a-a913-3c62ec029907</t>
  </si>
  <si>
    <t>2022-02-14T22:12:56-03:00</t>
  </si>
  <si>
    <t>2022-02-14T22:12:58-03:00</t>
  </si>
  <si>
    <t>2022-02-14T22:14:09-03:00</t>
  </si>
  <si>
    <t>Quando vira um técnico ?</t>
  </si>
  <si>
    <t>2022-02-14T22:13:33-03:00</t>
  </si>
  <si>
    <t>115816351</t>
  </si>
  <si>
    <t>95fc2c11-211e-4733-8033-2b3d49fd02cf</t>
  </si>
  <si>
    <t>0a91e171-4dc3-4d87-bb7f-4db802355bd3</t>
  </si>
  <si>
    <t>2022-02-14T22:27:01-03:00</t>
  </si>
  <si>
    <t>2022-02-14T22:27:02-03:00</t>
  </si>
  <si>
    <t>2022-02-14T22:27:04-03:00</t>
  </si>
  <si>
    <t>2022-02-14T22:27:05-03:00</t>
  </si>
  <si>
    <t>115909977</t>
  </si>
  <si>
    <t>2dfc591e-5b82-4b18-9d5a-8563822e059e</t>
  </si>
  <si>
    <t>31093a4a-9565-4a6a-8383-5a694cde6c83</t>
  </si>
  <si>
    <t>2022-02-14T22:30:51-03:00</t>
  </si>
  <si>
    <t>2022-02-14T22:30:53-03:00</t>
  </si>
  <si>
    <t>2022-02-14T22:31:08-03:00</t>
  </si>
  <si>
    <t>2022-02-14T22:31:11-03:00</t>
  </si>
  <si>
    <t>106787723</t>
  </si>
  <si>
    <t>f5e4f7ef-a382-4e51-8bcf-4ce822e6825e</t>
  </si>
  <si>
    <t>65ff405b-4cda-498f-bdc3-f311f07d3860</t>
  </si>
  <si>
    <t>2022-02-14T22:33:38-03:00</t>
  </si>
  <si>
    <t>2022-02-14T22:33:40-03:00</t>
  </si>
  <si>
    <t>252517109</t>
  </si>
  <si>
    <t>d4fd9162-a088-4398-8e95-318f1aa5d96e</t>
  </si>
  <si>
    <t>61b3e8b6-16d3-4572-bf4a-c0a1cd7b428c</t>
  </si>
  <si>
    <t>2022-02-14T22:36:25-03:00</t>
  </si>
  <si>
    <t>2022-02-14T22:36:26-03:00</t>
  </si>
  <si>
    <t>2022-02-14T22:36:27-03:00</t>
  </si>
  <si>
    <t>116409673</t>
  </si>
  <si>
    <t>22c61f69-19f8-4557-8ccb-a31bbd457e7c</t>
  </si>
  <si>
    <t>1b458332-c14b-42d8-8980-564c75ac9dd5</t>
  </si>
  <si>
    <t>2022-02-14T22:42:53-03:00</t>
  </si>
  <si>
    <t>2022-02-14T22:42:55-03:00</t>
  </si>
  <si>
    <t>264564636</t>
  </si>
  <si>
    <t>b8606934-d527-4377-9db5-a333b7d309a5</t>
  </si>
  <si>
    <t>a41ebd00-8f6b-43e1-ad55-5c2929d20d21</t>
  </si>
  <si>
    <t>2022-02-14T22:47:20-03:00</t>
  </si>
  <si>
    <t>2022-02-14T22:47:22-03:00</t>
  </si>
  <si>
    <t>263115701</t>
  </si>
  <si>
    <t>9d0d2f72-e6a6-43e8-9e30-96b3fc4158e8</t>
  </si>
  <si>
    <t>f50ac9e4-158e-4bf4-af5c-ba88a6b14446</t>
  </si>
  <si>
    <t>2022-02-14T22:48:50-03:00</t>
  </si>
  <si>
    <t>2022-02-14T22:48:51-03:00</t>
  </si>
  <si>
    <t>2022-02-14T22:48:57-03:00</t>
  </si>
  <si>
    <t>116025875</t>
  </si>
  <si>
    <t>84c1ddbb-081f-45ef-9751-a3a32e6e635a</t>
  </si>
  <si>
    <t>a4f6640d-b155-44df-82f1-f4bb4273fb8d</t>
  </si>
  <si>
    <t>2022-02-14T22:54:02-03:00</t>
  </si>
  <si>
    <t>2022-02-14T22:54:04-03:00</t>
  </si>
  <si>
    <t>2022-02-14T22:54:42-03:00</t>
  </si>
  <si>
    <t>231750488</t>
  </si>
  <si>
    <t>6b5b8a95-f0c7-4e47-bf21-fb69d99baffb</t>
  </si>
  <si>
    <t>2030081a-c915-4a3e-9dac-fe4a9e56f647</t>
  </si>
  <si>
    <t>2022-02-14T22:57:36-03:00</t>
  </si>
  <si>
    <t>2022-02-14T22:57:37-03:00</t>
  </si>
  <si>
    <t>2022-02-14T22:57:38-03:00</t>
  </si>
  <si>
    <t>13e94187-2fac-4284-804b-08811cbb1850</t>
  </si>
  <si>
    <t>c18c5da2-aa49-42cf-a0bd-6e9e82dad70b</t>
  </si>
  <si>
    <t>2022-02-14T23:03:19-03:00</t>
  </si>
  <si>
    <t>2022-02-14T23:03:21-03:00</t>
  </si>
  <si>
    <t>146790076</t>
  </si>
  <si>
    <t>65e2f57a-a1a5-4a0b-94a3-b9dc9e5dec43</t>
  </si>
  <si>
    <t>a27ca980-09ba-49d6-88eb-22e0789040e0</t>
  </si>
  <si>
    <t>2022-02-14T23:04:40-03:00</t>
  </si>
  <si>
    <t>2022-02-14T23:04:42-03:00</t>
  </si>
  <si>
    <t>2022-02-14T23:05:14-03:00</t>
  </si>
  <si>
    <t>2022-02-14T23:05:15-03:00</t>
  </si>
  <si>
    <t>2022-02-14T23:05:04-03:00</t>
  </si>
  <si>
    <t>330737287</t>
  </si>
  <si>
    <t>b1691201-f79d-41c9-b1e6-702712ce6e69</t>
  </si>
  <si>
    <t>fffd8608-8060-45e9-9057-102ced20ba23</t>
  </si>
  <si>
    <t>2022-02-14T23:08:11-03:00</t>
  </si>
  <si>
    <t>2022-02-14T23:08:12-03:00</t>
  </si>
  <si>
    <t>2022-02-14T23:08:13-03:00</t>
  </si>
  <si>
    <t>e15c75bc-133f-41aa-9e3e-9c4be3934983</t>
  </si>
  <si>
    <t>02e2d0e9-5847-4fae-a0f9-91833d2e0c60</t>
  </si>
  <si>
    <t>2022-02-14T23:10:15-03:00</t>
  </si>
  <si>
    <t>2022-02-14T23:10:16-03:00</t>
  </si>
  <si>
    <t>2022-02-14T23:10:17-03:00</t>
  </si>
  <si>
    <t>111001268</t>
  </si>
  <si>
    <t>b2e03dc2-5722-4bc9-89c0-d0edc014212f</t>
  </si>
  <si>
    <t>ce2ac0d3-59a2-4749-a0f3-b330b2a692de</t>
  </si>
  <si>
    <t>2022-02-14T23:23:00-03:00</t>
  </si>
  <si>
    <t>👍🏽</t>
  </si>
  <si>
    <t>2022-02-14T23:23:02-03:00</t>
  </si>
  <si>
    <t>2022-02-14T23:23:30-03:00</t>
  </si>
  <si>
    <t>2022-02-14T23:23:20-03:00</t>
  </si>
  <si>
    <t>255762122</t>
  </si>
  <si>
    <t>b1d2be7b-bf5f-48e4-b184-2db49a8aab49</t>
  </si>
  <si>
    <t>2da7a3cf-9fba-472c-96d0-d55b4942fef8</t>
  </si>
  <si>
    <t>2022-02-14T23:27:30-03:00</t>
  </si>
  <si>
    <t>2022-02-14T23:27:33-03:00</t>
  </si>
  <si>
    <t>2022-02-14T23:27:34-03:00</t>
  </si>
  <si>
    <t>266789604</t>
  </si>
  <si>
    <t>239763af-46cf-47d3-bba3-142a20d23117</t>
  </si>
  <si>
    <t>eb4c562f-6dfc-4925-833d-d4e303ccadae</t>
  </si>
  <si>
    <t>2022-02-14T23:41:06-03:00</t>
  </si>
  <si>
    <t>2022-02-14T23:41:08-03:00</t>
  </si>
  <si>
    <t>241502092</t>
  </si>
  <si>
    <t>2c5454f5-283b-4e11-a7c0-4643ebedbeff</t>
  </si>
  <si>
    <t>4d3ee7ac-ec60-4c76-9aa6-266e736d71f7</t>
  </si>
  <si>
    <t>2022-02-14T23:42:31-03:00</t>
  </si>
  <si>
    <t>2022-02-14T23:42:32-03:00</t>
  </si>
  <si>
    <t>2022-02-14T23:42:33-03:00</t>
  </si>
  <si>
    <t>314426713</t>
  </si>
  <si>
    <t>b6a2624b-22b5-4396-a9d4-b5340f09b43d</t>
  </si>
  <si>
    <t>triagem-whatsapp-confirmacao-funcionamento-final</t>
  </si>
  <si>
    <t>d6a1ba90-f7d0-4898-88c7-d2fe57f28674</t>
  </si>
  <si>
    <t>2022-02-14T19:02:11-03:00</t>
  </si>
  <si>
    <t>CLOSED</t>
  </si>
  <si>
    <t>TRUE</t>
  </si>
  <si>
    <t>[15] - triagem-whatsapp (confirmacao-funcionamento)</t>
  </si>
  <si>
    <t>Pronto, realizamos um procedimento que pode ter normalizado o seu serviço!</t>
  </si>
  <si>
    <t>SENT</t>
  </si>
  <si>
    <t>2022-02-14T19:02:29-03:00</t>
  </si>
  <si>
    <t>[15.1] - TRIAGEM-WHATSAPP (CONF FUNCIONAMENTO RETORNO)</t>
  </si>
  <si>
    <t>se a sua banda larga está funcionando</t>
  </si>
  <si>
    <t>2022-02-14T19:02:16-03:00</t>
  </si>
  <si>
    <t>confirmacao-funcionamento (sim)</t>
  </si>
  <si>
    <t>Excelente!
Ficamos felizes que sua banda larga tenha normalizado!
Seu atendimento será finalizado, obrigada.</t>
  </si>
  <si>
    <t>TW-confirmacao-funcionamento-ok</t>
  </si>
  <si>
    <t>326827192</t>
  </si>
  <si>
    <t>18a1df69-f87c-442d-b728-cb93ffb3a437</t>
  </si>
  <si>
    <t>2022-02-15T09:00:15-03:00</t>
  </si>
  <si>
    <t>triagem-whatsapp - cliente-suspenso</t>
  </si>
  <si>
    <t>ae44ff67-bd6f-4ab0-8262-ff1a5a011828</t>
  </si>
  <si>
    <t>2022-02-14T08:58:15-03:00</t>
  </si>
  <si>
    <t>triagem-whatsapp(cliente-suspenso)</t>
  </si>
  <si>
    <t xml:space="preserve">Verifiquei que a sua banda larga precisa de um ajuste. 
Para continuar com o atendimento será necessário entrar em contato com nossa central através do telefone 10341.
Obrigada
</t>
  </si>
  <si>
    <t>2022-02-14T08:58:17-03:00</t>
  </si>
  <si>
    <t>2022-02-14T08:58:18-03:00</t>
  </si>
  <si>
    <t>2022-02-14T08:59:30-03:00</t>
  </si>
  <si>
    <t>TW-cliente-suspenso-aaa</t>
  </si>
  <si>
    <t>1b221328-38db-468b-a880-b3d2fbcb1748</t>
  </si>
  <si>
    <t>07787555-85c6-4fbc-b74b-9f8f32541c3c</t>
  </si>
  <si>
    <t>2022-02-14T13:24:58-03:00</t>
  </si>
  <si>
    <t>2022-02-14T13:24:59-03:00</t>
  </si>
  <si>
    <t>2022-02-14T13:25:14-03:00</t>
  </si>
  <si>
    <t>2022-02-14T13:25:03-03:00</t>
  </si>
  <si>
    <t>266878186</t>
  </si>
  <si>
    <t>3bfcc43b-5341-4660-ab65-73eeff239ac8</t>
  </si>
  <si>
    <t>2022-02-15T09:00:14-03:00</t>
  </si>
  <si>
    <t>f74672aa-be8d-4973-ad2b-febf8d5570c6</t>
  </si>
  <si>
    <t>2022-02-14T15:14:47-03:00</t>
  </si>
  <si>
    <t>2022-02-14T15:14:49-03:00</t>
  </si>
  <si>
    <t>2022-02-14T15:14:50-03:00</t>
  </si>
  <si>
    <t>2022-02-14T15:15:15-03:00</t>
  </si>
  <si>
    <t>cbe34eb9-06d7-4c44-8fee-e455ef65f8bc</t>
  </si>
  <si>
    <t>ee1d8761-cccb-4d15-90e1-e28f79a4c5c3</t>
  </si>
  <si>
    <t>2022-02-14T15:05:20-03:00</t>
  </si>
  <si>
    <t>2022-02-14T15:05:23-03:00</t>
  </si>
  <si>
    <t>2022-02-14T15:05:40-03:00</t>
  </si>
  <si>
    <t>2022-02-14T15:05:42-03:00</t>
  </si>
  <si>
    <t>2022-02-14T15:05:27-03:00</t>
  </si>
  <si>
    <t>triagem-whatsapp [CR] tutorial msg1</t>
  </si>
  <si>
    <t>Agora vamos iniciar os testes e precisaremos da sua ajuda próximo ao modem</t>
  </si>
  <si>
    <t>2022-02-14T15:05:36-03:00</t>
  </si>
  <si>
    <t>TUTORIAL - LINK BOTAO</t>
  </si>
  <si>
    <t>2022-02-14T15:07:37-03:00</t>
  </si>
  <si>
    <t>333631976</t>
  </si>
  <si>
    <t>d2b13266-3f01-4368-a2d4-f8a7f78d0b07</t>
  </si>
  <si>
    <t>b3a92971-c1a9-4e5d-a7fa-a91d97406fe3</t>
  </si>
  <si>
    <t>2022-02-14T17:12:57-03:00</t>
  </si>
  <si>
    <t>2022-02-14T17:12:59-03:00</t>
  </si>
  <si>
    <t>2022-02-14T17:13:00-03:00</t>
  </si>
  <si>
    <t>2022-02-14T17:20:17-03:00</t>
  </si>
  <si>
    <t>96bd380f-39b8-4630-a84b-58dc5c7bf0e8</t>
  </si>
  <si>
    <t>d64c4a0d-774c-45a1-8e9d-8abbd7c176c7</t>
  </si>
  <si>
    <t>2022-02-14T18:34:41-03:00</t>
  </si>
  <si>
    <t>2022-02-14T18:34:43-03:00</t>
  </si>
  <si>
    <t>2022-02-14T22:45:24-03:00</t>
  </si>
  <si>
    <t>2022-02-15T01:00:13-03:00</t>
  </si>
  <si>
    <t>2022-02-15T01:21:47-03:00</t>
  </si>
  <si>
    <t>Só um minuto</t>
  </si>
  <si>
    <t>2022-02-14T18:34:47-03:00</t>
  </si>
  <si>
    <t>Mão comigo entrar com a senha que te dei</t>
  </si>
  <si>
    <t>2022-02-14T18:35:25-03:00</t>
  </si>
  <si>
    <t>2022-02-14T18:39:36-03:00</t>
  </si>
  <si>
    <t>2022-02-14T18:39:46-03:00</t>
  </si>
  <si>
    <t>Era para está 200 megas e só está 160</t>
  </si>
  <si>
    <t>2022-02-14T18:39:49-03:00</t>
  </si>
  <si>
    <t>Está baixa</t>
  </si>
  <si>
    <t>2022-02-14T18:44:13-03:00</t>
  </si>
  <si>
    <t>2022-02-14T18:44:58-03:00</t>
  </si>
  <si>
    <t>triagem-whatsapp(mensagem para timeout)</t>
  </si>
  <si>
    <t xml:space="preserve">Por falta de interação vamos encerrar o atendimento, estamos à disposição para uma nova ajuda. </t>
  </si>
  <si>
    <t>2022-02-14T18:49:37-03:00</t>
  </si>
  <si>
    <t>270878424</t>
  </si>
  <si>
    <t>f928a137-23ce-4018-9c84-ee6d58f52c14</t>
  </si>
  <si>
    <t>abe125d3-9c55-41f1-aa26-65408b0a74f8</t>
  </si>
  <si>
    <t>2022-02-14T20:44:06-03:00</t>
  </si>
  <si>
    <t>2022-02-14T20:44:08-03:00</t>
  </si>
  <si>
    <t>e2d3a1a4-e8ef-4f59-8593-8f57efee9207</t>
  </si>
  <si>
    <t>4f6139e4-9ca1-4290-931b-41699ecad83b</t>
  </si>
  <si>
    <t>2022-02-14T13:54:54-03:00</t>
  </si>
  <si>
    <t>2022-02-14T13:54:55-03:00</t>
  </si>
  <si>
    <t>2022-02-14T14:49:07-03:00</t>
  </si>
  <si>
    <t>2022-02-14T14:49:08-03:00</t>
  </si>
  <si>
    <t>2022-02-14T13:54:59-03:00</t>
  </si>
  <si>
    <t>2022-02-14T13:55:23-03:00</t>
  </si>
  <si>
    <t>Dia 9 fevereiro  também  ficou sem internet  hoje  outra vez</t>
  </si>
  <si>
    <t>2022-02-14T13:55:27-03:00</t>
  </si>
  <si>
    <t>Qual  e o problema</t>
  </si>
  <si>
    <t>2022-02-14T14:22:10-03:00</t>
  </si>
  <si>
    <t>Continua sem serviço</t>
  </si>
  <si>
    <t>2022-02-14T13:57:56-03:00</t>
  </si>
  <si>
    <t>334476331</t>
  </si>
  <si>
    <t>eae906e6-53f2-45cf-80c7-ef25d6ada92b</t>
  </si>
  <si>
    <t>bbd06bb3-46dd-4fce-ae15-7a56947991a4</t>
  </si>
  <si>
    <t>2022-02-14T13:25:47-03:00</t>
  </si>
  <si>
    <t>2022-02-14T13:25:50-03:00</t>
  </si>
  <si>
    <t>65c01adb-4a7e-4045-a50a-e7acb2487450</t>
  </si>
  <si>
    <t>438d155f-a79a-4728-b490-8b76ebcf4b90</t>
  </si>
  <si>
    <t>2022-02-14T14:31:29-03:00</t>
  </si>
  <si>
    <t>2022-02-14T14:31:31-03:00</t>
  </si>
  <si>
    <t>2022-02-14T18:41:25-03:00</t>
  </si>
  <si>
    <t>2022-02-14T18:41:26-03:00</t>
  </si>
  <si>
    <t>2022-02-14T19:31:21-03:00</t>
  </si>
  <si>
    <t>2022-02-14T14:31:37-03:00</t>
  </si>
  <si>
    <t>2022-02-14T14:31:51-03:00</t>
  </si>
  <si>
    <t>2022-02-14T14:32:09-03:00</t>
  </si>
  <si>
    <t>Já foi</t>
  </si>
  <si>
    <t>2022-02-14T15:03:39-03:00</t>
  </si>
  <si>
    <t>boa tarde</t>
  </si>
  <si>
    <t>2022-02-14T16:56:36-03:00</t>
  </si>
  <si>
    <t>2022-02-14T16:58:16-03:00</t>
  </si>
  <si>
    <t>2022-02-14T18:41:24-03:00</t>
  </si>
  <si>
    <t>2022-02-14T14:32:58-03:00</t>
  </si>
  <si>
    <t>363ed8c1-5fca-4ca4-b3b8-5ca8c878da5e</t>
  </si>
  <si>
    <t>2eaedb7f-f2a8-47b7-bc33-a4af1aafe780</t>
  </si>
  <si>
    <t>2022-02-14T09:41:34-03:00</t>
  </si>
  <si>
    <t>2022-02-14T09:41:35-03:00</t>
  </si>
  <si>
    <t>2022-02-14T13:46:23-03:00</t>
  </si>
  <si>
    <t>2022-02-14T13:46:26-03:00</t>
  </si>
  <si>
    <t>2022-02-14T14:05:34-03:00</t>
  </si>
  <si>
    <t>2022-02-14T09:41:39-03:00</t>
  </si>
  <si>
    <t>2022-02-14T09:45:20-03:00</t>
  </si>
  <si>
    <t>2022-02-14T13:46:22-03:00</t>
  </si>
  <si>
    <t>334555834</t>
  </si>
  <si>
    <t>a4c39518-5d73-4a42-a79d-637a1d637ae5</t>
  </si>
  <si>
    <t>0b4796d3-22f7-4643-9c5e-231634ab3157</t>
  </si>
  <si>
    <t>2022-02-14T22:20:16-03:00</t>
  </si>
  <si>
    <t>2022-02-14T22:20:18-03:00</t>
  </si>
  <si>
    <t>2022-02-14T22:21:32-03:00</t>
  </si>
  <si>
    <t>2022-02-14T22:20:22-03:00</t>
  </si>
  <si>
    <t>2022-02-14T22:21:28-03:00</t>
  </si>
  <si>
    <t>2022-02-14T22:24:16-03:00</t>
  </si>
  <si>
    <t>334583694</t>
  </si>
  <si>
    <t>dafd3a24-032b-4ef0-8245-7cef6acab065</t>
  </si>
  <si>
    <t>af171ddf-63e7-4a99-8773-2f071b3a6088</t>
  </si>
  <si>
    <t>2022-02-14T10:35:36-03:00</t>
  </si>
  <si>
    <t>2022-02-14T10:35:38-03:00</t>
  </si>
  <si>
    <t>2022-02-14T14:35:23-03:00</t>
  </si>
  <si>
    <t>2022-02-14T14:35:24-03:00</t>
  </si>
  <si>
    <t>2022-02-14T14:35:26-03:00</t>
  </si>
  <si>
    <t>2022-02-14T10:35:43-03:00</t>
  </si>
  <si>
    <t>2022-02-14T10:35:48-03:00</t>
  </si>
  <si>
    <t>2022-02-14T10:35:51-03:00</t>
  </si>
  <si>
    <t>145208060</t>
  </si>
  <si>
    <t>0685bcee-bf98-4bb4-aff2-4ca5db3d63f7</t>
  </si>
  <si>
    <t>7c5d8c04-89ce-4753-bb95-702a7f499e4c</t>
  </si>
  <si>
    <t>2022-02-14T05:28:33-03:00</t>
  </si>
  <si>
    <t>2022-02-14T05:28:35-03:00</t>
  </si>
  <si>
    <t>2022-02-14T05:31:22-03:00</t>
  </si>
  <si>
    <t>2022-02-14T05:28:39-03:00</t>
  </si>
  <si>
    <t>2022-02-14T05:28:38-03:00</t>
  </si>
  <si>
    <t>115718985</t>
  </si>
  <si>
    <t>95caa9a8-2765-4794-bbd1-4ee4df07bab4</t>
  </si>
  <si>
    <t>646e6580-eba5-4c1d-92b8-c75f789ccf5c</t>
  </si>
  <si>
    <t>2022-02-14T19:14:11-03:00</t>
  </si>
  <si>
    <t>2022-02-14T19:14:13-03:00</t>
  </si>
  <si>
    <t>2022-02-14T19:41:03-03:00</t>
  </si>
  <si>
    <t>2022-02-14T19:19:52-03:00</t>
  </si>
  <si>
    <t>2022-02-14T19:19:56-03:00</t>
  </si>
  <si>
    <t>Preciso de ajuda</t>
  </si>
  <si>
    <t>2022-02-14T19:29:18-03:00</t>
  </si>
  <si>
    <t>2022-02-14T19:26:36-03:00</t>
  </si>
  <si>
    <t>334556838</t>
  </si>
  <si>
    <t>3c09f2b8-f8fb-46dd-a6c5-3fcae81854f8</t>
  </si>
  <si>
    <t>a1d0653b-9d16-49fd-8bee-809a7ef3668a</t>
  </si>
  <si>
    <t>2022-02-14T10:05:36-03:00</t>
  </si>
  <si>
    <t>2022-02-14T10:05:38-03:00</t>
  </si>
  <si>
    <t>2022-02-14T10:06:01-03:00</t>
  </si>
  <si>
    <t>2022-02-14T10:06:02-03:00</t>
  </si>
  <si>
    <t>2022-02-14T10:05:42-03:00</t>
  </si>
  <si>
    <t>330535837</t>
  </si>
  <si>
    <t>e8e2417c-fe34-47d4-ac08-b6e3aa9da756</t>
  </si>
  <si>
    <t>0ff3b8cf-d90f-44ff-ba3a-725aee6fc032</t>
  </si>
  <si>
    <t>2022-02-14T00:17:43-03:00</t>
  </si>
  <si>
    <t>2022-02-14T00:17:44-03:00</t>
  </si>
  <si>
    <t>2022-02-14T00:17:45-03:00</t>
  </si>
  <si>
    <t>de217b5b-fb22-4dde-afab-0f0462083df8</t>
  </si>
  <si>
    <t>4a54fdb8-ffe3-4d1e-9e63-2f44a0626222</t>
  </si>
  <si>
    <t>2022-02-14T11:39:07-03:00</t>
  </si>
  <si>
    <t>2022-02-14T11:39:09-03:00</t>
  </si>
  <si>
    <t>2022-02-14T11:39:18-03:00</t>
  </si>
  <si>
    <t>2022-02-14T11:39:13-03:00</t>
  </si>
  <si>
    <t>2022-02-14T11:39:19-03:00</t>
  </si>
  <si>
    <t>267596115</t>
  </si>
  <si>
    <t>81dec24f-c8e2-4f3c-b960-58be5ae34e22</t>
  </si>
  <si>
    <t>6deee45d-c319-43bf-b84a-da5a60d75122</t>
  </si>
  <si>
    <t>2022-02-14T18:51:53-03:00</t>
  </si>
  <si>
    <t>2022-02-14T18:51:55-03:00</t>
  </si>
  <si>
    <t>2022-02-14T18:52:17-03:00</t>
  </si>
  <si>
    <t>2022-02-14T18:52:13-03:00</t>
  </si>
  <si>
    <t>2022-02-14T18:58:06-03:00</t>
  </si>
  <si>
    <t>334092468</t>
  </si>
  <si>
    <t>200d9295-fe2b-46f4-b12c-5ffd395f959e</t>
  </si>
  <si>
    <t>2735f049-a4b3-4258-a29d-28cef7343f3f</t>
  </si>
  <si>
    <t>2022-02-14T08:22:18-03:00</t>
  </si>
  <si>
    <t>2022-02-14T08:22:20-03:00</t>
  </si>
  <si>
    <t>2022-02-14T08:26:22-03:00</t>
  </si>
  <si>
    <t>2022-02-14T08:22:24-03:00</t>
  </si>
  <si>
    <t>334535188</t>
  </si>
  <si>
    <t>0b6b16db-61b4-4336-a88e-93a97851d71d</t>
  </si>
  <si>
    <t>b7796265-e34f-49e2-bc9b-0b08ecf53ed0</t>
  </si>
  <si>
    <t>2022-02-14T19:50:10-03:00</t>
  </si>
  <si>
    <t>2022-02-14T19:50:13-03:00</t>
  </si>
  <si>
    <t>2022-02-14T19:50:14-03:00</t>
  </si>
  <si>
    <t>143364488</t>
  </si>
  <si>
    <t>4471a770-57d9-4958-a7c9-b5a78be2de88</t>
  </si>
  <si>
    <t>ec7c6b75-8e87-46e0-852d-0ca99420c335</t>
  </si>
  <si>
    <t>2022-02-14T23:02:01-03:00</t>
  </si>
  <si>
    <t>2022-02-14T23:02:02-03:00</t>
  </si>
  <si>
    <t>2022-02-14T23:02:30-03:00</t>
  </si>
  <si>
    <t>2022-02-14T23:02:06-03:00</t>
  </si>
  <si>
    <t>144422632</t>
  </si>
  <si>
    <t>64f9871b-2899-44d2-a5f9-5ee60afd72dc</t>
  </si>
  <si>
    <t>ff02032f-5017-4a40-a1b8-e4172a382806</t>
  </si>
  <si>
    <t>2022-02-14T12:18:35-03:00</t>
  </si>
  <si>
    <t>2022-02-14T12:18:37-03:00</t>
  </si>
  <si>
    <t>2022-02-14T12:20:30-03:00</t>
  </si>
  <si>
    <t>2022-02-14T12:18:40-03:00</t>
  </si>
  <si>
    <t>2022-02-14T12:20:25-03:00</t>
  </si>
  <si>
    <t>2022-02-14T12:23:29-03:00</t>
  </si>
  <si>
    <t>261262964</t>
  </si>
  <si>
    <t>a19a16c6-72ac-45a9-9ebc-5b79bc5f332f</t>
  </si>
  <si>
    <t>4ea1670f-2ef7-4064-819b-a5f77e40596e</t>
  </si>
  <si>
    <t>2022-02-14T08:42:05-03:00</t>
  </si>
  <si>
    <t>2022-02-14T08:42:08-03:00</t>
  </si>
  <si>
    <t>7a8b1d07-52e0-4335-b214-0b467853302d</t>
  </si>
  <si>
    <t>32a7cdbc-4f7a-4b40-86f1-4bb776dd404d</t>
  </si>
  <si>
    <t>2022-02-14T11:49:02-03:00</t>
  </si>
  <si>
    <t>2022-02-14T11:49:03-03:00</t>
  </si>
  <si>
    <t>2022-02-14T11:49:43-03:00</t>
  </si>
  <si>
    <t>2022-02-14T11:49:07-03:00</t>
  </si>
  <si>
    <t>2022-02-14T11:49:39-03:00</t>
  </si>
  <si>
    <t>2022-02-14T14:39:53-03:00</t>
  </si>
  <si>
    <t>147797411</t>
  </si>
  <si>
    <t>f128f5ae-0d60-412b-8493-5ae52b53f810</t>
  </si>
  <si>
    <t>cad6ba1c-a34b-420f-a3e9-e3ded81af361</t>
  </si>
  <si>
    <t>2022-02-14T07:17:05-03:00</t>
  </si>
  <si>
    <t>2022-02-14T07:17:07-03:00</t>
  </si>
  <si>
    <t>4305d79e-8545-465b-92ba-b0f9f0d41cfe</t>
  </si>
  <si>
    <t>f39312d5-4224-46a8-9738-294941863fba</t>
  </si>
  <si>
    <t>2022-02-14T12:31:45-03:00</t>
  </si>
  <si>
    <t>2022-02-14T12:31:46-03:00</t>
  </si>
  <si>
    <t>2022-02-14T12:47:33-03:00</t>
  </si>
  <si>
    <t>2022-02-14T12:47:36-03:00</t>
  </si>
  <si>
    <t>2022-02-14T12:31:50-03:00</t>
  </si>
  <si>
    <t>2022-02-14T12:46:25-03:00</t>
  </si>
  <si>
    <t>2022-02-14T12:46:29-03:00</t>
  </si>
  <si>
    <t>327377390</t>
  </si>
  <si>
    <t>a2fe020f-d531-464f-8f34-95dc396005da</t>
  </si>
  <si>
    <t>d20726dc-d034-48ef-a4bd-ca72a5ef608c</t>
  </si>
  <si>
    <t>2022-02-14T02:40:12-03:00</t>
  </si>
  <si>
    <t>2022-02-14T02:40:13-03:00</t>
  </si>
  <si>
    <t>2022-02-14T02:40:51-03:00</t>
  </si>
  <si>
    <t>2022-02-14T02:40:52-03:00</t>
  </si>
  <si>
    <t>2022-02-14T02:40:17-03:00</t>
  </si>
  <si>
    <t>2022-02-14T02:40:48-03:00</t>
  </si>
  <si>
    <t>2022-02-14T02:41:40-03:00</t>
  </si>
  <si>
    <t>238515424</t>
  </si>
  <si>
    <t>ed592f1a-f4de-4588-88ae-1d941e25e1d4</t>
  </si>
  <si>
    <t>3269aeed-4266-4990-a2e6-e79c11ae06ee</t>
  </si>
  <si>
    <t>2022-02-14T19:30:09-03:00</t>
  </si>
  <si>
    <t>2022-02-14T19:30:10-03:00</t>
  </si>
  <si>
    <t>2022-02-14T19:35:18-03:00</t>
  </si>
  <si>
    <t>2022-02-14T19:35:19-03:00</t>
  </si>
  <si>
    <t>2022-02-14T19:30:14-03:00</t>
  </si>
  <si>
    <t>2022-02-14T19:35:14-03:00</t>
  </si>
  <si>
    <t>2022-02-14T19:37:16-03:00</t>
  </si>
  <si>
    <t>255811597</t>
  </si>
  <si>
    <t>954604ea-82b3-480d-965c-4e1daf3a6fec</t>
  </si>
  <si>
    <t>ebae0d00-de7b-432b-b844-1d3bf3636b53</t>
  </si>
  <si>
    <t>2022-02-14T10:57:06-03:00</t>
  </si>
  <si>
    <t>2022-02-14T10:57:08-03:00</t>
  </si>
  <si>
    <t>2022-02-14T14:57:23-03:00</t>
  </si>
  <si>
    <t>2022-02-14T10:57:12-03:00</t>
  </si>
  <si>
    <t>2022-02-14T10:57:18-03:00</t>
  </si>
  <si>
    <t>2022-02-14T10:57:21-03:00</t>
  </si>
  <si>
    <t>334527291</t>
  </si>
  <si>
    <t>930a0b85-4537-46c7-98ff-e1972b129f5b</t>
  </si>
  <si>
    <t>02d0515e-8f95-45a0-9586-ef4baa402abb</t>
  </si>
  <si>
    <t>2022-02-14T22:49:46-03:00</t>
  </si>
  <si>
    <t>2022-02-15T02:53:31-03:00</t>
  </si>
  <si>
    <t>2022-02-15T02:53:35-03:00</t>
  </si>
  <si>
    <t>2022-02-15T08:22:19-03:00</t>
  </si>
  <si>
    <t>Qual rede, continua a mesma?</t>
  </si>
  <si>
    <t>2022-02-14T22:49:52-03:00</t>
  </si>
  <si>
    <t>2022-02-14T22:50:47-03:00</t>
  </si>
  <si>
    <t>2022-02-14T22:53:19-03:00</t>
  </si>
  <si>
    <t>2022-02-14T22:53:22-03:00</t>
  </si>
  <si>
    <t>326969440</t>
  </si>
  <si>
    <t>11afa662-115e-4b40-8f4f-3c2bc1b33113</t>
  </si>
  <si>
    <t>9cfd55d4-833b-4044-a755-1ca081787df3</t>
  </si>
  <si>
    <t>2022-02-14T11:38:34-03:00</t>
  </si>
  <si>
    <t>2022-02-14T11:38:36-03:00</t>
  </si>
  <si>
    <t>2022-02-14T11:38:49-03:00</t>
  </si>
  <si>
    <t>2022-02-14T11:38:41-03:00</t>
  </si>
  <si>
    <t>2022-02-14T11:38:50-03:00</t>
  </si>
  <si>
    <t>265425895</t>
  </si>
  <si>
    <t>10d46d41-ab9a-4e2b-9214-23c48bdaaf8b</t>
  </si>
  <si>
    <t>00fe9302-5ec4-44e6-978c-e2ebf34f7a18</t>
  </si>
  <si>
    <t>2022-02-14T09:48:11-03:00</t>
  </si>
  <si>
    <t>2022-02-14T09:48:13-03:00</t>
  </si>
  <si>
    <t>bc315910-5a38-4971-a27d-7d09d5820613</t>
  </si>
  <si>
    <t>5b545dc9-ce19-49d3-869c-d8493f57a789</t>
  </si>
  <si>
    <t>2022-02-14T12:57:40-03:00</t>
  </si>
  <si>
    <t>2022-02-14T12:57:41-03:00</t>
  </si>
  <si>
    <t>2022-02-14T12:58:41-03:00</t>
  </si>
  <si>
    <t>2022-02-14T12:57:45-03:00</t>
  </si>
  <si>
    <t>183099385</t>
  </si>
  <si>
    <t>06101c26-87ce-4ba6-a8c9-d0da99339037</t>
  </si>
  <si>
    <t>57464c3a-71c9-481b-9785-9f2004e6bba7</t>
  </si>
  <si>
    <t>2022-02-14T23:40:31-03:00</t>
  </si>
  <si>
    <t>2022-02-15T00:41:40-03:00</t>
  </si>
  <si>
    <t>2022-02-14T19:40:50-03:00</t>
  </si>
  <si>
    <t>Sem sucesso</t>
  </si>
  <si>
    <t>2022-02-14T19:42:02-03:00</t>
  </si>
  <si>
    <t>Estou com problemas</t>
  </si>
  <si>
    <t>2022-02-14T19:42:15-03:00</t>
  </si>
  <si>
    <t>2022-02-14T19:42:31-03:00</t>
  </si>
  <si>
    <t>2022-02-14T23:14:58-03:00</t>
  </si>
  <si>
    <t>220082159</t>
  </si>
  <si>
    <t>cfd6ccb9-7034-460b-90b0-83c6810d6570</t>
  </si>
  <si>
    <t>0de8ee06-5373-4549-b55e-06b69366a6eb</t>
  </si>
  <si>
    <t>2022-02-14T09:44:14-03:00</t>
  </si>
  <si>
    <t>2022-02-14T09:44:16-03:00</t>
  </si>
  <si>
    <t>2022-02-14T09:47:07-03:00</t>
  </si>
  <si>
    <t>2022-02-14T09:44:22-03:00</t>
  </si>
  <si>
    <t>2022-02-14T09:44:20-03:00</t>
  </si>
  <si>
    <t>2022-02-14T09:47:06-03:00</t>
  </si>
  <si>
    <t>317279731</t>
  </si>
  <si>
    <t>59de9062-d83e-4111-baf3-5e9e0b3d6647</t>
  </si>
  <si>
    <t>a698d65f-fc5e-49d4-b5d2-24c0c9debf41</t>
  </si>
  <si>
    <t>2022-02-14T21:26:25-03:00</t>
  </si>
  <si>
    <t>2022-02-14T21:26:28-03:00</t>
  </si>
  <si>
    <t>2022-02-14T21:32:56-03:00</t>
  </si>
  <si>
    <t>2022-02-14T21:32:57-03:00</t>
  </si>
  <si>
    <t>2022-02-14T21:26:32-03:00</t>
  </si>
  <si>
    <t>2022-02-14T21:32:52-03:00</t>
  </si>
  <si>
    <t>2022-02-14T21:38:48-03:00</t>
  </si>
  <si>
    <t>328991226</t>
  </si>
  <si>
    <t>722a1219-4d0a-48bd-b4f2-428fb205f3d7</t>
  </si>
  <si>
    <t>894d47a0-dff8-4aaf-a603-ad9cc7c5dc59</t>
  </si>
  <si>
    <t>2022-02-14T15:26:16-03:00</t>
  </si>
  <si>
    <t>2022-02-14T15:26:17-03:00</t>
  </si>
  <si>
    <t>2022-02-14T19:26:24-03:00</t>
  </si>
  <si>
    <t>2022-02-14T19:41:37-03:00</t>
  </si>
  <si>
    <t>2022-02-14T19:41:39-03:00</t>
  </si>
  <si>
    <t>2022-02-14T15:26:21-03:00</t>
  </si>
  <si>
    <t>2022-02-14T15:26:31-03:00</t>
  </si>
  <si>
    <t>2022-02-14T15:26:35-03:00</t>
  </si>
  <si>
    <t>2022-02-14T19:26:23-03:00</t>
  </si>
  <si>
    <t>327877709</t>
  </si>
  <si>
    <t>1f1ccc6a-66b9-4219-b8e0-ace5b69b59f2</t>
  </si>
  <si>
    <t>82347075-01c5-44f1-a725-4be48234aaf9</t>
  </si>
  <si>
    <t>2022-02-14T17:05:07-03:00</t>
  </si>
  <si>
    <t>2022-02-14T17:05:08-03:00</t>
  </si>
  <si>
    <t>df994c87-d537-4295-a2ac-f74d68ce997f</t>
  </si>
  <si>
    <t>0ad63b0e-523b-4db3-a9ad-5100dbf2eacf</t>
  </si>
  <si>
    <t>2022-02-14T16:39:32-03:00</t>
  </si>
  <si>
    <t>2022-02-14T16:39:34-03:00</t>
  </si>
  <si>
    <t>2022-02-14T16:39:38-03:00</t>
  </si>
  <si>
    <t>2022-02-14T16:49:46-03:00</t>
  </si>
  <si>
    <t>2022-02-14T16:40:19-03:00</t>
  </si>
  <si>
    <t>2022-02-14T16:40:23-03:00</t>
  </si>
  <si>
    <t>2022-02-14T16:51:02-03:00</t>
  </si>
  <si>
    <t>110546858</t>
  </si>
  <si>
    <t>c96377a0-a617-4458-b722-c296689b039c</t>
  </si>
  <si>
    <t>6963ab71-ad90-4171-bede-9c36ba80b34f</t>
  </si>
  <si>
    <t>2022-02-14T14:16:46-03:00</t>
  </si>
  <si>
    <t>2022-02-14T14:16:49-03:00</t>
  </si>
  <si>
    <t>2022-02-14T15:03:12-03:00</t>
  </si>
  <si>
    <t>2022-02-14T14:16:53-03:00</t>
  </si>
  <si>
    <t>e01d050a-7509-4715-8e70-0e683746b593</t>
  </si>
  <si>
    <t>3920dc7b-cc7b-4437-b4ee-07eb48b5be28</t>
  </si>
  <si>
    <t>2022-02-14T12:25:13-03:00</t>
  </si>
  <si>
    <t>2022-02-14T12:25:15-03:00</t>
  </si>
  <si>
    <t>08992f04-3ad0-459e-941e-722e6cdc36f9</t>
  </si>
  <si>
    <t>2a83c32a-8d7e-422d-b8aa-dc7b8ddd10a7</t>
  </si>
  <si>
    <t>2022-02-14T16:12:51-03:00</t>
  </si>
  <si>
    <t>2022-02-14T16:12:53-03:00</t>
  </si>
  <si>
    <t>2022-02-14T16:12:57-03:00</t>
  </si>
  <si>
    <t>2022-02-14T16:17:51-03:00</t>
  </si>
  <si>
    <t>267594588</t>
  </si>
  <si>
    <t>af3a118a-1418-4cad-9a67-f0a8b0ea7b24</t>
  </si>
  <si>
    <t>8dc3dc3c-b06c-4b5b-a3aa-d5ac8409f05d</t>
  </si>
  <si>
    <t>2022-02-14T21:30:52-03:00</t>
  </si>
  <si>
    <t>2022-02-14T21:30:54-03:00</t>
  </si>
  <si>
    <t>73900a2c-6b23-4e5b-b3f7-6b245a1beb6d</t>
  </si>
  <si>
    <t>8afd3759-c84a-43d3-bcab-e945376718be</t>
  </si>
  <si>
    <t>2022-02-14T18:31:59-03:00</t>
  </si>
  <si>
    <t>2022-02-14T18:32:01-03:00</t>
  </si>
  <si>
    <t>2022-02-14T18:33:59-03:00</t>
  </si>
  <si>
    <t>2022-02-14T18:32:06-03:00</t>
  </si>
  <si>
    <t>329827057</t>
  </si>
  <si>
    <t>794d7f31-8319-4c66-89d6-e38ecec7c322</t>
  </si>
  <si>
    <t>25e57566-ce21-422c-a8d0-3045284d6de2</t>
  </si>
  <si>
    <t>2022-02-14T12:41:14-03:00</t>
  </si>
  <si>
    <t>2022-02-14T12:41:15-03:00</t>
  </si>
  <si>
    <t>2022-02-14T12:41:16-03:00</t>
  </si>
  <si>
    <t>2022-02-14T12:42:23-03:00</t>
  </si>
  <si>
    <t>638d0ece-6265-4cdb-b111-ce4362dcc88d</t>
  </si>
  <si>
    <t>3df0d947-fe76-4944-ab2e-7c10a8882e81</t>
  </si>
  <si>
    <t>2022-02-14T14:43:19-03:00</t>
  </si>
  <si>
    <t>2022-02-14T14:43:43-03:00</t>
  </si>
  <si>
    <t>2022-02-14T14:43:26-03:00</t>
  </si>
  <si>
    <t>2022-02-14T14:43:39-03:00</t>
  </si>
  <si>
    <t>2022-02-14T14:44:08-03:00</t>
  </si>
  <si>
    <t>e4626b86-b28b-4dee-a6d8-8e8fc2ac5955</t>
  </si>
  <si>
    <t>5f0e3c3b-6518-4419-ba9a-0a5f5cc425b2</t>
  </si>
  <si>
    <t>ac5a0b96-f4bd-4556-b414-3f1c82d6a88a</t>
  </si>
  <si>
    <t>2022-02-14T21:24:21-03:00</t>
  </si>
  <si>
    <t>2022-02-14T21:24:23-03:00</t>
  </si>
  <si>
    <t>2022-02-14T21:24:33-03:00</t>
  </si>
  <si>
    <t>b22c94ae-87f2-48e4-b180-bcc5b27836ce</t>
  </si>
  <si>
    <t>f29f6a1a-18e1-4d55-b88b-4f7e9cbb7dce</t>
  </si>
  <si>
    <t>2022-02-14T19:04:09-03:00</t>
  </si>
  <si>
    <t>314929848</t>
  </si>
  <si>
    <t>52ea7df3-e82f-46fb-a21b-a70e27be6de9</t>
  </si>
  <si>
    <t>0dc5f421-d6ad-44db-a940-77192a201732</t>
  </si>
  <si>
    <t>2022-02-14T00:35:16-03:00</t>
  </si>
  <si>
    <t>2022-02-14T00:35:17-03:00</t>
  </si>
  <si>
    <t>2022-02-14T00:35:38-03:00</t>
  </si>
  <si>
    <t>2022-02-14T00:35:39-03:00</t>
  </si>
  <si>
    <t>2022-02-14T00:35:21-03:00</t>
  </si>
  <si>
    <t>2022-02-14T00:35:35-03:00</t>
  </si>
  <si>
    <t>2022-02-14T00:38:20-03:00</t>
  </si>
  <si>
    <t>267588813</t>
  </si>
  <si>
    <t>9798cda1-63ee-4ee5-ba22-fec058d4b362</t>
  </si>
  <si>
    <t>8747e5fe-c0c0-458b-bc10-bb3123e80632</t>
  </si>
  <si>
    <t>2022-02-14T18:35:00-03:00</t>
  </si>
  <si>
    <t>2022-02-14T18:35:02-03:00</t>
  </si>
  <si>
    <t>2022-02-14T23:32:31-03:00</t>
  </si>
  <si>
    <t>2022-02-14T23:33:27-03:00</t>
  </si>
  <si>
    <t>2022-02-14T18:35:06-03:00</t>
  </si>
  <si>
    <t>2022-02-14T19:29:54-03:00</t>
  </si>
  <si>
    <t>2022-02-14T19:29:58-03:00</t>
  </si>
  <si>
    <t>A senha não está entrando</t>
  </si>
  <si>
    <t>2022-02-14T19:31:46-03:00</t>
  </si>
  <si>
    <t>2022-02-14T19:32:04-03:00</t>
  </si>
  <si>
    <t>2022-02-14T19:31:27-03:00</t>
  </si>
  <si>
    <t>318476126</t>
  </si>
  <si>
    <t>058d98b1-293b-4a53-9e77-3c2a3fad590c</t>
  </si>
  <si>
    <t>a2f71a66-c7d2-480c-9364-236d2d66dfba</t>
  </si>
  <si>
    <t>2022-02-14T22:52:42-03:00</t>
  </si>
  <si>
    <t>2022-02-14T22:52:45-03:00</t>
  </si>
  <si>
    <t>2022-02-15T01:03:09-03:00</t>
  </si>
  <si>
    <t>98b1f182-dbee-4000-b1d3-899b8e77f1b2</t>
  </si>
  <si>
    <t>00c8e584-73bd-44f2-abd9-d41d264c66f1</t>
  </si>
  <si>
    <t>2022-02-14T19:05:35-03:00</t>
  </si>
  <si>
    <t>2022-02-14T19:05:36-03:00</t>
  </si>
  <si>
    <t>2022-02-14T19:06:11-03:00</t>
  </si>
  <si>
    <t>2022-02-14T19:05:40-03:00</t>
  </si>
  <si>
    <t>334557653</t>
  </si>
  <si>
    <t>d1ed8ce4-5b39-40fd-9265-f1292117e6e4</t>
  </si>
  <si>
    <t>3bb22123-25a9-476f-8faa-4de6eab04fa9</t>
  </si>
  <si>
    <t>2022-02-14T14:55:27-03:00</t>
  </si>
  <si>
    <t>2022-02-14T14:55:28-03:00</t>
  </si>
  <si>
    <t>2022-02-14T18:55:23-03:00</t>
  </si>
  <si>
    <t>2022-02-14T18:55:24-03:00</t>
  </si>
  <si>
    <t>2022-02-14T14:55:32-03:00</t>
  </si>
  <si>
    <t>2022-02-14T14:55:39-03:00</t>
  </si>
  <si>
    <t>2022-02-14T14:55:43-03:00</t>
  </si>
  <si>
    <t>Não</t>
  </si>
  <si>
    <t>2022-02-14T16:45:46-03:00</t>
  </si>
  <si>
    <t>2022-02-14T16:46:29-03:00</t>
  </si>
  <si>
    <t>2022-02-14T16:46:30-03:00</t>
  </si>
  <si>
    <t>aa262750-141c-4e7a-b171-3e5aa6c8a692</t>
  </si>
  <si>
    <t>9850299b-64eb-4935-9a31-ee4bfd8b5799</t>
  </si>
  <si>
    <t>2022-02-14T14:55:42-03:00</t>
  </si>
  <si>
    <t>2022-02-14T14:55:44-03:00</t>
  </si>
  <si>
    <t>2022-02-14T14:55:56-03:00</t>
  </si>
  <si>
    <t>2022-02-14T14:55:57-03:00</t>
  </si>
  <si>
    <t>2022-02-14T14:55:47-03:00</t>
  </si>
  <si>
    <t>2022-02-14T14:55:52-03:00</t>
  </si>
  <si>
    <t>2022-02-14T14:56:58-03:00</t>
  </si>
  <si>
    <t>12eba9bb-0f67-47b3-9eac-df727c3eb518</t>
  </si>
  <si>
    <t>2022-02-14T13:41:37-03:00</t>
  </si>
  <si>
    <t>2022-02-14T13:41:39-03:00</t>
  </si>
  <si>
    <t>2022-02-14T13:41:40-03:00</t>
  </si>
  <si>
    <t>5d934377-840b-47ed-8162-e2a27f0d43de</t>
  </si>
  <si>
    <t>490ca75f-1f25-4840-a2ad-7fe0fd86be64</t>
  </si>
  <si>
    <t>2022-02-14T16:48:39-03:00</t>
  </si>
  <si>
    <t>2022-02-14T16:48:40-03:00</t>
  </si>
  <si>
    <t>2022-02-14T16:50:06-03:00</t>
  </si>
  <si>
    <t>2022-02-14T16:48:45-03:00</t>
  </si>
  <si>
    <t>2022-02-14T16:48:44-03:00</t>
  </si>
  <si>
    <t>329426167</t>
  </si>
  <si>
    <t>e4dcade3-a059-48f5-8677-0c32043e1673</t>
  </si>
  <si>
    <t>be731e4c-c7a8-4076-8b7e-a515e09ef947</t>
  </si>
  <si>
    <t>2022-02-14T00:28:49-03:00</t>
  </si>
  <si>
    <t>2022-02-14T00:28:50-03:00</t>
  </si>
  <si>
    <t>2022-02-14T00:30:41-03:00</t>
  </si>
  <si>
    <t>2022-02-14T00:45:15-03:00</t>
  </si>
  <si>
    <t>2022-02-14T01:10:20-03:00</t>
  </si>
  <si>
    <t>2022-02-14T00:28:54-03:00</t>
  </si>
  <si>
    <t>2022-02-14T00:55:06-03:00</t>
  </si>
  <si>
    <t>330731563</t>
  </si>
  <si>
    <t>eccfbb81-6374-413e-9617-1222eb3f6cea</t>
  </si>
  <si>
    <t>c89f8c6d-052c-44fa-822d-0396ebfd787c</t>
  </si>
  <si>
    <t>2022-02-14T18:55:56-03:00</t>
  </si>
  <si>
    <t>2022-02-14T18:55:58-03:00</t>
  </si>
  <si>
    <t>2022-02-14T18:56:34-03:00</t>
  </si>
  <si>
    <t>2022-02-14T18:56:01-03:00</t>
  </si>
  <si>
    <t>2022-02-14T18:56:29-03:00</t>
  </si>
  <si>
    <t>2022-02-14T21:31:36-03:00</t>
  </si>
  <si>
    <t>329672015</t>
  </si>
  <si>
    <t>23124a0b-20dc-4038-b5d6-ac4661960e2e</t>
  </si>
  <si>
    <t>c5301486-30b6-4c2f-9080-16383c57a16f</t>
  </si>
  <si>
    <t>2022-02-14T08:21:36-03:00</t>
  </si>
  <si>
    <t>2022-02-14T08:21:38-03:00</t>
  </si>
  <si>
    <t>2022-02-14T12:23:23-03:00</t>
  </si>
  <si>
    <t>2022-02-14T12:43:35-03:00</t>
  </si>
  <si>
    <t>2022-02-14T08:21:41-03:00</t>
  </si>
  <si>
    <t>2022-02-14T08:22:23-03:00</t>
  </si>
  <si>
    <t>2022-02-14T08:22:27-03:00</t>
  </si>
  <si>
    <t>2022-02-14T12:23:22-03:00</t>
  </si>
  <si>
    <t>330734760</t>
  </si>
  <si>
    <t>729303c7-b25f-4eac-98e4-64257a2debb1</t>
  </si>
  <si>
    <t>3565c259-4503-4a77-863b-ea9895fd3ea8</t>
  </si>
  <si>
    <t>2022-02-14T20:56:10-03:00</t>
  </si>
  <si>
    <t>2022-02-14T20:56:12-03:00</t>
  </si>
  <si>
    <t>2022-02-14T20:56:22-03:00</t>
  </si>
  <si>
    <t>2022-02-14T20:56:25-03:00</t>
  </si>
  <si>
    <t>2022-02-14T20:56:16-03:00</t>
  </si>
  <si>
    <t>2022-02-14T20:56:21-03:00</t>
  </si>
  <si>
    <t>326764865</t>
  </si>
  <si>
    <t>856d23bf-605a-4a58-b843-c2f77e6368ec</t>
  </si>
  <si>
    <t>cf10cbf8-5def-4792-9c6f-9607301d4ee8</t>
  </si>
  <si>
    <t>2022-02-14T09:06:43-03:00</t>
  </si>
  <si>
    <t>2022-02-14T09:06:45-03:00</t>
  </si>
  <si>
    <t>2022-02-14T09:09:46-03:00</t>
  </si>
  <si>
    <t>2022-02-14T09:09:47-03:00</t>
  </si>
  <si>
    <t>2022-02-14T09:06:49-03:00</t>
  </si>
  <si>
    <t>334699414</t>
  </si>
  <si>
    <t>ca7d487b-ee31-43f0-9367-5e79095af46e</t>
  </si>
  <si>
    <t>0646fd6f-6a28-4fa0-8e99-57e3376fb2af</t>
  </si>
  <si>
    <t>2022-02-14T16:28:37-03:00</t>
  </si>
  <si>
    <t>2022-02-14T16:28:39-03:00</t>
  </si>
  <si>
    <t>2022-02-14T16:29:28-03:00</t>
  </si>
  <si>
    <t>2022-02-14T16:28:43-03:00</t>
  </si>
  <si>
    <t>326722016</t>
  </si>
  <si>
    <t>b4b67338-ce87-4ba1-bb3d-ed0dd46a04b9</t>
  </si>
  <si>
    <t>681b0c75-6bd4-49ca-a8a4-d93a6966503b</t>
  </si>
  <si>
    <t>2022-02-14T18:32:27-03:00</t>
  </si>
  <si>
    <t>2022-02-14T18:32:30-03:00</t>
  </si>
  <si>
    <t>2022-02-14T18:32:45-03:00</t>
  </si>
  <si>
    <t>8cbc3adb-6328-4c52-b26b-c9e601167aeb</t>
  </si>
  <si>
    <t>0492785a-2a5c-4225-9835-dfdde3bc1b8e</t>
  </si>
  <si>
    <t>2022-02-14T17:25:29-03:00</t>
  </si>
  <si>
    <t>2022-02-14T17:25:30-03:00</t>
  </si>
  <si>
    <t>2022-02-14T17:25:40-03:00</t>
  </si>
  <si>
    <t>2022-02-14T17:25:34-03:00</t>
  </si>
  <si>
    <t>328187430</t>
  </si>
  <si>
    <t>d33c2421-30a3-41db-8d82-59b86b4ed5a7</t>
  </si>
  <si>
    <t>1db5ded9-bfb5-4aef-8496-28f708263c83</t>
  </si>
  <si>
    <t>2022-02-14T13:00:30-03:00</t>
  </si>
  <si>
    <t>2022-02-14T17:01:33-03:00</t>
  </si>
  <si>
    <t>2022-02-14T17:07:23-03:00</t>
  </si>
  <si>
    <t>2022-02-14T13:00:34-03:00</t>
  </si>
  <si>
    <t>2022-02-14T13:00:47-03:00</t>
  </si>
  <si>
    <t>2022-02-14T13:00:50-03:00</t>
  </si>
  <si>
    <t>2022-02-14T13:01:02-03:00</t>
  </si>
  <si>
    <t>2022-02-14T17:01:32-03:00</t>
  </si>
  <si>
    <t>253560103</t>
  </si>
  <si>
    <t>fd0f8cbe-5ced-413b-9b96-3fe4f9ac5f3d</t>
  </si>
  <si>
    <t>a0f65bea-c44e-4c60-9881-123d18452240</t>
  </si>
  <si>
    <t>2022-02-14T09:32:53-03:00</t>
  </si>
  <si>
    <t>2022-02-14T09:32:55-03:00</t>
  </si>
  <si>
    <t>2022-02-14T09:33:05-03:00</t>
  </si>
  <si>
    <t>6e00cc01-9fe2-409c-abfe-4579a45febfe</t>
  </si>
  <si>
    <t>d0af1413-90cf-4bb9-a632-24ebe650da3a</t>
  </si>
  <si>
    <t>2022-02-14T20:42:31-03:00</t>
  </si>
  <si>
    <t>2022-02-14T20:42:33-03:00</t>
  </si>
  <si>
    <t>2022-02-14T20:42:57-03:00</t>
  </si>
  <si>
    <t>2022-02-14T20:42:58-03:00</t>
  </si>
  <si>
    <t>2022-02-14T20:42:37-03:00</t>
  </si>
  <si>
    <t>144470412</t>
  </si>
  <si>
    <t>ca596838-1fa5-4107-a641-732566f4da07</t>
  </si>
  <si>
    <t>11a82c4e-cf8b-463d-9397-67af11b8735c</t>
  </si>
  <si>
    <t>2022-02-14T10:31:56-03:00</t>
  </si>
  <si>
    <t>2022-02-14T10:32:08-03:00</t>
  </si>
  <si>
    <t>2022-02-14T10:32:00-03:00</t>
  </si>
  <si>
    <t>331230048</t>
  </si>
  <si>
    <t>03568a0d-e2b0-4c32-a7a6-4d50d7b83f7c</t>
  </si>
  <si>
    <t>5668da4b-769b-4291-af7b-fe7145afab41</t>
  </si>
  <si>
    <t>2022-02-14T22:14:49-03:00</t>
  </si>
  <si>
    <t>2022-02-14T22:14:51-03:00</t>
  </si>
  <si>
    <t>2022-02-14T22:15:03-03:00</t>
  </si>
  <si>
    <t>2022-02-14T22:14:54-03:00</t>
  </si>
  <si>
    <t>144452130</t>
  </si>
  <si>
    <t>c2b9f5a9-ffd8-498e-bff0-68125ce6f103</t>
  </si>
  <si>
    <t>72e07837-fb0e-4dee-b696-cd48b108719e</t>
  </si>
  <si>
    <t>2022-02-14T14:00:31-03:00</t>
  </si>
  <si>
    <t>2022-02-14T14:00:33-03:00</t>
  </si>
  <si>
    <t>2022-02-14T14:00:44-03:00</t>
  </si>
  <si>
    <t>2022-02-14T14:00:37-03:00</t>
  </si>
  <si>
    <t>334696754</t>
  </si>
  <si>
    <t>94855999-52ca-4cc4-8b4c-956539e6e334</t>
  </si>
  <si>
    <t>2de3e381-a05a-4a80-93d3-f7cf00ba7b76</t>
  </si>
  <si>
    <t>2022-02-14T12:06:56-03:00</t>
  </si>
  <si>
    <t>2022-02-14T12:06:58-03:00</t>
  </si>
  <si>
    <t>2022-02-14T12:06:59-03:00</t>
  </si>
  <si>
    <t>bed63ecd-d1dd-4376-a6db-48db6bfeb3fb</t>
  </si>
  <si>
    <t>74c52f10-0aff-43c6-a31d-1ebe666dc12e</t>
  </si>
  <si>
    <t>2022-02-14T14:24:51-03:00</t>
  </si>
  <si>
    <t>2022-02-14T14:24:54-03:00</t>
  </si>
  <si>
    <t>2022-02-14T18:34:23-03:00</t>
  </si>
  <si>
    <t>2022-02-14T18:34:24-03:00</t>
  </si>
  <si>
    <t>2022-02-15T06:57:40-03:00</t>
  </si>
  <si>
    <t>2022-02-14T14:24:57-03:00</t>
  </si>
  <si>
    <t>2022-02-14T14:34:21-03:00</t>
  </si>
  <si>
    <t>2022-02-14T14:34:25-03:00</t>
  </si>
  <si>
    <t>2022-02-14T18:34:22-03:00</t>
  </si>
  <si>
    <t>241304983</t>
  </si>
  <si>
    <t>5fd240da-8ae4-4233-a625-47095ea184c1</t>
  </si>
  <si>
    <t>862cdbfb-f29e-4179-91b2-d2e23f01a3f5</t>
  </si>
  <si>
    <t>2022-02-14T22:19:30-03:00</t>
  </si>
  <si>
    <t>2022-02-14T22:19:32-03:00</t>
  </si>
  <si>
    <t>2022-02-14T22:23:26-03:00</t>
  </si>
  <si>
    <t>2022-02-14T22:22:25-03:00</t>
  </si>
  <si>
    <t>116847741</t>
  </si>
  <si>
    <t>57ffc6f6-4b41-4669-8796-ca4cd16d49e8</t>
  </si>
  <si>
    <t>5d2536e2-4e75-4883-8ee2-48c153598a28</t>
  </si>
  <si>
    <t>2022-02-14T10:52:53-03:00</t>
  </si>
  <si>
    <t>2022-02-14T10:52:56-03:00</t>
  </si>
  <si>
    <t>2022-02-14T10:53:56-03:00</t>
  </si>
  <si>
    <t>2022-02-14T10:52:59-03:00</t>
  </si>
  <si>
    <t>2022-02-14T10:53:08-03:00</t>
  </si>
  <si>
    <t>2022-02-14T10:53:11-03:00</t>
  </si>
  <si>
    <t>2022-02-14T10:53:26-03:00</t>
  </si>
  <si>
    <t>ac136572-0213-440c-ad0e-9c06e2da8eb2</t>
  </si>
  <si>
    <t>b3d99542-5297-4f5e-b45a-92fe088d4600</t>
  </si>
  <si>
    <t>2022-02-14T23:53:19-03:00</t>
  </si>
  <si>
    <t>2022-02-14T23:53:21-03:00</t>
  </si>
  <si>
    <t>2022-02-14T23:53:57-03:00</t>
  </si>
  <si>
    <t>2022-02-14T23:53:26-03:00</t>
  </si>
  <si>
    <t>2022-02-14T23:53:25-03:00</t>
  </si>
  <si>
    <t>297426347</t>
  </si>
  <si>
    <t>1453c1a4-8e19-485d-8ed6-a52702ad0e6e</t>
  </si>
  <si>
    <t>2e6f76a1-50c7-4e52-95e1-d8c9c40019f8</t>
  </si>
  <si>
    <t>2022-02-14T13:18:59-03:00</t>
  </si>
  <si>
    <t>2022-02-14T13:19:01-03:00</t>
  </si>
  <si>
    <t>2022-02-14T13:19:03-03:00</t>
  </si>
  <si>
    <t>92f202d7-d0d4-4d97-b1d1-9bc2ee946a1f</t>
  </si>
  <si>
    <t>124da980-be42-4cdf-bcff-eb62f4c882cb</t>
  </si>
  <si>
    <t>2022-02-14T14:30:16-03:00</t>
  </si>
  <si>
    <t>2022-02-14T14:30:18-03:00</t>
  </si>
  <si>
    <t>2022-02-14T14:30:37-03:00</t>
  </si>
  <si>
    <t>2022-02-14T14:30:38-03:00</t>
  </si>
  <si>
    <t>2022-02-14T14:30:21-03:00</t>
  </si>
  <si>
    <t>243243911</t>
  </si>
  <si>
    <t>1ca8562e-55b4-4141-b256-b885d9717cf8</t>
  </si>
  <si>
    <t>4ba802f7-8e3c-4bee-bb92-efa80cb70561</t>
  </si>
  <si>
    <t>2022-02-14T09:26:54-03:00</t>
  </si>
  <si>
    <t>2022-02-14T09:26:56-03:00</t>
  </si>
  <si>
    <t>2022-02-14T09:26:57-03:00</t>
  </si>
  <si>
    <t>c0c4389c-3866-4a9c-9d73-8be146dca01f</t>
  </si>
  <si>
    <t>56b5d5ea-8a27-498b-b86c-22e4a770e7e6</t>
  </si>
  <si>
    <t>2022-02-14T14:33:19-03:00</t>
  </si>
  <si>
    <t>2022-02-14T14:33:53-03:00</t>
  </si>
  <si>
    <t>2022-02-14T14:34:44-03:00</t>
  </si>
  <si>
    <t>2022-02-14T14:34:45-03:00</t>
  </si>
  <si>
    <t>2022-02-14T14:34:35-03:00</t>
  </si>
  <si>
    <t>333878425</t>
  </si>
  <si>
    <t>5f3fd5c1-25d3-41bb-b098-4812f47971d0</t>
  </si>
  <si>
    <t>5b79acb1-2719-45ac-ac85-7c8d05b9baae</t>
  </si>
  <si>
    <t>2022-02-14T13:14:19-03:00</t>
  </si>
  <si>
    <t>2022-02-14T13:14:21-03:00</t>
  </si>
  <si>
    <t>be2ccf76-4794-4bed-b396-ea72b85ef16c</t>
  </si>
  <si>
    <t>bd450c48-4471-47cd-abe8-739a01c223d5</t>
  </si>
  <si>
    <t>2022-02-14T12:19:26-03:00</t>
  </si>
  <si>
    <t>2022-02-14T12:19:28-03:00</t>
  </si>
  <si>
    <t>2022-02-14T12:19:29-03:00</t>
  </si>
  <si>
    <t>c7ba72ab-d1a4-40a3-b24a-dadb0684db88</t>
  </si>
  <si>
    <t>b698c85e-e926-4991-b7ad-80ec2b2e1514</t>
  </si>
  <si>
    <t>2022-02-14T08:55:17-03:00</t>
  </si>
  <si>
    <t>2022-02-14T08:55:18-03:00</t>
  </si>
  <si>
    <t>2022-02-14T08:55:50-03:00</t>
  </si>
  <si>
    <t>2022-02-14T08:55:23-03:00</t>
  </si>
  <si>
    <t>2022-02-14T08:55:22-03:00</t>
  </si>
  <si>
    <t>2022-02-14T08:55:49-03:00</t>
  </si>
  <si>
    <t>325675789</t>
  </si>
  <si>
    <t>c201026c-fd42-4859-958a-5119ecbfe184</t>
  </si>
  <si>
    <t>68ee184d-02d0-44bd-bb4f-3133256d35e0</t>
  </si>
  <si>
    <t>2022-02-14T20:40:19-03:00</t>
  </si>
  <si>
    <t>2022-02-14T20:40:21-03:00</t>
  </si>
  <si>
    <t>2022-02-14T20:42:26-03:00</t>
  </si>
  <si>
    <t>2022-02-14T20:42:27-03:00</t>
  </si>
  <si>
    <t>2022-02-14T20:40:25-03:00</t>
  </si>
  <si>
    <t>2022-02-14T20:42:22-03:00</t>
  </si>
  <si>
    <t>2022-02-14T20:48:00-03:00</t>
  </si>
  <si>
    <t>328625947</t>
  </si>
  <si>
    <t>e2159be2-ddcc-4dd2-a731-e6976469f210</t>
  </si>
  <si>
    <t>35c40c29-3c10-4019-8e7f-a0d57d33bd09</t>
  </si>
  <si>
    <t>2022-02-14T10:52:54-03:00</t>
  </si>
  <si>
    <t>2022-02-14T10:53:12-03:00</t>
  </si>
  <si>
    <t>2022-02-14T10:53:18-03:00</t>
  </si>
  <si>
    <t>2022-02-14T10:53:01-03:00</t>
  </si>
  <si>
    <t>326640055</t>
  </si>
  <si>
    <t>7b93ff07-62c6-44ef-a048-b4d7b1adde45</t>
  </si>
  <si>
    <t>0e186eab-f0de-4b03-ad14-47539fd635ee</t>
  </si>
  <si>
    <t>2022-02-14T08:37:29-03:00</t>
  </si>
  <si>
    <t>2022-02-14T08:37:30-03:00</t>
  </si>
  <si>
    <t>2022-02-14T08:37:31-03:00</t>
  </si>
  <si>
    <t>2022-02-14T08:38:11-03:00</t>
  </si>
  <si>
    <t>96734360-0e11-497a-930f-f63d98de0633</t>
  </si>
  <si>
    <t>4d42fffb-2b0c-4616-b753-bc9d30dbe659</t>
  </si>
  <si>
    <t>2022-02-14T12:17:19-03:00</t>
  </si>
  <si>
    <t>2022-02-14T12:17:20-03:00</t>
  </si>
  <si>
    <t>2022-02-14T12:31:20-03:00</t>
  </si>
  <si>
    <t>2022-02-14T12:18:53-03:00</t>
  </si>
  <si>
    <t>2022-02-14T12:17:24-03:00</t>
  </si>
  <si>
    <t>2022-02-14T12:18:44-03:00</t>
  </si>
  <si>
    <t>2022-02-14T12:18:48-03:00</t>
  </si>
  <si>
    <t>2022-02-14T12:31:05-03:00</t>
  </si>
  <si>
    <t>115130980</t>
  </si>
  <si>
    <t>5c0175d5-5a68-4e32-96c0-bb5c670018b1</t>
  </si>
  <si>
    <t>299b9eb6-03e2-4146-b8f9-19ea94028e40</t>
  </si>
  <si>
    <t>2022-02-14T11:23:41-03:00</t>
  </si>
  <si>
    <t>2022-02-14T11:23:43-03:00</t>
  </si>
  <si>
    <t>2022-02-14T11:23:44-03:00</t>
  </si>
  <si>
    <t>a444deb7-9704-4fbb-b20b-50f87bf223f1</t>
  </si>
  <si>
    <t>9f42ad8a-5627-41fd-a618-3ce2904a3f64</t>
  </si>
  <si>
    <t>2022-02-14T14:18:58-03:00</t>
  </si>
  <si>
    <t>2022-02-14T14:19:00-03:00</t>
  </si>
  <si>
    <t>2022-02-14T14:19:04-03:00</t>
  </si>
  <si>
    <t>2022-02-14T14:19:07-03:00</t>
  </si>
  <si>
    <t>2022-02-14T14:20:11-03:00</t>
  </si>
  <si>
    <t>326946850</t>
  </si>
  <si>
    <t>975d7014-a8bc-4c0d-aff4-0a6f5c75be47</t>
  </si>
  <si>
    <t>8c60ad77-2beb-4320-9af7-03407c397ae0</t>
  </si>
  <si>
    <t>2022-02-14T12:52:21-03:00</t>
  </si>
  <si>
    <t>2022-02-14T12:52:23-03:00</t>
  </si>
  <si>
    <t>48b53868-91bd-478a-a99a-684ab0bc5883</t>
  </si>
  <si>
    <t>3cf80cc9-ace4-42ae-b028-c0da0aa134ac</t>
  </si>
  <si>
    <t>2022-02-14T10:21:54-03:00</t>
  </si>
  <si>
    <t>2022-02-14T10:21:56-03:00</t>
  </si>
  <si>
    <t>2022-02-14T10:21:59-03:00</t>
  </si>
  <si>
    <t>2022-02-14T10:22:01-03:00</t>
  </si>
  <si>
    <t>2022-02-14T10:23:02-03:00</t>
  </si>
  <si>
    <t>267826388</t>
  </si>
  <si>
    <t>1babdf8a-d394-4762-a877-6a47c92552a6</t>
  </si>
  <si>
    <t>13a4dd01-95b4-4f1f-8f66-1e02c7bebf34</t>
  </si>
  <si>
    <t>2022-02-14T23:46:19-03:00</t>
  </si>
  <si>
    <t>2022-02-14T23:46:22-03:00</t>
  </si>
  <si>
    <t>2022-02-14T23:48:24-03:00</t>
  </si>
  <si>
    <t>2022-02-14T23:46:26-03:00</t>
  </si>
  <si>
    <t>2022-02-14T23:48:20-03:00</t>
  </si>
  <si>
    <t>2022-02-14T23:53:47-03:00</t>
  </si>
  <si>
    <t>331228274</t>
  </si>
  <si>
    <t>1470025e-34da-4fab-b6fd-a345ac7c6bd1</t>
  </si>
  <si>
    <t>847d5682-bfbe-4c4b-a72f-52e1be4caa6c</t>
  </si>
  <si>
    <t>2022-02-14T11:29:08-03:00</t>
  </si>
  <si>
    <t>2022-02-14T11:29:09-03:00</t>
  </si>
  <si>
    <t>2022-02-14T11:31:13-03:00</t>
  </si>
  <si>
    <t>2022-02-14T11:31:14-03:00</t>
  </si>
  <si>
    <t>2022-02-14T11:29:13-03:00</t>
  </si>
  <si>
    <t>144584015</t>
  </si>
  <si>
    <t>fee42461-e5cb-4e2c-a287-aa78a44ed5fe</t>
  </si>
  <si>
    <t>c0b9e0af-ccd6-432c-8327-333f5927c149</t>
  </si>
  <si>
    <t>2022-02-14T20:47:44-03:00</t>
  </si>
  <si>
    <t>2022-02-14T20:47:46-03:00</t>
  </si>
  <si>
    <t>2022-02-14T20:47:47-03:00</t>
  </si>
  <si>
    <t>be26a966-df61-4872-a2ea-877d767602eb</t>
  </si>
  <si>
    <t>96adc462-bf50-416f-a73c-b6802e700618</t>
  </si>
  <si>
    <t>2022-02-14T18:29:25-03:00</t>
  </si>
  <si>
    <t>2022-02-14T18:29:26-03:00</t>
  </si>
  <si>
    <t>2022-02-14T18:30:42-03:00</t>
  </si>
  <si>
    <t>2022-02-14T18:29:31-03:00</t>
  </si>
  <si>
    <t>2022-02-14T18:30:43-03:00</t>
  </si>
  <si>
    <t>326937105</t>
  </si>
  <si>
    <t>f3dcd682-4bdd-43f0-b877-53675a015d8e</t>
  </si>
  <si>
    <t>556f01c1-b1a9-4bd3-bed4-961e3286d7e1</t>
  </si>
  <si>
    <t>2022-02-14T14:14:13-03:00</t>
  </si>
  <si>
    <t>2022-02-14T14:14:15-03:00</t>
  </si>
  <si>
    <t>2022-02-14T14:15:30-03:00</t>
  </si>
  <si>
    <t>327876074</t>
  </si>
  <si>
    <t>f78de099-bd4b-4320-8d9c-b8e89428ef45</t>
  </si>
  <si>
    <t>9485053b-43b8-485a-9664-55700e75d461</t>
  </si>
  <si>
    <t>2022-02-14T14:09:21-03:00</t>
  </si>
  <si>
    <t>2022-02-14T14:09:23-03:00</t>
  </si>
  <si>
    <t>2022-02-14T14:09:25-03:00</t>
  </si>
  <si>
    <t>f2032836-6c2d-4866-b998-1293a1d6576e</t>
  </si>
  <si>
    <t>f772b4e7-4585-4dbf-b0d5-f092f67348fb</t>
  </si>
  <si>
    <t>2022-02-14T14:55:36-03:00</t>
  </si>
  <si>
    <t>2022-02-14T14:55:37-03:00</t>
  </si>
  <si>
    <t>2022-02-14T14:55:41-03:00</t>
  </si>
  <si>
    <t>265304911</t>
  </si>
  <si>
    <t>d6e88ff2-1eab-4b86-ab3d-f4b9ab993484</t>
  </si>
  <si>
    <t>40eb88f1-58ae-4660-9a54-b50037e842ae</t>
  </si>
  <si>
    <t>2022-02-14T00:26:22-03:00</t>
  </si>
  <si>
    <t>2022-02-14T00:26:23-03:00</t>
  </si>
  <si>
    <t>2022-02-14T04:30:22-03:00</t>
  </si>
  <si>
    <t>2022-02-14T04:30:24-03:00</t>
  </si>
  <si>
    <t>2022-02-14T00:26:27-03:00</t>
  </si>
  <si>
    <t>2022-02-14T00:29:13-03:00</t>
  </si>
  <si>
    <t>2022-02-14T00:29:17-03:00</t>
  </si>
  <si>
    <t>327082665</t>
  </si>
  <si>
    <t>d96bb67f-3c9d-46d4-9b5d-19b5a8da82f0</t>
  </si>
  <si>
    <t>9d26bc95-f74e-4fee-bdba-2f5d3175dc57</t>
  </si>
  <si>
    <t>2022-02-14T19:25:56-03:00</t>
  </si>
  <si>
    <t>2022-02-14T19:25:57-03:00</t>
  </si>
  <si>
    <t>2022-02-14T19:26:52-03:00</t>
  </si>
  <si>
    <t>2022-02-14T19:26:54-03:00</t>
  </si>
  <si>
    <t>2022-02-14T19:26:01-03:00</t>
  </si>
  <si>
    <t>2022-02-14T19:26:22-03:00</t>
  </si>
  <si>
    <t>244119163</t>
  </si>
  <si>
    <t>37ff0355-a14b-4c35-b766-a04d63eff05f</t>
  </si>
  <si>
    <t>6b59c21e-ad9c-47a9-98a9-6d8aa13689c2</t>
  </si>
  <si>
    <t>2022-02-14T07:17:23-03:00</t>
  </si>
  <si>
    <t>2022-02-14T07:17:25-03:00</t>
  </si>
  <si>
    <t>2022-02-14T07:23:31-03:00</t>
  </si>
  <si>
    <t>2022-02-14T07:17:29-03:00</t>
  </si>
  <si>
    <t>287576279</t>
  </si>
  <si>
    <t>fe5d1951-ba84-4e08-a2b6-9b3fe3b40aec</t>
  </si>
  <si>
    <t>bd349f6c-5cac-4873-a462-ea9cf3597503</t>
  </si>
  <si>
    <t>2022-02-14T14:57:25-03:00</t>
  </si>
  <si>
    <t>2022-02-14T14:57:27-03:00</t>
  </si>
  <si>
    <t>2022-02-14T14:57:38-03:00</t>
  </si>
  <si>
    <t>SIM</t>
  </si>
  <si>
    <t>100185408</t>
  </si>
  <si>
    <t>78994d90-6994-4da7-a9b0-5c4f6b77603e</t>
  </si>
  <si>
    <t>0050444d-f9d0-43fc-b2ab-4aba4ed229f8</t>
  </si>
  <si>
    <t>2022-02-14T14:29:03-03:00</t>
  </si>
  <si>
    <t>2022-02-14T14:29:04-03:00</t>
  </si>
  <si>
    <t>2022-02-14T14:29:05-03:00</t>
  </si>
  <si>
    <t>2022-02-14T14:29:09-03:00</t>
  </si>
  <si>
    <t>13816ebb-4590-46aa-abd5-144c97854a68</t>
  </si>
  <si>
    <t>8dda7345-a268-423a-a01c-6effd0af7f23</t>
  </si>
  <si>
    <t>2022-02-14T15:35:16-03:00</t>
  </si>
  <si>
    <t>2022-02-14T15:35:17-03:00</t>
  </si>
  <si>
    <t>2022-02-14T15:37:11-03:00</t>
  </si>
  <si>
    <t>2022-02-14T15:35:21-03:00</t>
  </si>
  <si>
    <t>2022-02-14T15:37:07-03:00</t>
  </si>
  <si>
    <t>2022-02-14T15:38:39-03:00</t>
  </si>
  <si>
    <t>334689669</t>
  </si>
  <si>
    <t>2b5abb0d-02f0-4e23-8a28-d44150c3774c</t>
  </si>
  <si>
    <t>85103c77-4d43-4f6f-8a2a-eb9dff5fcb32</t>
  </si>
  <si>
    <t>2022-02-14T19:20:15-03:00</t>
  </si>
  <si>
    <t>2022-02-14T19:20:17-03:00</t>
  </si>
  <si>
    <t>2022-02-14T19:21:04-03:00</t>
  </si>
  <si>
    <t>2022-02-14T19:20:21-03:00</t>
  </si>
  <si>
    <t>326778663</t>
  </si>
  <si>
    <t>afe2eedc-eb0f-4d8f-b7b4-2c1b8cdef4e9</t>
  </si>
  <si>
    <t>fd3044ac-f11e-41d2-8dd6-7a023ffb96c1</t>
  </si>
  <si>
    <t>2022-02-14T07:48:19-03:00</t>
  </si>
  <si>
    <t>2022-02-14T07:48:21-03:00</t>
  </si>
  <si>
    <t>2022-02-14T07:48:44-03:00</t>
  </si>
  <si>
    <t>2022-02-14T07:48:25-03:00</t>
  </si>
  <si>
    <t>2022-02-14T07:48:40-03:00</t>
  </si>
  <si>
    <t>2022-02-14T07:53:28-03:00</t>
  </si>
  <si>
    <t>241751620</t>
  </si>
  <si>
    <t>320e6180-39a8-4921-a62d-bf656fbcb9f1</t>
  </si>
  <si>
    <t>cc742c13-9a54-4960-8a81-6b475e819c50</t>
  </si>
  <si>
    <t>2022-02-14T20:10:32-03:00</t>
  </si>
  <si>
    <t>2022-02-14T20:10:34-03:00</t>
  </si>
  <si>
    <t>2022-02-14T20:13:19-03:00</t>
  </si>
  <si>
    <t>2022-02-14T20:10:38-03:00</t>
  </si>
  <si>
    <t>289031835</t>
  </si>
  <si>
    <t>5a46ee9a-a447-4f91-add1-587321ad67c1</t>
  </si>
  <si>
    <t>a694c48e-013f-4a75-95bc-fc414e201ed1</t>
  </si>
  <si>
    <t>2022-02-14T08:09:05-03:00</t>
  </si>
  <si>
    <t>2022-02-14T08:09:07-03:00</t>
  </si>
  <si>
    <t>2022-02-14T08:38:02-03:00</t>
  </si>
  <si>
    <t>2022-02-14T08:38:03-03:00</t>
  </si>
  <si>
    <t>2022-02-14T08:09:11-03:00</t>
  </si>
  <si>
    <t>124904433</t>
  </si>
  <si>
    <t>e2338013-21a0-4773-86ab-992d6b178aef</t>
  </si>
  <si>
    <t>09c9969d-0eb8-40ff-90ce-05158d4a7645</t>
  </si>
  <si>
    <t>2022-02-14T19:39:26-03:00</t>
  </si>
  <si>
    <t>2022-02-14T19:39:28-03:00</t>
  </si>
  <si>
    <t>2022-02-14T19:39:38-03:00</t>
  </si>
  <si>
    <t>2022-02-14T19:39:39-03:00</t>
  </si>
  <si>
    <t>2022-02-14T19:39:32-03:00</t>
  </si>
  <si>
    <t>273728022</t>
  </si>
  <si>
    <t>c8ceded8-3148-4736-b789-687ebf1acec8</t>
  </si>
  <si>
    <t>eaa03634-fd6d-4763-be10-b41da1bffbb9</t>
  </si>
  <si>
    <t>2022-02-14T19:03:45-03:00</t>
  </si>
  <si>
    <t>2022-02-14T19:03:47-03:00</t>
  </si>
  <si>
    <t>2022-02-14T19:03:48-03:00</t>
  </si>
  <si>
    <t>2022-02-14T19:03:50-03:00</t>
  </si>
  <si>
    <t>6c3f0b4b-7152-4ddd-994f-2be024ff49b0</t>
  </si>
  <si>
    <t>cde000ab-7baf-4291-96d8-df381f1fb234</t>
  </si>
  <si>
    <t>2022-02-14T22:17:05-03:00</t>
  </si>
  <si>
    <t>2022-02-14T22:17:07-03:00</t>
  </si>
  <si>
    <t>2022-02-14T22:17:11-03:00</t>
  </si>
  <si>
    <t>2022-02-14T22:17:58-03:00</t>
  </si>
  <si>
    <t>326500618</t>
  </si>
  <si>
    <t>0dcfba10-53f8-42fd-8ccc-d74a6418f672</t>
  </si>
  <si>
    <t>832224db-6dd9-4b48-b5eb-7bb8b149bd85</t>
  </si>
  <si>
    <t>2022-02-14T10:12:10-03:00</t>
  </si>
  <si>
    <t>2022-02-14T10:12:11-03:00</t>
  </si>
  <si>
    <t>2022-02-14T10:36:39-03:00</t>
  </si>
  <si>
    <t>2022-02-14T10:36:35-03:00</t>
  </si>
  <si>
    <t>2022-02-14T10:12:15-03:00</t>
  </si>
  <si>
    <t>0685c519-330c-4de5-a81f-fbbda9ce3d7e</t>
  </si>
  <si>
    <t>122f7780-ae14-4ea8-9bf7-0eaae503ce69</t>
  </si>
  <si>
    <t>2022-02-14T09:47:42-03:00</t>
  </si>
  <si>
    <t>2022-02-14T09:47:43-03:00</t>
  </si>
  <si>
    <t>2022-02-14T09:47:51-03:00</t>
  </si>
  <si>
    <t>c9fa330f-80b3-4582-b5c7-43789a81e1d2</t>
  </si>
  <si>
    <t>55342f00-7991-440b-b4f3-46c98573d208</t>
  </si>
  <si>
    <t>2022-02-14T14:03:05-03:00</t>
  </si>
  <si>
    <t>2022-02-14T14:03:07-03:00</t>
  </si>
  <si>
    <t>2022-02-14T14:03:17-03:00</t>
  </si>
  <si>
    <t>2022-02-14T14:03:18-03:00</t>
  </si>
  <si>
    <t>2022-02-14T14:03:11-03:00</t>
  </si>
  <si>
    <t>333579878</t>
  </si>
  <si>
    <t>0255d910-5d4c-4a5d-93ee-41fe8234bee9</t>
  </si>
  <si>
    <t>2a8120df-8877-4f3b-96f2-b1a4ad48b156</t>
  </si>
  <si>
    <t>2022-02-14T11:38:19-03:00</t>
  </si>
  <si>
    <t>2022-02-14T11:38:20-03:00</t>
  </si>
  <si>
    <t>2022-02-14T11:38:22-03:00</t>
  </si>
  <si>
    <t>b0d54fc0-f7f0-44cc-bad3-797a4c25f488</t>
  </si>
  <si>
    <t>14862297-37c7-43c6-80fb-31c5a554aea1</t>
  </si>
  <si>
    <t>2022-02-14T14:37:44-03:00</t>
  </si>
  <si>
    <t>2022-02-14T14:37:46-03:00</t>
  </si>
  <si>
    <t>2022-02-14T14:38:13-03:00</t>
  </si>
  <si>
    <t>2022-02-14T14:37:50-03:00</t>
  </si>
  <si>
    <t>2022-02-14T14:38:06-03:00</t>
  </si>
  <si>
    <t>334095725</t>
  </si>
  <si>
    <t>f266668e-31d1-4d3f-b6af-ecd405fe319a</t>
  </si>
  <si>
    <t>a44781bc-da52-4082-9ccd-050a5bd24fc0</t>
  </si>
  <si>
    <t>2022-02-14T13:36:38-03:00</t>
  </si>
  <si>
    <t>2022-02-14T13:36:40-03:00</t>
  </si>
  <si>
    <t>a21f15b4-e95a-4e7f-86ef-70af2015b339</t>
  </si>
  <si>
    <t>6ccdde5f-bf71-4733-98fc-bcdbf551f6cb</t>
  </si>
  <si>
    <t>2022-02-14T15:02:20-03:00</t>
  </si>
  <si>
    <t>2022-02-14T15:02:22-03:00</t>
  </si>
  <si>
    <t>2022-02-14T15:03:50-03:00</t>
  </si>
  <si>
    <t>2022-02-14T15:02:26-03:00</t>
  </si>
  <si>
    <t>2022-02-14T15:02:25-03:00</t>
  </si>
  <si>
    <t>2022-02-14T15:03:46-03:00</t>
  </si>
  <si>
    <t>2022-02-14T15:09:12-03:00</t>
  </si>
  <si>
    <t>41f9e966-65f3-49b2-b0dc-c727a2ce0b25</t>
  </si>
  <si>
    <t>2022-02-14T08:34:37-03:00</t>
  </si>
  <si>
    <t>2022-02-14T08:34:39-03:00</t>
  </si>
  <si>
    <t>2022-02-14T08:34:42-03:00</t>
  </si>
  <si>
    <t>69072981-fc7e-46dc-9b13-5a85321d5742</t>
  </si>
  <si>
    <t>82ec6a58-98f5-4219-802a-31123987a807</t>
  </si>
  <si>
    <t>2022-02-14T12:03:35-03:00</t>
  </si>
  <si>
    <t>2022-02-14T12:03:36-03:00</t>
  </si>
  <si>
    <t>2022-02-14T12:05:33-03:00</t>
  </si>
  <si>
    <t>2022-02-14T12:03:40-03:00</t>
  </si>
  <si>
    <t>327135364</t>
  </si>
  <si>
    <t>741e25f1-3c43-4cde-9347-eab3253bb2c9</t>
  </si>
  <si>
    <t>6cbda23d-2f06-47fd-a9ee-0094f9c091b2</t>
  </si>
  <si>
    <t>2022-02-14T20:22:30-03:00</t>
  </si>
  <si>
    <t>2022-02-14T20:22:32-03:00</t>
  </si>
  <si>
    <t>87653454-a89a-4ce7-b800-025492ca3ea5</t>
  </si>
  <si>
    <t>fa8044ac-07fd-46f6-8c25-5b30b4471eac</t>
  </si>
  <si>
    <t>2022-02-14T19:15:20-03:00</t>
  </si>
  <si>
    <t>2022-02-14T19:15:21-03:00</t>
  </si>
  <si>
    <t>2022-02-14T23:18:31-03:00</t>
  </si>
  <si>
    <t>2022-02-14T23:18:34-03:00</t>
  </si>
  <si>
    <t>2022-02-15T00:09:38-03:00</t>
  </si>
  <si>
    <t>2022-02-14T19:15:26-03:00</t>
  </si>
  <si>
    <t>2022-02-14T19:15:39-03:00</t>
  </si>
  <si>
    <t>2022-02-14T19:15:43-03:00</t>
  </si>
  <si>
    <t>NAO</t>
  </si>
  <si>
    <t>2022-02-14T19:17:32-03:00</t>
  </si>
  <si>
    <t>2022-02-14T19:17:41-03:00</t>
  </si>
  <si>
    <t>2022-02-14T19:17:20-03:00</t>
  </si>
  <si>
    <t>cb27949d-ac62-4faf-854b-805f10ac70e7</t>
  </si>
  <si>
    <t>ec620646-96d8-44c3-b1b0-8bca11b99f7b</t>
  </si>
  <si>
    <t>2022-02-14T04:00:18-03:00</t>
  </si>
  <si>
    <t>2022-02-14T04:00:20-03:00</t>
  </si>
  <si>
    <t>2022-02-14T04:05:44-03:00</t>
  </si>
  <si>
    <t>2022-02-14T04:05:46-03:00</t>
  </si>
  <si>
    <t>2022-02-14T04:00:24-03:00</t>
  </si>
  <si>
    <t>2022-02-14T04:05:43-03:00</t>
  </si>
  <si>
    <t>1d02b5e2-b8ce-4e2f-8cd2-9801464af260</t>
  </si>
  <si>
    <t>8354ca07-8d3b-499b-adce-18ded559e513</t>
  </si>
  <si>
    <t>2022-02-14T15:32:35-03:00</t>
  </si>
  <si>
    <t>2022-02-14T15:32:37-03:00</t>
  </si>
  <si>
    <t>2022-02-14T15:33:01-03:00</t>
  </si>
  <si>
    <t>e0c93268-363f-4e40-b02a-1adac8d6b02d</t>
  </si>
  <si>
    <t>7cc6a3f3-1f10-458b-b6b3-ccd9441f8a81</t>
  </si>
  <si>
    <t>2022-02-14T16:35:15-03:00</t>
  </si>
  <si>
    <t>2022-02-14T16:35:17-03:00</t>
  </si>
  <si>
    <t>2022-02-14T16:35:51-03:00</t>
  </si>
  <si>
    <t>2022-02-14T16:35:21-03:00</t>
  </si>
  <si>
    <t>2022-02-14T16:35:47-03:00</t>
  </si>
  <si>
    <t>2022-02-14T16:39:56-03:00</t>
  </si>
  <si>
    <t>233870487</t>
  </si>
  <si>
    <t>bdd3b685-ca6b-4250-a62d-9bae756781ea</t>
  </si>
  <si>
    <t>9a15fa92-8945-4e35-a9db-d8b1895d0998</t>
  </si>
  <si>
    <t>2022-02-14T18:26:07-03:00</t>
  </si>
  <si>
    <t>2022-02-14T18:26:09-03:00</t>
  </si>
  <si>
    <t>2022-02-14T18:26:17-03:00</t>
  </si>
  <si>
    <t>2022-02-14T18:27:50-03:00</t>
  </si>
  <si>
    <t>907fa4e8-ca72-46b4-ac41-bf95d4a2e7a6</t>
  </si>
  <si>
    <t>469655c9-70b4-4c1d-bdf2-b9d4da21e38c</t>
  </si>
  <si>
    <t>2022-02-14T20:04:21-03:00</t>
  </si>
  <si>
    <t>2022-02-14T20:04:23-03:00</t>
  </si>
  <si>
    <t>2022-02-14T20:04:53-03:00</t>
  </si>
  <si>
    <t>2022-02-14T20:04:27-03:00</t>
  </si>
  <si>
    <t>326582680</t>
  </si>
  <si>
    <t>489fc82b-360c-4149-be64-4a4dc11195af</t>
  </si>
  <si>
    <t>21cb23f8-0ba0-4944-ac73-f22e8ccc015a</t>
  </si>
  <si>
    <t>2022-02-14T08:46:58-03:00</t>
  </si>
  <si>
    <t>2022-02-14T08:46:59-03:00</t>
  </si>
  <si>
    <t>2022-02-14T12:56:23-03:00</t>
  </si>
  <si>
    <t>2022-02-14T12:56:26-03:00</t>
  </si>
  <si>
    <t>2022-02-14T13:02:00-03:00</t>
  </si>
  <si>
    <t>2022-02-14T08:47:03-03:00</t>
  </si>
  <si>
    <t>2022-02-14T08:56:14-03:00</t>
  </si>
  <si>
    <t>nao estar funcionando</t>
  </si>
  <si>
    <t>2022-02-14T08:56:18-03:00</t>
  </si>
  <si>
    <t>oi</t>
  </si>
  <si>
    <t>2022-02-14T08:56:24-03:00</t>
  </si>
  <si>
    <t>nao consigo assesar</t>
  </si>
  <si>
    <t>2022-02-14T11:12:27-03:00</t>
  </si>
  <si>
    <t>a Senna</t>
  </si>
  <si>
    <t>2022-02-14T11:13:07-03:00</t>
  </si>
  <si>
    <t>senha</t>
  </si>
  <si>
    <t>2022-02-14T11:13:24-03:00</t>
  </si>
  <si>
    <t>2022-02-14T12:56:22-03:00</t>
  </si>
  <si>
    <t>334530594</t>
  </si>
  <si>
    <t>5ac02036-578a-4e4e-bf99-c58b731d02af</t>
  </si>
  <si>
    <t>998b334a-6a0c-41ad-bd5b-cbaae76a193b</t>
  </si>
  <si>
    <t>2022-02-14T20:56:56-03:00</t>
  </si>
  <si>
    <t>2022-02-14T20:56:58-03:00</t>
  </si>
  <si>
    <t>2022-02-14T20:58:45-03:00</t>
  </si>
  <si>
    <t>Está mais continua a luz da fibra vermelha no modem</t>
  </si>
  <si>
    <t>2022-02-14T20:57:02-03:00</t>
  </si>
  <si>
    <t>2022-02-14T20:58:40-03:00</t>
  </si>
  <si>
    <t>284678345</t>
  </si>
  <si>
    <t>a33d84cf-dad4-4801-b34f-708c04a32b94</t>
  </si>
  <si>
    <t>cdc93092-3519-4b6b-8c40-0861ccbb37a0</t>
  </si>
  <si>
    <t>2022-02-14T19:02:25-03:00</t>
  </si>
  <si>
    <t>2022-02-14T19:02:28-03:00</t>
  </si>
  <si>
    <t>e07f1562-1efd-4c72-8990-d116737135d7</t>
  </si>
  <si>
    <t>0cc64d87-6700-4691-9c23-961a545a7171</t>
  </si>
  <si>
    <t>2022-02-14T16:47:10-03:00</t>
  </si>
  <si>
    <t>2022-02-14T16:47:12-03:00</t>
  </si>
  <si>
    <t>2022-02-14T20:54:23-03:00</t>
  </si>
  <si>
    <t>2022-02-14T20:54:24-03:00</t>
  </si>
  <si>
    <t>2022-02-14T16:47:16-03:00</t>
  </si>
  <si>
    <t>2022-02-14T16:53:33-03:00</t>
  </si>
  <si>
    <t>nada</t>
  </si>
  <si>
    <t>2022-02-14T16:53:37-03:00</t>
  </si>
  <si>
    <t>Pronto</t>
  </si>
  <si>
    <t>2022-02-14T16:54:06-03:00</t>
  </si>
  <si>
    <t>técnico</t>
  </si>
  <si>
    <t>2022-02-14T16:58:50-03:00</t>
  </si>
  <si>
    <t>2022-02-14T17:06:42-03:00</t>
  </si>
  <si>
    <t>900ee655-b440-449d-9b2c-cff2aa81b95e</t>
  </si>
  <si>
    <t>2022-02-14T09:40:44-03:00</t>
  </si>
  <si>
    <t>2022-02-14T09:40:45-03:00</t>
  </si>
  <si>
    <t>2022-02-14T09:40:50-03:00</t>
  </si>
  <si>
    <t>2022-02-14T09:40:51-03:00</t>
  </si>
  <si>
    <t>2022-02-14T09:58:29-03:00</t>
  </si>
  <si>
    <t>5dcc3f4b-48ce-45fc-b1be-a80292099138</t>
  </si>
  <si>
    <t>36313cb8-018a-49e8-92b2-0c44707233ba</t>
  </si>
  <si>
    <t>2022-02-14T21:23:16-03:00</t>
  </si>
  <si>
    <t>2022-02-14T21:23:17-03:00</t>
  </si>
  <si>
    <t>2022-02-14T21:23:48-03:00</t>
  </si>
  <si>
    <t>2022-02-14T21:23:49-03:00</t>
  </si>
  <si>
    <t>2022-02-14T21:23:21-03:00</t>
  </si>
  <si>
    <t>2022-02-14T21:23:45-03:00</t>
  </si>
  <si>
    <t>2022-02-14T21:24:20-03:00</t>
  </si>
  <si>
    <t>334538653</t>
  </si>
  <si>
    <t>18456fde-4aa1-4149-97f1-dfb86d51ebe1</t>
  </si>
  <si>
    <t>3340be1c-2dfe-4270-a00d-61b56fd711d2</t>
  </si>
  <si>
    <t>2022-02-14T07:50:15-03:00</t>
  </si>
  <si>
    <t>2022-02-14T07:50:17-03:00</t>
  </si>
  <si>
    <t>2022-02-14T07:53:33-03:00</t>
  </si>
  <si>
    <t>2022-02-14T07:50:21-03:00</t>
  </si>
  <si>
    <t>2022-02-14T07:53:34-03:00</t>
  </si>
  <si>
    <t>328427871</t>
  </si>
  <si>
    <t>423f707a-acc1-4dfa-9510-2cda55543bef</t>
  </si>
  <si>
    <t>b1e68deb-2657-4a46-8f06-6dd235238a93</t>
  </si>
  <si>
    <t>2022-02-14T21:27:08-03:00</t>
  </si>
  <si>
    <t>2022-02-14T21:27:10-03:00</t>
  </si>
  <si>
    <t>2022-02-14T21:27:49-03:00</t>
  </si>
  <si>
    <t>2022-02-14T21:27:13-03:00</t>
  </si>
  <si>
    <t>326895458</t>
  </si>
  <si>
    <t>9388937c-4be5-4a0d-9436-ea000cedc842</t>
  </si>
  <si>
    <t>b9d4b469-bb90-482a-8afe-75f18c9f25dd</t>
  </si>
  <si>
    <t>2022-02-14T09:38:46-03:00</t>
  </si>
  <si>
    <t>2022-02-14T09:38:49-03:00</t>
  </si>
  <si>
    <t>2022-02-14T13:46:24-03:00</t>
  </si>
  <si>
    <t>2022-02-14T09:38:53-03:00</t>
  </si>
  <si>
    <t>2022-02-14T09:44:06-03:00</t>
  </si>
  <si>
    <t>quero falar com atendente</t>
  </si>
  <si>
    <t>2022-02-14T09:46:26-03:00</t>
  </si>
  <si>
    <t>2022-02-14T09:53:13-03:00</t>
  </si>
  <si>
    <t>2022-02-14T09:44:42-03:00</t>
  </si>
  <si>
    <t>197255995</t>
  </si>
  <si>
    <t>282d2880-3226-4e60-b23e-6701a90de787</t>
  </si>
  <si>
    <t>287681b9-23d0-498b-a495-e8876b39da3e</t>
  </si>
  <si>
    <t>2022-02-14T22:13:31-03:00</t>
  </si>
  <si>
    <t>2022-02-14T22:13:32-03:00</t>
  </si>
  <si>
    <t>2022-02-14T22:13:41-03:00</t>
  </si>
  <si>
    <t>2022-02-14T22:13:36-03:00</t>
  </si>
  <si>
    <t>208623608</t>
  </si>
  <si>
    <t>3075f95e-b8d6-4473-9194-412132bcc16e</t>
  </si>
  <si>
    <t>429500dc-6554-4dd8-98c5-74bd5277b33d</t>
  </si>
  <si>
    <t>2022-02-14T18:36:58-03:00</t>
  </si>
  <si>
    <t>2022-02-14T18:37:00-03:00</t>
  </si>
  <si>
    <t>2022-02-14T18:37:05-03:00</t>
  </si>
  <si>
    <t>264411028</t>
  </si>
  <si>
    <t>bd8b8c04-d44f-4614-aa8e-d08de1192e8f</t>
  </si>
  <si>
    <t>a8bc6c2b-53eb-4a4c-a2c1-d51c2fbcad57</t>
  </si>
  <si>
    <t>2022-02-14T21:45:10-03:00</t>
  </si>
  <si>
    <t>2022-02-14T21:45:12-03:00</t>
  </si>
  <si>
    <t>235c60a5-fb62-4ac7-9c55-0590496283c0</t>
  </si>
  <si>
    <t>80bbaa24-4af7-484e-b21d-41aae670dbff</t>
  </si>
  <si>
    <t>2022-02-14T20:55:16-03:00</t>
  </si>
  <si>
    <t>2022-02-14T20:55:17-03:00</t>
  </si>
  <si>
    <t>2022-02-14T20:56:02-03:00</t>
  </si>
  <si>
    <t>2022-02-14T20:55:23-03:00</t>
  </si>
  <si>
    <t>2022-02-14T20:56:03-03:00</t>
  </si>
  <si>
    <t>2022-02-14T20:55:21-03:00</t>
  </si>
  <si>
    <t>330677643</t>
  </si>
  <si>
    <t>b28c1015-5572-4714-a0f0-0017f2853fce</t>
  </si>
  <si>
    <t>6e6f9767-d88d-487d-8d52-791319e7992c</t>
  </si>
  <si>
    <t>2022-02-14T09:18:36-03:00</t>
  </si>
  <si>
    <t>2022-02-14T09:18:38-03:00</t>
  </si>
  <si>
    <t>2022-02-14T09:31:55-03:00</t>
  </si>
  <si>
    <t>2022-02-14T09:18:43-03:00</t>
  </si>
  <si>
    <t>2022-02-14T09:18:42-03:00</t>
  </si>
  <si>
    <t>326966368</t>
  </si>
  <si>
    <t>671f4d79-dd4c-4256-a1a3-24e261cffd57</t>
  </si>
  <si>
    <t>b04c17a6-61c1-448a-b133-48068496aed4</t>
  </si>
  <si>
    <t>2022-02-14T21:52:26-03:00</t>
  </si>
  <si>
    <t>2022-02-14T21:52:27-03:00</t>
  </si>
  <si>
    <t>2022-02-14T21:57:09-03:00</t>
  </si>
  <si>
    <t>2022-02-14T21:52:31-03:00</t>
  </si>
  <si>
    <t>c855139e-b2ea-43c5-a3d6-e6f254c02ec5</t>
  </si>
  <si>
    <t>0e654d32-4647-46f3-98d1-992c777e584a</t>
  </si>
  <si>
    <t>2022-02-14T11:43:44-03:00</t>
  </si>
  <si>
    <t>2022-02-14T11:43:45-03:00</t>
  </si>
  <si>
    <t>2022-02-14T11:43:54-03:00</t>
  </si>
  <si>
    <t>2022-02-14T11:43:49-03:00</t>
  </si>
  <si>
    <t>315426185</t>
  </si>
  <si>
    <t>5708a4c2-d0de-46b9-a9d5-acdef1774597</t>
  </si>
  <si>
    <t>a8dafe48-d952-4f09-b659-2a4f10048d41</t>
  </si>
  <si>
    <t>2022-02-14T00:12:34-03:00</t>
  </si>
  <si>
    <t>2022-02-14T00:12:35-03:00</t>
  </si>
  <si>
    <t>2022-02-14T00:14:49-03:00</t>
  </si>
  <si>
    <t>8942c90b-10ec-466d-823a-a0d87c0a531a</t>
  </si>
  <si>
    <t>89e9022b-2912-4851-a1fe-48dcde9eed6f</t>
  </si>
  <si>
    <t>2022-02-14T23:28:54-03:00</t>
  </si>
  <si>
    <t>2022-02-14T23:28:57-03:00</t>
  </si>
  <si>
    <t>af1710ae-4d03-4a37-9451-66a612d8f890</t>
  </si>
  <si>
    <t>fc492d78-a304-4820-828c-1c857f0e66cc</t>
  </si>
  <si>
    <t>2022-02-14T20:00:41-03:00</t>
  </si>
  <si>
    <t>2022-02-14T20:00:43-03:00</t>
  </si>
  <si>
    <t>2022-02-14T20:00:52-03:00</t>
  </si>
  <si>
    <t>2022-02-14T20:00:47-03:00</t>
  </si>
  <si>
    <t>333082174</t>
  </si>
  <si>
    <t>a9d205c4-db41-445f-92eb-0e22a2c78705</t>
  </si>
  <si>
    <t>d311b3a8-b5d6-41b8-8c6f-b46c8c01f8ed</t>
  </si>
  <si>
    <t>2022-02-14T08:00:00-03:00</t>
  </si>
  <si>
    <t>2022-02-14T08:00:02-03:00</t>
  </si>
  <si>
    <t>2022-02-14T08:13:43-03:00</t>
  </si>
  <si>
    <t>2022-02-14T08:00:06-03:00</t>
  </si>
  <si>
    <t>2022-02-14T08:13:39-03:00</t>
  </si>
  <si>
    <t>2022-02-14T08:15:21-03:00</t>
  </si>
  <si>
    <t>184966074</t>
  </si>
  <si>
    <t>e25ac3fd-7c3f-4976-af83-56aa84bc9621</t>
  </si>
  <si>
    <t>8c11ba49-a69a-4ce6-96e0-be451007f2d6</t>
  </si>
  <si>
    <t>2022-02-14T13:25:38-03:00</t>
  </si>
  <si>
    <t>2022-02-14T13:25:40-03:00</t>
  </si>
  <si>
    <t>1c4d22f6-51c7-4368-94c7-918d1c4315b4</t>
  </si>
  <si>
    <t>503dd0ef-1613-4798-99cd-7b0ec01b2dcb</t>
  </si>
  <si>
    <t>2022-02-14T14:59:53-03:00</t>
  </si>
  <si>
    <t>2022-02-14T14:59:55-03:00</t>
  </si>
  <si>
    <t>2022-02-14T15:00:38-03:00</t>
  </si>
  <si>
    <t>2022-02-14T14:59:59-03:00</t>
  </si>
  <si>
    <t>2022-02-14T15:00:34-03:00</t>
  </si>
  <si>
    <t>2022-02-14T15:06:57-03:00</t>
  </si>
  <si>
    <t>329001250</t>
  </si>
  <si>
    <t>d73fd07d-8c2c-4071-9b77-fa8083c4e4e9</t>
  </si>
  <si>
    <t>de511309-bbb5-4709-ace4-a91a9ab3a00e</t>
  </si>
  <si>
    <t>2022-02-14T14:11:42-03:00</t>
  </si>
  <si>
    <t>2022-02-14T14:11:44-03:00</t>
  </si>
  <si>
    <t>2022-02-14T14:11:45-03:00</t>
  </si>
  <si>
    <t>2022-02-14T14:12:03-03:00</t>
  </si>
  <si>
    <t>5a91a111-ce68-416e-9e74-1a5f2938f68b</t>
  </si>
  <si>
    <t>fb03f0a9-5a15-4e78-8b6b-c7ad60d9adc3</t>
  </si>
  <si>
    <t>2022-02-14T09:40:52-03:00</t>
  </si>
  <si>
    <t>2022-02-14T09:40:53-03:00</t>
  </si>
  <si>
    <t>c9828130-c3b4-4a8d-ba9d-1593028b5943</t>
  </si>
  <si>
    <t>e8fd581d-927c-4147-9f53-e0147c80166a</t>
  </si>
  <si>
    <t>2022-02-14T12:55:10-03:00</t>
  </si>
  <si>
    <t>2022-02-14T12:55:13-03:00</t>
  </si>
  <si>
    <t>2022-02-14T12:55:17-03:00</t>
  </si>
  <si>
    <t>2022-02-14T12:58:28-03:00</t>
  </si>
  <si>
    <t>333627577</t>
  </si>
  <si>
    <t>2697d588-215f-4dc3-ae35-472552311d99</t>
  </si>
  <si>
    <t>f839ca38-04ef-457e-948f-4435f69d3bef</t>
  </si>
  <si>
    <t>2022-02-14T13:37:56-03:00</t>
  </si>
  <si>
    <t>2022-02-14T13:37:58-03:00</t>
  </si>
  <si>
    <t>2022-02-14T13:38:00-03:00</t>
  </si>
  <si>
    <t>2022-02-14T13:38:06-03:00</t>
  </si>
  <si>
    <t>d1803683-8fe2-4b46-9779-415255dd1529</t>
  </si>
  <si>
    <t>e840a3ab-efde-4c30-b270-2ad6bf240c16</t>
  </si>
  <si>
    <t>2022-02-14T16:24:36-03:00</t>
  </si>
  <si>
    <t>2022-02-14T16:24:38-03:00</t>
  </si>
  <si>
    <t>2022-02-14T16:25:43-03:00</t>
  </si>
  <si>
    <t>2022-02-14T16:25:44-03:00</t>
  </si>
  <si>
    <t>2022-02-14T16:24:42-03:00</t>
  </si>
  <si>
    <t>246511086</t>
  </si>
  <si>
    <t>6741f392-2589-4e01-93be-537b012bb05c</t>
  </si>
  <si>
    <t>1d8b5cda-f1af-469b-bd78-b96ff43ca3f4</t>
  </si>
  <si>
    <t>2022-02-14T17:19:24-03:00</t>
  </si>
  <si>
    <t>2022-02-14T17:19:27-03:00</t>
  </si>
  <si>
    <t>2022-02-14T17:19:28-03:00</t>
  </si>
  <si>
    <t>45eedd86-cba7-430c-b66a-8228f2ce7edc</t>
  </si>
  <si>
    <t>9cf7b299-b0d0-4f78-b5f2-4ef3131e24f1</t>
  </si>
  <si>
    <t>2022-02-14T12:07:05-03:00</t>
  </si>
  <si>
    <t>2022-02-14T12:07:08-03:00</t>
  </si>
  <si>
    <t>2022-02-14T16:12:24-03:00</t>
  </si>
  <si>
    <t>2022-02-14T12:07:12-03:00</t>
  </si>
  <si>
    <t>2022-02-14T12:12:55-03:00</t>
  </si>
  <si>
    <t>2022-02-14T12:12:59-03:00</t>
  </si>
  <si>
    <t>2022-02-14T16:12:23-03:00</t>
  </si>
  <si>
    <t>250714266</t>
  </si>
  <si>
    <t>325eae76-08da-4536-a12b-a356ff248250</t>
  </si>
  <si>
    <t>eda49c6d-3792-48d0-92a6-8cd6cf1e12ac</t>
  </si>
  <si>
    <t>2022-02-14T11:27:31-03:00</t>
  </si>
  <si>
    <t>2022-02-14T11:27:33-03:00</t>
  </si>
  <si>
    <t>2022-02-14T11:27:34-03:00</t>
  </si>
  <si>
    <t>2022-02-14T11:27:38-03:00</t>
  </si>
  <si>
    <t>a08ee393-fa1d-4eca-aaeb-191a75b60bde</t>
  </si>
  <si>
    <t>b2bb07f7-ef13-4882-98d6-78956a541cc6</t>
  </si>
  <si>
    <t>2022-02-14T13:56:19-03:00</t>
  </si>
  <si>
    <t>2022-02-14T13:56:21-03:00</t>
  </si>
  <si>
    <t>2022-02-14T13:59:25-03:00</t>
  </si>
  <si>
    <t>272581266</t>
  </si>
  <si>
    <t>79ae8e14-0ef4-47d6-81a7-ee39083e8833</t>
  </si>
  <si>
    <t>281f5adf-3304-4721-9cfe-e1d8b2384342</t>
  </si>
  <si>
    <t>2022-02-14T15:07:59-03:00</t>
  </si>
  <si>
    <t>2022-02-14T19:08:24-03:00</t>
  </si>
  <si>
    <t>2022-02-14T19:08:27-03:00</t>
  </si>
  <si>
    <t>2022-02-14T15:08:12-03:00</t>
  </si>
  <si>
    <t>2022-02-14T15:08:03-03:00</t>
  </si>
  <si>
    <t>2022-02-14T15:08:07-03:00</t>
  </si>
  <si>
    <t>2022-02-14T19:08:23-03:00</t>
  </si>
  <si>
    <t>328221615</t>
  </si>
  <si>
    <t>d4dbd9d7-007e-486d-81b7-3fd8087693e6</t>
  </si>
  <si>
    <t>9e4da53b-44be-4a02-9d60-ca453f3074b6</t>
  </si>
  <si>
    <t>2022-02-14T19:09:35-03:00</t>
  </si>
  <si>
    <t>2022-02-14T19:09:37-03:00</t>
  </si>
  <si>
    <t>2022-02-14T19:09:40-03:00</t>
  </si>
  <si>
    <t>2022-02-14T19:09:42-03:00</t>
  </si>
  <si>
    <t>51c8e20f-6ab8-4b94-9f0e-92b9edeb6a02</t>
  </si>
  <si>
    <t>a531b976-0b27-4ff3-989e-e34f766155ad</t>
  </si>
  <si>
    <t>2022-02-14T17:02:32-03:00</t>
  </si>
  <si>
    <t>2022-02-14T17:02:34-03:00</t>
  </si>
  <si>
    <t>2022-02-14T21:06:24-03:00</t>
  </si>
  <si>
    <t>2022-02-14T21:06:26-03:00</t>
  </si>
  <si>
    <t>2022-02-14T21:15:58-03:00</t>
  </si>
  <si>
    <t>2022-02-14T17:02:38-03:00</t>
  </si>
  <si>
    <t>2022-02-14T17:04:07-03:00</t>
  </si>
  <si>
    <t>Nada</t>
  </si>
  <si>
    <t>2022-02-14T17:04:11-03:00</t>
  </si>
  <si>
    <t>Já fiz</t>
  </si>
  <si>
    <t>2022-02-14T17:05:23-03:00</t>
  </si>
  <si>
    <t>chamado</t>
  </si>
  <si>
    <t>2022-02-14T17:13:12-03:00</t>
  </si>
  <si>
    <t>2022-02-14T17:05:09-03:00</t>
  </si>
  <si>
    <t>186151661</t>
  </si>
  <si>
    <t>6100e462-2f54-445d-a6ce-dfe515976a50</t>
  </si>
  <si>
    <t>f03a29a8-d1db-4293-9d9b-e4f6a88301f3</t>
  </si>
  <si>
    <t>2022-02-14T17:30:26-03:00</t>
  </si>
  <si>
    <t>2022-02-14T17:30:28-03:00</t>
  </si>
  <si>
    <t>2022-02-14T17:30:29-03:00</t>
  </si>
  <si>
    <t>2022-02-14T17:30:34-03:00</t>
  </si>
  <si>
    <t>7f18817d-3c38-47db-aa48-a8119ee49b2f</t>
  </si>
  <si>
    <t>5f1b6a6d-39ae-4897-8713-8f2b8dbf1f39</t>
  </si>
  <si>
    <t>2022-02-14T17:22:29-03:00</t>
  </si>
  <si>
    <t>2022-02-14T17:22:31-03:00</t>
  </si>
  <si>
    <t>2022-02-14T17:23:03-03:00</t>
  </si>
  <si>
    <t>especialista</t>
  </si>
  <si>
    <t>2022-02-14T17:22:35-03:00</t>
  </si>
  <si>
    <t>2022-02-14T17:22:48-03:00</t>
  </si>
  <si>
    <t>2022-02-14T17:23:02-03:00</t>
  </si>
  <si>
    <t>327192690</t>
  </si>
  <si>
    <t>074b1e92-dfde-4303-9e0d-1ba14330fe5f</t>
  </si>
  <si>
    <t>29e90714-05b1-4e9a-80bf-f12e2f3ebd42</t>
  </si>
  <si>
    <t>2022-02-14T19:11:05-03:00</t>
  </si>
  <si>
    <t>2022-02-14T19:11:11-03:00</t>
  </si>
  <si>
    <t>0c2849a4-d78f-4fc5-a2df-d49423506afc</t>
  </si>
  <si>
    <t>06b65e67-2cff-4721-be17-635df5586c83</t>
  </si>
  <si>
    <t>2022-02-14T12:26:33-03:00</t>
  </si>
  <si>
    <t>2022-02-14T12:26:35-03:00</t>
  </si>
  <si>
    <t>2022-02-14T12:26:38-03:00</t>
  </si>
  <si>
    <t>2022-02-14T12:26:42-03:00</t>
  </si>
  <si>
    <t>16e84511-ea00-458c-a710-743efdde5549</t>
  </si>
  <si>
    <t>9b28c909-90e2-4413-aa33-7de601f12e02</t>
  </si>
  <si>
    <t>2022-02-14T14:10:28-03:00</t>
  </si>
  <si>
    <t>2022-02-14T14:10:30-03:00</t>
  </si>
  <si>
    <t>2022-02-14T14:11:02-03:00</t>
  </si>
  <si>
    <t>2022-02-14T14:11:03-03:00</t>
  </si>
  <si>
    <t>2022-02-14T14:10:34-03:00</t>
  </si>
  <si>
    <t>329642607</t>
  </si>
  <si>
    <t>44a3b7a3-dd47-4c68-88f0-25b91a0cbfe4</t>
  </si>
  <si>
    <t>ac254f21-d27c-47e9-9f0d-1dd377e627c9</t>
  </si>
  <si>
    <t>2022-02-14T14:43:00-03:00</t>
  </si>
  <si>
    <t>2022-02-14T14:43:02-03:00</t>
  </si>
  <si>
    <t>1a3ddf7c-bed5-45e9-8230-4303c2339e81</t>
  </si>
  <si>
    <t>fbacd901-80c5-49f8-b6c4-829d17ac8434</t>
  </si>
  <si>
    <t>2022-02-14T17:11:39-03:00</t>
  </si>
  <si>
    <t>2022-02-14T17:11:41-03:00</t>
  </si>
  <si>
    <t>2022-02-14T17:11:49-03:00</t>
  </si>
  <si>
    <t>2022-02-14T17:11:50-03:00</t>
  </si>
  <si>
    <t>2022-02-14T17:11:47-03:00</t>
  </si>
  <si>
    <t>2022-02-14T17:11:45-03:00</t>
  </si>
  <si>
    <t>297975763</t>
  </si>
  <si>
    <t>7950a3d3-e3a9-4917-86d4-a3964e559914</t>
  </si>
  <si>
    <t>701b9033-3eff-42a3-8b19-a50f5783025f</t>
  </si>
  <si>
    <t>2022-02-14T18:52:55-03:00</t>
  </si>
  <si>
    <t>2022-02-14T18:52:58-03:00</t>
  </si>
  <si>
    <t>76b669da-ee1a-4a9e-8c40-c72e02ee22e3</t>
  </si>
  <si>
    <t>d2fd3d23-55fb-4770-8ed5-ad866e5388cd</t>
  </si>
  <si>
    <t>2022-02-14T18:31:38-03:00</t>
  </si>
  <si>
    <t>2022-02-14T18:31:40-03:00</t>
  </si>
  <si>
    <t>2022-02-14T18:31:53-03:00</t>
  </si>
  <si>
    <t>2022-02-14T18:31:54-03:00</t>
  </si>
  <si>
    <t>2022-02-14T18:31:44-03:00</t>
  </si>
  <si>
    <t>333726174</t>
  </si>
  <si>
    <t>81629f6f-176c-4ed7-84d1-18c2ee4cd1d1</t>
  </si>
  <si>
    <t>c3675332-97ab-403f-83b0-526eacd7a5a1</t>
  </si>
  <si>
    <t>2022-02-14T06:38:56-03:00</t>
  </si>
  <si>
    <t>2022-02-14T06:38:58-03:00</t>
  </si>
  <si>
    <t>2022-02-14T06:39:45-03:00</t>
  </si>
  <si>
    <t>2022-02-14T06:39:02-03:00</t>
  </si>
  <si>
    <t>2022-02-14T06:39:46-03:00</t>
  </si>
  <si>
    <t>2022-02-14T06:39:41-03:00</t>
  </si>
  <si>
    <t>2022-02-14T06:41:32-03:00</t>
  </si>
  <si>
    <t>300725981</t>
  </si>
  <si>
    <t>52c844b2-5f13-4ffa-9de2-f4e66f3f2b66</t>
  </si>
  <si>
    <t>af1f0722-2bc6-4139-a336-26fb1ee787e6</t>
  </si>
  <si>
    <t>2022-02-14T19:15:16-03:00</t>
  </si>
  <si>
    <t>2022-02-14T19:15:18-03:00</t>
  </si>
  <si>
    <t>2022-02-14T19:15:41-03:00</t>
  </si>
  <si>
    <t>2022-02-14T19:15:22-03:00</t>
  </si>
  <si>
    <t>2022-02-14T19:15:42-03:00</t>
  </si>
  <si>
    <t>0b7d7abb-5391-44a3-b867-770ae724237a</t>
  </si>
  <si>
    <t>c6d97873-ff3a-47b8-9443-b1c686c579d6</t>
  </si>
  <si>
    <t>2022-02-14T13:52:54-03:00</t>
  </si>
  <si>
    <t>2022-02-14T13:52:57-03:00</t>
  </si>
  <si>
    <t>e6249208-d40f-4d5a-a934-231ac2b3326a</t>
  </si>
  <si>
    <t>d7c2c250-8b7a-4726-98b5-a874df84adf2</t>
  </si>
  <si>
    <t>2022-02-14T15:29:57-03:00</t>
  </si>
  <si>
    <t>2022-02-14T15:29:58-03:00</t>
  </si>
  <si>
    <t>2022-02-14T17:07:31-03:00</t>
  </si>
  <si>
    <t>2022-02-14T17:07:32-03:00</t>
  </si>
  <si>
    <t>2022-02-14T15:30:02-03:00</t>
  </si>
  <si>
    <t>2022-02-14T15:31:47-03:00</t>
  </si>
  <si>
    <t>2022-02-14T15:31:51-03:00</t>
  </si>
  <si>
    <t>Mao</t>
  </si>
  <si>
    <t>2022-02-14T15:34:22-03:00</t>
  </si>
  <si>
    <t>2022-02-14T15:47:00-03:00</t>
  </si>
  <si>
    <t>Foda</t>
  </si>
  <si>
    <t>2022-02-14T15:52:44-03:00</t>
  </si>
  <si>
    <t>Opa</t>
  </si>
  <si>
    <t>2022-02-14T17:05:28-03:00</t>
  </si>
  <si>
    <t>2022-02-14T15:34:26-03:00</t>
  </si>
  <si>
    <t>105297355</t>
  </si>
  <si>
    <t>08030718-9f7b-4a96-8f67-e16f7073c275</t>
  </si>
  <si>
    <t>9ddf09aa-aa1e-46f5-8a11-98787c809af5</t>
  </si>
  <si>
    <t>2022-02-14T16:42:40-03:00</t>
  </si>
  <si>
    <t>2022-02-14T16:42:42-03:00</t>
  </si>
  <si>
    <t>2022-02-14T16:42:43-03:00</t>
  </si>
  <si>
    <t>fa2ee55c-0f35-4cc0-a091-8750a727bffc</t>
  </si>
  <si>
    <t>5122f4c8-d17b-4963-8d75-39d61b802e32</t>
  </si>
  <si>
    <t>2022-02-14T23:32:00-03:00</t>
  </si>
  <si>
    <t>2022-02-14T23:32:02-03:00</t>
  </si>
  <si>
    <t>2022-02-14T23:32:21-03:00</t>
  </si>
  <si>
    <t>2022-02-14T23:32:06-03:00</t>
  </si>
  <si>
    <t>ebf04a9f-715f-4c8b-bf57-7fc31962743b</t>
  </si>
  <si>
    <t>c845074a-37b7-4527-8db5-9b67d13ba6c8</t>
  </si>
  <si>
    <t>2022-02-14T11:31:31-03:00</t>
  </si>
  <si>
    <t>2022-02-14T11:36:46-03:00</t>
  </si>
  <si>
    <t>2022-02-14T11:31:37-03:00</t>
  </si>
  <si>
    <t>327182740</t>
  </si>
  <si>
    <t>06b1ae87-76f5-45db-90c9-bbcfea51dc1c</t>
  </si>
  <si>
    <t>a48e713b-7baa-4d23-b25b-0a59b03ad482</t>
  </si>
  <si>
    <t>2022-02-14T03:30:43-03:00</t>
  </si>
  <si>
    <t>2022-02-14T03:30:44-03:00</t>
  </si>
  <si>
    <t>2022-02-14T03:30:48-03:00</t>
  </si>
  <si>
    <t>2022-02-14T03:30:49-03:00</t>
  </si>
  <si>
    <t>145454013</t>
  </si>
  <si>
    <t>3c0099d8-076f-46c2-ad98-277dded2f373</t>
  </si>
  <si>
    <t>b6a2a5b0-b3d5-452c-b3f1-1675ec286ab4</t>
  </si>
  <si>
    <t>2022-02-14T20:46:07-03:00</t>
  </si>
  <si>
    <t>2022-02-14T20:46:09-03:00</t>
  </si>
  <si>
    <t>2022-02-15T00:49:31-03:00</t>
  </si>
  <si>
    <t>2022-02-15T00:49:32-03:00</t>
  </si>
  <si>
    <t>2022-02-14T20:46:13-03:00</t>
  </si>
  <si>
    <t>2022-02-14T20:48:41-03:00</t>
  </si>
  <si>
    <t>2022-02-14T20:48:45-03:00</t>
  </si>
  <si>
    <t>2022-02-14T22:20:37-03:00</t>
  </si>
  <si>
    <t>Não funciona</t>
  </si>
  <si>
    <t>2022-02-14T22:22:04-03:00</t>
  </si>
  <si>
    <t>2022-02-14T22:25:25-03:00</t>
  </si>
  <si>
    <t>334688756</t>
  </si>
  <si>
    <t>367d9964-ccfa-41f1-93d0-9c5f908ef0d3</t>
  </si>
  <si>
    <t>8ace0322-e56c-4923-a08f-f434724a379a</t>
  </si>
  <si>
    <t>2022-02-14T08:53:52-03:00</t>
  </si>
  <si>
    <t>2022-02-14T08:53:53-03:00</t>
  </si>
  <si>
    <t>2022-02-14T11:29:30-03:00</t>
  </si>
  <si>
    <t>2022-02-14T08:53:58-03:00</t>
  </si>
  <si>
    <t>2022-02-14T08:53:57-03:00</t>
  </si>
  <si>
    <t>2022-02-14T08:55:25-03:00</t>
  </si>
  <si>
    <t>2022-02-14T08:55:29-03:00</t>
  </si>
  <si>
    <t>2022-02-14T08:58:09-03:00</t>
  </si>
  <si>
    <t>308277403</t>
  </si>
  <si>
    <t>6eb1ae57-fd37-4023-b9e3-20201f2cd630</t>
  </si>
  <si>
    <t>47c58b01-b3ed-4e8a-a14f-cc18b70832e0</t>
  </si>
  <si>
    <t>2022-02-14T08:35:07-03:00</t>
  </si>
  <si>
    <t>2022-02-14T08:35:09-03:00</t>
  </si>
  <si>
    <t>2022-02-14T08:35:11-03:00</t>
  </si>
  <si>
    <t>2022-02-14T08:35:17-03:00</t>
  </si>
  <si>
    <t>a5504cab-65a6-4382-a677-d5a372e04f53</t>
  </si>
  <si>
    <t>7396adc1-a339-4e3a-8ea5-83f823a272b1</t>
  </si>
  <si>
    <t>2022-02-14T13:24:32-03:00</t>
  </si>
  <si>
    <t>2022-02-14T13:24:35-03:00</t>
  </si>
  <si>
    <t>2022-02-14T13:25:04-03:00</t>
  </si>
  <si>
    <t>282176601</t>
  </si>
  <si>
    <t>fe044f21-66d9-4672-a2a9-c20dac801047</t>
  </si>
  <si>
    <t>da14f80b-5a71-4074-b9c1-8341cfb0787a</t>
  </si>
  <si>
    <t>2022-02-14T10:01:30-03:00</t>
  </si>
  <si>
    <t>2022-02-14T10:01:32-03:00</t>
  </si>
  <si>
    <t>580c2581-63c8-4275-937c-4449985b0982</t>
  </si>
  <si>
    <t>7b2cc2a8-6ebd-4eec-8e29-b768f0e8797c</t>
  </si>
  <si>
    <t>2022-02-14T08:55:19-03:00</t>
  </si>
  <si>
    <t>2022-02-14T08:55:21-03:00</t>
  </si>
  <si>
    <t>2022-02-14T08:55:44-03:00</t>
  </si>
  <si>
    <t>2022-02-14T08:55:45-03:00</t>
  </si>
  <si>
    <t>291533398</t>
  </si>
  <si>
    <t>850cc181-d746-4593-b432-1c003062b627</t>
  </si>
  <si>
    <t>792d87c2-36f4-4cfe-b97b-add60116a64e</t>
  </si>
  <si>
    <t>2022-02-14T21:32:33-03:00</t>
  </si>
  <si>
    <t>2022-02-14T21:32:35-03:00</t>
  </si>
  <si>
    <t>2022-02-14T21:53:10-03:00</t>
  </si>
  <si>
    <t>2022-02-14T21:52:40-03:00</t>
  </si>
  <si>
    <t>2022-02-14T21:53:11-03:00</t>
  </si>
  <si>
    <t>2022-02-14T21:32:39-03:00</t>
  </si>
  <si>
    <t>292925645</t>
  </si>
  <si>
    <t>22e7111a-4cc2-483c-9554-c0093753fd5f</t>
  </si>
  <si>
    <t>eaeca25a-34b8-4c95-809c-6b908b99d0e5</t>
  </si>
  <si>
    <t>2022-02-14T09:48:06-03:00</t>
  </si>
  <si>
    <t>2022-02-14T09:48:07-03:00</t>
  </si>
  <si>
    <t>2022-02-14T09:48:12-03:00</t>
  </si>
  <si>
    <t>333634278</t>
  </si>
  <si>
    <t>c6dfe6b6-5b72-4eb5-a9a6-8745c3c019e5</t>
  </si>
  <si>
    <t>49e93fc4-1ea9-4fbf-b0a2-80c833bea0a4</t>
  </si>
  <si>
    <t>2022-02-14T13:00:53-03:00</t>
  </si>
  <si>
    <t>2022-02-14T13:00:54-03:00</t>
  </si>
  <si>
    <t>2022-02-14T17:02:23-03:00</t>
  </si>
  <si>
    <t>2022-02-14T13:01:13-03:00</t>
  </si>
  <si>
    <t>2022-02-14T13:00:58-03:00</t>
  </si>
  <si>
    <t>2022-02-14T13:01:08-03:00</t>
  </si>
  <si>
    <t>334089653</t>
  </si>
  <si>
    <t>ddcdc715-f056-4b5b-a0d4-3bd21cf352d0</t>
  </si>
  <si>
    <t>4a573f36-cdd2-4ebd-a1fc-01b3cf661bc8</t>
  </si>
  <si>
    <t>2022-02-14T10:53:23-03:00</t>
  </si>
  <si>
    <t>2022-02-14T10:53:25-03:00</t>
  </si>
  <si>
    <t>f8f7e4fd-fb91-437a-9528-8674d0831f5c</t>
  </si>
  <si>
    <t>ae76d748-53a7-47d3-b791-914ee9c14c13</t>
  </si>
  <si>
    <t>2022-02-14T14:04:20-03:00</t>
  </si>
  <si>
    <t>2022-02-14T14:04:21-03:00</t>
  </si>
  <si>
    <t>2022-02-14T14:05:14-03:00</t>
  </si>
  <si>
    <t>2022-02-14T14:05:15-03:00</t>
  </si>
  <si>
    <t>2022-02-14T14:04:26-03:00</t>
  </si>
  <si>
    <t>2022-02-14T14:05:07-03:00</t>
  </si>
  <si>
    <t>2022-02-14T14:05:38-03:00</t>
  </si>
  <si>
    <t>334527714</t>
  </si>
  <si>
    <t>1a24d4eb-30e2-40db-b5cf-ca12d160b89d</t>
  </si>
  <si>
    <t>25b079ab-09fd-4b5d-aa6c-a52a9bf0a78d</t>
  </si>
  <si>
    <t>2022-02-14T11:21:22-03:00</t>
  </si>
  <si>
    <t>2022-02-14T11:21:23-03:00</t>
  </si>
  <si>
    <t>2022-02-14T11:21:24-03:00</t>
  </si>
  <si>
    <t>d8de48d1-4b27-4c56-9891-3d625b7d116c</t>
  </si>
  <si>
    <t>a42f2e8f-c704-4d7f-b6d9-a824fa368a06</t>
  </si>
  <si>
    <t>2022-02-14T13:45:04-03:00</t>
  </si>
  <si>
    <t>2022-02-14T13:45:06-03:00</t>
  </si>
  <si>
    <t>2022-02-14T13:53:40-03:00</t>
  </si>
  <si>
    <t>2022-02-14T13:45:10-03:00</t>
  </si>
  <si>
    <t>2022-02-14T13:50:51-03:00</t>
  </si>
  <si>
    <t>Suporte</t>
  </si>
  <si>
    <t>2022-02-14T13:50:55-03:00</t>
  </si>
  <si>
    <t>2022-02-14T13:53:26-03:00</t>
  </si>
  <si>
    <t>305476521</t>
  </si>
  <si>
    <t>2810ec24-63a8-4d04-aaf6-d32110deba0f</t>
  </si>
  <si>
    <t>9f3f9423-e437-44ef-a6f1-a540e4f86e64</t>
  </si>
  <si>
    <t>2022-02-14T08:53:13-03:00</t>
  </si>
  <si>
    <t>2022-02-14T08:53:15-03:00</t>
  </si>
  <si>
    <t>2022-02-14T08:55:31-03:00</t>
  </si>
  <si>
    <t>2022-02-14T08:53:19-03:00</t>
  </si>
  <si>
    <t>666769c8-0942-4f16-9566-b82c664eb802</t>
  </si>
  <si>
    <t>f655ce21-aa56-4668-9667-6669b722dfdc</t>
  </si>
  <si>
    <t>2022-02-14T11:49:05-03:00</t>
  </si>
  <si>
    <t>2022-02-14T11:49:11-03:00</t>
  </si>
  <si>
    <t>2022-02-14T11:49:12-03:00</t>
  </si>
  <si>
    <t>327056761</t>
  </si>
  <si>
    <t>2fc78351-da66-4727-ae12-c247f3c26b4c</t>
  </si>
  <si>
    <t>429d3ac6-1d24-4ade-8ba2-87af92d9274b</t>
  </si>
  <si>
    <t>2022-02-14T02:52:49-03:00</t>
  </si>
  <si>
    <t>2022-02-14T02:52:50-03:00</t>
  </si>
  <si>
    <t>2022-02-14T02:52:51-03:00</t>
  </si>
  <si>
    <t>6c04232f-a1f8-4362-9f88-e9795d39be21</t>
  </si>
  <si>
    <t>b90cf4cb-0052-4a48-a7f5-286e02ee0658</t>
  </si>
  <si>
    <t>2022-02-14T14:18:32-03:00</t>
  </si>
  <si>
    <t>2022-02-14T14:18:33-03:00</t>
  </si>
  <si>
    <t>2022-02-14T14:18:38-03:00</t>
  </si>
  <si>
    <t>2022-02-14T14:18:39-03:00</t>
  </si>
  <si>
    <t>2022-02-14T14:23:57-03:00</t>
  </si>
  <si>
    <t>1f2e90e2-f461-4232-8f70-9717d98137f3</t>
  </si>
  <si>
    <t>10f3064d-7897-4f09-86f1-03798b7c92fb</t>
  </si>
  <si>
    <t>2022-02-14T13:02:40-03:00</t>
  </si>
  <si>
    <t>2022-02-14T13:02:44-03:00</t>
  </si>
  <si>
    <t>6c2cb710-ca4a-42f0-8b3a-6cd1c91f47e2</t>
  </si>
  <si>
    <t>a8720185-f3d7-4cac-8c36-6455cd159871</t>
  </si>
  <si>
    <t>2022-02-14T14:47:51-03:00</t>
  </si>
  <si>
    <t>2022-02-14T14:47:53-03:00</t>
  </si>
  <si>
    <t>2022-02-14T14:47:58-03:00</t>
  </si>
  <si>
    <t>2022-02-14T14:47:57-03:00</t>
  </si>
  <si>
    <t>2022-02-14T14:49:04-03:00</t>
  </si>
  <si>
    <t>2022-02-14T14:50:44-03:00</t>
  </si>
  <si>
    <t>566efe0d-70ae-4051-b180-0a3cd6d8d7e9</t>
  </si>
  <si>
    <t>2022-02-14T17:19:55-03:00</t>
  </si>
  <si>
    <t>2022-02-14T17:19:56-03:00</t>
  </si>
  <si>
    <t>2022-02-14T17:19:57-03:00</t>
  </si>
  <si>
    <t>cf2ff077-2491-42ca-9a6e-b2fec93636da</t>
  </si>
  <si>
    <t>57683213-205c-414e-b3f9-aaa3495d223a</t>
  </si>
  <si>
    <t>2022-02-14T16:10:06-03:00</t>
  </si>
  <si>
    <t>2022-02-14T16:10:08-03:00</t>
  </si>
  <si>
    <t>2022-02-14T16:11:38-03:00</t>
  </si>
  <si>
    <t>2022-02-14T16:12:34-03:00</t>
  </si>
  <si>
    <t>2022-02-14T16:10:12-03:00</t>
  </si>
  <si>
    <t>333277693</t>
  </si>
  <si>
    <t>70baec92-2950-4c3b-b0d7-3fa00712588c</t>
  </si>
  <si>
    <t>62e98f55-cd53-4d42-9d24-8e47959eba7b</t>
  </si>
  <si>
    <t>2022-02-14T07:24:24-03:00</t>
  </si>
  <si>
    <t>2022-02-14T07:24:26-03:00</t>
  </si>
  <si>
    <t>2022-02-14T07:24:27-03:00</t>
  </si>
  <si>
    <t>e261e5c5-017e-4c2d-ad0c-32b113b3aa7e</t>
  </si>
  <si>
    <t>8848fbe3-47a3-4361-bf70-ce09b0a06fe6</t>
  </si>
  <si>
    <t>2022-02-14T13:57:23-03:00</t>
  </si>
  <si>
    <t>2022-02-14T13:57:25-03:00</t>
  </si>
  <si>
    <t>2022-02-14T13:58:26-03:00</t>
  </si>
  <si>
    <t>2022-02-14T13:58:27-03:00</t>
  </si>
  <si>
    <t>2022-02-14T13:57:29-03:00</t>
  </si>
  <si>
    <t>331276410</t>
  </si>
  <si>
    <t>e50a0105-e1be-403b-810d-8456c59c882c</t>
  </si>
  <si>
    <t>0dc3c3e4-9b6b-4928-8019-fb0b787cc514</t>
  </si>
  <si>
    <t>2022-02-14T11:20:00-03:00</t>
  </si>
  <si>
    <t>2022-02-14T11:20:03-03:00</t>
  </si>
  <si>
    <t>2022-02-14T11:20:05-03:00</t>
  </si>
  <si>
    <t>7d13b543-91a5-4ba2-a9b8-c87447a40400</t>
  </si>
  <si>
    <t>2aa0f233-6d35-4d9a-9b5c-d1ee2dc2d00c</t>
  </si>
  <si>
    <t>2022-02-14T19:15:15-03:00</t>
  </si>
  <si>
    <t>2022-02-14T19:15:17-03:00</t>
  </si>
  <si>
    <t>2022-02-14T19:15:27-03:00</t>
  </si>
  <si>
    <t>e7d1b978-6613-48bf-b8a4-0e9306f12d91</t>
  </si>
  <si>
    <t>2022-02-14T08:59:00-03:00</t>
  </si>
  <si>
    <t>2022-02-14T09:02:33-03:00</t>
  </si>
  <si>
    <t>2022-02-14T08:59:05-03:00</t>
  </si>
  <si>
    <t>2022-02-14T09:02:34-03:00</t>
  </si>
  <si>
    <t>2022-02-14T08:59:04-03:00</t>
  </si>
  <si>
    <t>2022-02-14T09:02:30-03:00</t>
  </si>
  <si>
    <t>2022-02-14T09:22:31-03:00</t>
  </si>
  <si>
    <t>262322334</t>
  </si>
  <si>
    <t>b5aa8f3b-013b-475c-8cb6-b717a58bec5d</t>
  </si>
  <si>
    <t>49a1bb2b-8405-40ba-b957-3de1e2576114</t>
  </si>
  <si>
    <t>2022-02-14T20:45:23-03:00</t>
  </si>
  <si>
    <t>2022-02-14T20:45:25-03:00</t>
  </si>
  <si>
    <t>2022-02-14T20:46:25-03:00</t>
  </si>
  <si>
    <t>2022-02-14T20:45:31-03:00</t>
  </si>
  <si>
    <t>2022-02-14T20:45:29-03:00</t>
  </si>
  <si>
    <t>2022-02-14T20:46:24-03:00</t>
  </si>
  <si>
    <t>115606476</t>
  </si>
  <si>
    <t>b55e1bac-3b22-49ab-a316-2f9228f7df8a</t>
  </si>
  <si>
    <t>cb11b1c1-b9ff-4d8a-8abb-ecc9883f0c95</t>
  </si>
  <si>
    <t>2022-02-14T17:11:43-03:00</t>
  </si>
  <si>
    <t>2022-02-14T17:12:58-03:00</t>
  </si>
  <si>
    <t>6108d889-6bec-45a5-bc95-e24f55dc2b57</t>
  </si>
  <si>
    <t>2ec314fa-258c-4827-bcf0-3cf264b4ef1f</t>
  </si>
  <si>
    <t>2022-02-14T20:17:38-03:00</t>
  </si>
  <si>
    <t>2022-02-14T20:17:40-03:00</t>
  </si>
  <si>
    <t>2022-02-14T20:18:15-03:00</t>
  </si>
  <si>
    <t>2fa9b47d-7f91-448c-bf4d-0fa2ff59c727</t>
  </si>
  <si>
    <t>f3df24d4-125a-4b4d-a510-b4e1438689b1</t>
  </si>
  <si>
    <t>2022-02-14T18:39:10-03:00</t>
  </si>
  <si>
    <t>2022-02-14T18:39:21-03:00</t>
  </si>
  <si>
    <t>2022-02-14T18:39:22-03:00</t>
  </si>
  <si>
    <t>2022-02-14T18:39:16-03:00</t>
  </si>
  <si>
    <t>3093e398-4c5f-45e8-a4bb-2aa6a87fced1</t>
  </si>
  <si>
    <t>9caf7539-559a-4aa9-b1b1-fa6a88bd6273</t>
  </si>
  <si>
    <t>2022-02-14T10:14:40-03:00</t>
  </si>
  <si>
    <t>2022-02-14T10:14:42-03:00</t>
  </si>
  <si>
    <t>2022-02-14T10:18:05-03:00</t>
  </si>
  <si>
    <t>2022-02-14T10:14:46-03:00</t>
  </si>
  <si>
    <t>2022-02-14T10:18:12-03:00</t>
  </si>
  <si>
    <t>2022-02-14T10:18:16-03:00</t>
  </si>
  <si>
    <t>2022-02-14T10:22:13-03:00</t>
  </si>
  <si>
    <t>2022-02-14T10:41:19-03:00</t>
  </si>
  <si>
    <t>2022-02-14T10:19:04-03:00</t>
  </si>
  <si>
    <t>327126614</t>
  </si>
  <si>
    <t>9ae59001-88b2-41ed-bd53-e53dc179dae7</t>
  </si>
  <si>
    <t>4f6df332-f2ab-4a70-aaa1-4fade296c106</t>
  </si>
  <si>
    <t>2022-02-14T22:04:42-03:00</t>
  </si>
  <si>
    <t>2022-02-14T22:04:43-03:00</t>
  </si>
  <si>
    <t>2022-02-14T22:05:49-03:00</t>
  </si>
  <si>
    <t>2022-02-14T22:05:45-03:00</t>
  </si>
  <si>
    <t>2022-02-14T22:07:50-03:00</t>
  </si>
  <si>
    <t>326441493</t>
  </si>
  <si>
    <t>0e7d29a8-c717-4a8a-8f0b-65fbf36f8781</t>
  </si>
  <si>
    <t>ddc0ffdb-b950-4584-b9df-82a14bfaa273</t>
  </si>
  <si>
    <t>2022-02-14T18:34:57-03:00</t>
  </si>
  <si>
    <t>2022-02-14T18:34:59-03:00</t>
  </si>
  <si>
    <t>7784c7e3-031c-47fa-b207-92f03728a0b3</t>
  </si>
  <si>
    <t>96d56e0f-1590-4dc4-ab7e-0e6026b35468</t>
  </si>
  <si>
    <t>2022-02-14T18:59:44-03:00</t>
  </si>
  <si>
    <t>2022-02-14T18:59:46-03:00</t>
  </si>
  <si>
    <t>2022-02-14T19:00:41-03:00</t>
  </si>
  <si>
    <t>2022-02-14T18:59:50-03:00</t>
  </si>
  <si>
    <t>2022-02-14T19:00:42-03:00</t>
  </si>
  <si>
    <t>2022-02-14T19:00:37-03:00</t>
  </si>
  <si>
    <t>334696122</t>
  </si>
  <si>
    <t>3e172595-2be9-4909-b255-c9524d479fb0</t>
  </si>
  <si>
    <t>ba50089e-5866-4276-ae65-580974bc0034</t>
  </si>
  <si>
    <t>2022-02-14T23:43:25-03:00</t>
  </si>
  <si>
    <t>2022-02-14T23:43:27-03:00</t>
  </si>
  <si>
    <t>688120ca-779c-4844-83c2-408c21900ad3</t>
  </si>
  <si>
    <t>845c3f6a-8eaa-4290-a46a-43e533807e31</t>
  </si>
  <si>
    <t>2022-02-14T09:37:09-03:00</t>
  </si>
  <si>
    <t>2022-02-14T09:37:11-03:00</t>
  </si>
  <si>
    <t>2022-02-14T09:38:59-03:00</t>
  </si>
  <si>
    <t>2022-02-14T09:39:00-03:00</t>
  </si>
  <si>
    <t>2022-02-14T09:37:15-03:00</t>
  </si>
  <si>
    <t>2022-02-14T09:38:56-03:00</t>
  </si>
  <si>
    <t>2022-02-14T11:03:33-03:00</t>
  </si>
  <si>
    <t>287428688</t>
  </si>
  <si>
    <t>6a4cb139-ff11-48dc-aabf-bc0d44406d79</t>
  </si>
  <si>
    <t>0b18d980-70ad-47dc-b850-aa7099f26517</t>
  </si>
  <si>
    <t>2022-02-14T23:30:22-03:00</t>
  </si>
  <si>
    <t>2022-02-14T23:30:27-03:00</t>
  </si>
  <si>
    <t>2022-02-14T23:30:31-03:00</t>
  </si>
  <si>
    <t>2022-02-15T07:03:43-03:00</t>
  </si>
  <si>
    <t>267578746</t>
  </si>
  <si>
    <t>142e99f1-609c-4c02-9b4e-4dc6a06a8146</t>
  </si>
  <si>
    <t>02a7cd2c-b91a-450f-864d-26420375c211</t>
  </si>
  <si>
    <t>2022-02-14T10:53:24-03:00</t>
  </si>
  <si>
    <t>2022-02-14T10:53:50-03:00</t>
  </si>
  <si>
    <t>2022-02-14T10:53:51-03:00</t>
  </si>
  <si>
    <t>2022-02-14T10:53:30-03:00</t>
  </si>
  <si>
    <t>2022-02-14T10:53:47-03:00</t>
  </si>
  <si>
    <t>2022-02-14T10:55:25-03:00</t>
  </si>
  <si>
    <t>334091944</t>
  </si>
  <si>
    <t>78bc565f-3f97-41e1-acfa-0f50e29d257b</t>
  </si>
  <si>
    <t>97d565db-553d-4e5a-abed-fe9b7281d9ab</t>
  </si>
  <si>
    <t>2022-02-14T21:23:31-03:00</t>
  </si>
  <si>
    <t>2022-02-14T21:23:33-03:00</t>
  </si>
  <si>
    <t>2022-02-15T01:24:31-03:00</t>
  </si>
  <si>
    <t>2022-02-15T01:24:33-03:00</t>
  </si>
  <si>
    <t>2022-02-15T06:48:34-03:00</t>
  </si>
  <si>
    <t>2022-02-14T21:23:37-03:00</t>
  </si>
  <si>
    <t>2022-02-14T21:23:46-03:00</t>
  </si>
  <si>
    <t>2022-02-15T01:24:30-03:00</t>
  </si>
  <si>
    <t>326703115</t>
  </si>
  <si>
    <t>a7d05165-d646-4356-a054-c0fb66dfdd2d</t>
  </si>
  <si>
    <t>bb3d5505-a601-4646-9a13-786fb78d486e</t>
  </si>
  <si>
    <t>2022-02-14T11:19:56-03:00</t>
  </si>
  <si>
    <t>2022-02-14T11:19:57-03:00</t>
  </si>
  <si>
    <t>2022-02-14T11:20:01-03:00</t>
  </si>
  <si>
    <t>2022-02-14T11:20:02-03:00</t>
  </si>
  <si>
    <t>327066933</t>
  </si>
  <si>
    <t>42640629-630f-4762-b080-f3b2819cb9cb</t>
  </si>
  <si>
    <t>feb79772-bf77-43ce-bfc4-5516944530cc</t>
  </si>
  <si>
    <t>2022-02-14T23:29:33-03:00</t>
  </si>
  <si>
    <t>2022-02-14T23:29:35-03:00</t>
  </si>
  <si>
    <t>2022-02-14T23:32:26-03:00</t>
  </si>
  <si>
    <t>2022-02-14T23:32:27-03:00</t>
  </si>
  <si>
    <t>2022-02-14T23:29:39-03:00</t>
  </si>
  <si>
    <t>2022-02-14T23:32:22-03:00</t>
  </si>
  <si>
    <t>2022-02-14T23:34:48-03:00</t>
  </si>
  <si>
    <t>f86ab563-171c-4302-a273-d6df2e069fb2</t>
  </si>
  <si>
    <t>9820956c-9093-489b-984f-7f78b0d640f0</t>
  </si>
  <si>
    <t>2022-02-14T12:18:32-03:00</t>
  </si>
  <si>
    <t>2022-02-14T12:18:33-03:00</t>
  </si>
  <si>
    <t>2022-02-14T12:18:54-03:00</t>
  </si>
  <si>
    <t>118807304</t>
  </si>
  <si>
    <t>35e83fd7-0fb6-4d5e-881c-de569bb048ba</t>
  </si>
  <si>
    <t>791cd206-9b8e-42ee-9b8f-c87c6c3c9707</t>
  </si>
  <si>
    <t>2022-02-14T18:13:39-03:00</t>
  </si>
  <si>
    <t>2022-02-14T18:13:41-03:00</t>
  </si>
  <si>
    <t>2022-02-14T18:13:42-03:00</t>
  </si>
  <si>
    <t>4bef09bc-7683-4ab4-82b5-472fb5c65725</t>
  </si>
  <si>
    <t>02fbf17a-7394-4d41-b2a4-a01e118e16e8</t>
  </si>
  <si>
    <t>2022-02-14T16:21:33-03:00</t>
  </si>
  <si>
    <t>2022-02-14T16:21:34-03:00</t>
  </si>
  <si>
    <t>2022-02-14T16:23:21-03:00</t>
  </si>
  <si>
    <t>2022-02-14T16:22:20-03:00</t>
  </si>
  <si>
    <t>2022-02-14T16:23:22-03:00</t>
  </si>
  <si>
    <t>2022-02-14T16:21:38-03:00</t>
  </si>
  <si>
    <t>2022-02-14T16:23:17-03:00</t>
  </si>
  <si>
    <t>2022-02-14T16:30:14-03:00</t>
  </si>
  <si>
    <t>321240400</t>
  </si>
  <si>
    <t>7b2489eb-b6d1-4984-a649-7f7afc980647</t>
  </si>
  <si>
    <t>581e49b5-8241-432e-a44f-0605c719627a</t>
  </si>
  <si>
    <t>2022-02-14T06:25:04-03:00</t>
  </si>
  <si>
    <t>2022-02-14T06:25:06-03:00</t>
  </si>
  <si>
    <t>2022-02-14T06:41:26-03:00</t>
  </si>
  <si>
    <t>2022-02-14T06:41:27-03:00</t>
  </si>
  <si>
    <t>2022-02-14T06:25:09-03:00</t>
  </si>
  <si>
    <t>2022-02-14T06:41:22-03:00</t>
  </si>
  <si>
    <t>2022-02-14T06:43:04-03:00</t>
  </si>
  <si>
    <t>119605565</t>
  </si>
  <si>
    <t>ed29c22f-ada3-4e83-b96c-bb2dc7e4702a</t>
  </si>
  <si>
    <t>4a3ad7ff-1fb8-403c-a186-cc6f8527268d</t>
  </si>
  <si>
    <t>2022-02-14T20:05:58-03:00</t>
  </si>
  <si>
    <t>2022-02-14T20:05:59-03:00</t>
  </si>
  <si>
    <t>2022-02-14T20:06:40-03:00</t>
  </si>
  <si>
    <t>2022-02-14T20:06:41-03:00</t>
  </si>
  <si>
    <t>2022-02-14T20:06:03-03:00</t>
  </si>
  <si>
    <t>2022-02-14T20:06:37-03:00</t>
  </si>
  <si>
    <t>2022-02-14T20:15:10-03:00</t>
  </si>
  <si>
    <t>334079664</t>
  </si>
  <si>
    <t>b79fe613-d45a-4f88-b895-9282c4caa42d</t>
  </si>
  <si>
    <t>2ef1f524-58a5-4a27-8767-af19abae37c5</t>
  </si>
  <si>
    <t>2022-02-14T08:30:17-03:00</t>
  </si>
  <si>
    <t>2022-02-14T08:30:18-03:00</t>
  </si>
  <si>
    <t>2022-02-14T08:30:22-03:00</t>
  </si>
  <si>
    <t>2022-02-14T08:30:25-03:00</t>
  </si>
  <si>
    <t>329641447</t>
  </si>
  <si>
    <t>86e31d02-ae21-40d9-b697-c3353a474cb8</t>
  </si>
  <si>
    <t>9564434d-fc66-4539-ba18-a85c6f8c257d</t>
  </si>
  <si>
    <t>2022-02-14T21:31:44-03:00</t>
  </si>
  <si>
    <t>2022-02-14T21:31:46-03:00</t>
  </si>
  <si>
    <t>2022-02-14T21:36:45-03:00</t>
  </si>
  <si>
    <t>2022-02-14T21:36:46-03:00</t>
  </si>
  <si>
    <t>2022-02-14T21:31:50-03:00</t>
  </si>
  <si>
    <t>bef77bd2-7186-42ca-b300-1d94bdc02169</t>
  </si>
  <si>
    <t>95f4f67f-9c03-472c-8021-a0075dbb7cca</t>
  </si>
  <si>
    <t>2022-02-14T10:03:46-03:00</t>
  </si>
  <si>
    <t>2022-02-14T10:03:48-03:00</t>
  </si>
  <si>
    <t>2022-02-14T10:06:49-03:00</t>
  </si>
  <si>
    <t>2022-02-14T10:03:52-03:00</t>
  </si>
  <si>
    <t>2022-02-14T10:06:45-03:00</t>
  </si>
  <si>
    <t>2022-02-14T10:30:18-03:00</t>
  </si>
  <si>
    <t>314026370</t>
  </si>
  <si>
    <t>e3b61136-f845-420c-ac1f-2e6c4a23985c</t>
  </si>
  <si>
    <t>066df9b1-b770-4339-9c14-ac8eef891a1a</t>
  </si>
  <si>
    <t>2022-02-14T22:31:58-03:00</t>
  </si>
  <si>
    <t>2022-02-14T22:32:00-03:00</t>
  </si>
  <si>
    <t>2022-02-14T22:32:04-03:00</t>
  </si>
  <si>
    <t>2022-02-14T22:32:27-03:00</t>
  </si>
  <si>
    <t>253162214</t>
  </si>
  <si>
    <t>f9c74380-e93f-4b9d-92cd-565cf22b2fc8</t>
  </si>
  <si>
    <t>cf930f73-41d6-486f-b681-eab4f50c4a1c</t>
  </si>
  <si>
    <t>2022-02-14T00:06:49-03:00</t>
  </si>
  <si>
    <t>2022-02-14T00:06:51-03:00</t>
  </si>
  <si>
    <t>2022-02-14T00:09:49-03:00</t>
  </si>
  <si>
    <t>2022-02-14T00:06:55-03:00</t>
  </si>
  <si>
    <t>267129239</t>
  </si>
  <si>
    <t>4137f464-be93-4439-bca3-af32ffdd996b</t>
  </si>
  <si>
    <t>6b7c1dec-26cf-4686-b118-29b3ddf78bcf</t>
  </si>
  <si>
    <t>2022-02-14T18:49:55-03:00</t>
  </si>
  <si>
    <t>2022-02-14T18:49:57-03:00</t>
  </si>
  <si>
    <t>2022-02-14T18:50:26-03:00</t>
  </si>
  <si>
    <t>2022-02-14T18:50:46-03:00</t>
  </si>
  <si>
    <t>2022-02-14T18:50:01-03:00</t>
  </si>
  <si>
    <t>268032554</t>
  </si>
  <si>
    <t>e4f85955-d300-47fc-bc07-84245be0c20c</t>
  </si>
  <si>
    <t>25fa0175-9175-4be7-85a7-0d732527c2a5</t>
  </si>
  <si>
    <t>2022-02-14T12:56:01-03:00</t>
  </si>
  <si>
    <t>2022-02-14T12:56:02-03:00</t>
  </si>
  <si>
    <t>2022-02-14T17:14:07-03:00</t>
  </si>
  <si>
    <t>2022-02-14T12:56:07-03:00</t>
  </si>
  <si>
    <t>2022-02-14T12:57:09-03:00</t>
  </si>
  <si>
    <t>2022-02-14T12:57:13-03:00</t>
  </si>
  <si>
    <t>2022-02-14T14:29:58-03:00</t>
  </si>
  <si>
    <t>2022-02-14T14:29:50-03:00</t>
  </si>
  <si>
    <t>328976479</t>
  </si>
  <si>
    <t>08d29a62-778f-4b23-b9b1-261fa8fe1e9f</t>
  </si>
  <si>
    <t>2daff785-6542-4132-84b1-fbf748437385</t>
  </si>
  <si>
    <t>2022-02-14T12:44:40-03:00</t>
  </si>
  <si>
    <t>2022-02-14T12:44:42-03:00</t>
  </si>
  <si>
    <t>45cd5a92-e044-4a13-bc04-b4cff5a1e69b</t>
  </si>
  <si>
    <t>21e1b20e-6951-42ab-9213-c6aac93f5fa6</t>
  </si>
  <si>
    <t>2022-02-14T14:15:26-03:00</t>
  </si>
  <si>
    <t>2022-02-14T14:15:29-03:00</t>
  </si>
  <si>
    <t>2022-02-14T14:15:40-03:00</t>
  </si>
  <si>
    <t>2022-02-14T14:15:41-03:00</t>
  </si>
  <si>
    <t>2022-02-14T14:15:33-03:00</t>
  </si>
  <si>
    <t>326724074</t>
  </si>
  <si>
    <t>1aaa54e3-de9f-4896-b3cb-15ecfb941adb</t>
  </si>
  <si>
    <t>34973879-342b-4f9f-8aab-5ea114ff797a</t>
  </si>
  <si>
    <t>2022-02-14T11:09:50-03:00</t>
  </si>
  <si>
    <t>2022-02-14T11:09:52-03:00</t>
  </si>
  <si>
    <t>2022-02-14T11:16:43-03:00</t>
  </si>
  <si>
    <t>2022-02-14T11:17:13-03:00</t>
  </si>
  <si>
    <t>2022-02-14T11:09:55-03:00</t>
  </si>
  <si>
    <t>2022-02-14T11:16:39-03:00</t>
  </si>
  <si>
    <t>144480870</t>
  </si>
  <si>
    <t>8137f5c1-54d4-4f6f-906d-3eb5e9005435</t>
  </si>
  <si>
    <t>ec7bedb2-446a-4799-89cc-8b8205bbf537</t>
  </si>
  <si>
    <t>2022-02-14T00:00:15-03:00</t>
  </si>
  <si>
    <t>2022-02-14T00:00:17-03:00</t>
  </si>
  <si>
    <t>0c2f6bec-f350-4e40-b2eb-63b1230f2287</t>
  </si>
  <si>
    <t>f67d0505-5a13-4001-9074-83f0a6189696</t>
  </si>
  <si>
    <t>2022-02-14T11:49:09-03:00</t>
  </si>
  <si>
    <t>2022-02-14T15:49:23-03:00</t>
  </si>
  <si>
    <t>2022-02-14T15:49:24-03:00</t>
  </si>
  <si>
    <t>2022-02-14T15:49:52-03:00</t>
  </si>
  <si>
    <t>2022-02-14T11:49:13-03:00</t>
  </si>
  <si>
    <t>2022-02-14T11:49:47-03:00</t>
  </si>
  <si>
    <t>2022-02-14T11:49:51-03:00</t>
  </si>
  <si>
    <t>2022-02-14T11:59:26-03:00</t>
  </si>
  <si>
    <t>2022-02-14T11:59:41-03:00</t>
  </si>
  <si>
    <t>2022-02-14T11:59:54-03:00</t>
  </si>
  <si>
    <t>330139773</t>
  </si>
  <si>
    <t>16477cd4-8d4e-4eef-8ffa-e1c1bdd60dad</t>
  </si>
  <si>
    <t>ada5ca5d-5b73-4e03-a93f-8c36e199f34a</t>
  </si>
  <si>
    <t>2022-02-14T13:47:54-03:00</t>
  </si>
  <si>
    <t>2022-02-14T13:47:55-03:00</t>
  </si>
  <si>
    <t>2022-02-14T13:47:56-03:00</t>
  </si>
  <si>
    <t>2022-02-14T13:47:57-03:00</t>
  </si>
  <si>
    <t>2022-02-14T13:48:00-03:00</t>
  </si>
  <si>
    <t>d718ce73-fbd2-4968-8951-3449c9da3bea</t>
  </si>
  <si>
    <t>61d9b6cd-e5dc-4b36-8456-1ed5257bef4c</t>
  </si>
  <si>
    <t>2022-02-14T14:54:38-03:00</t>
  </si>
  <si>
    <t>2022-02-14T14:54:40-03:00</t>
  </si>
  <si>
    <t>2022-02-14T19:15:24-03:00</t>
  </si>
  <si>
    <t>2022-02-14T14:54:44-03:00</t>
  </si>
  <si>
    <t>2022-02-14T14:55:58-03:00</t>
  </si>
  <si>
    <t>2022-02-14T14:56:02-03:00</t>
  </si>
  <si>
    <t>2022-02-14T15:14:53-03:00</t>
  </si>
  <si>
    <t>2022-02-14T15:18:48-03:00</t>
  </si>
  <si>
    <t>2022-02-14T15:18:54-03:00</t>
  </si>
  <si>
    <t>2022-02-14T18:03:57-03:00</t>
  </si>
  <si>
    <t>2022-02-14T15:18:23-03:00</t>
  </si>
  <si>
    <t>328777878</t>
  </si>
  <si>
    <t>6ad56435-80cf-4582-9344-714fc3fc3731</t>
  </si>
  <si>
    <t>f0b16b17-9a4d-4967-a0bb-77af2f96f309</t>
  </si>
  <si>
    <t>2022-02-14T11:11:20-03:00</t>
  </si>
  <si>
    <t>2022-02-14T11:11:22-03:00</t>
  </si>
  <si>
    <t>2022-02-14T11:11:23-03:00</t>
  </si>
  <si>
    <t>b7bd4ba4-367a-46c7-a046-e3dfad7d0dd1</t>
  </si>
  <si>
    <t>bf4e8041-7dda-4d5d-bb9a-131ce50ef8be</t>
  </si>
  <si>
    <t>2022-02-14T12:17:38-03:00</t>
  </si>
  <si>
    <t>2022-02-14T12:17:40-03:00</t>
  </si>
  <si>
    <t>2022-02-14T12:17:44-03:00</t>
  </si>
  <si>
    <t>2022-02-14T12:17:45-03:00</t>
  </si>
  <si>
    <t>329023809</t>
  </si>
  <si>
    <t>3bc079f7-fd3f-44bf-937c-a1cced27ff5b</t>
  </si>
  <si>
    <t>70199155-f38e-4bff-aff0-dc8b6fcc0bca</t>
  </si>
  <si>
    <t>2022-02-14T07:30:42-03:00</t>
  </si>
  <si>
    <t>2022-02-14T07:30:44-03:00</t>
  </si>
  <si>
    <t>2022-02-14T07:34:15-03:00</t>
  </si>
  <si>
    <t>c6052204-792f-4f97-8103-bc00c17a7e45</t>
  </si>
  <si>
    <t>e8d2ba6f-e0b9-4b42-a045-b66bb4038e94</t>
  </si>
  <si>
    <t>2022-02-14T13:08:08-03:00</t>
  </si>
  <si>
    <t>2022-02-14T13:08:10-03:00</t>
  </si>
  <si>
    <t>2022-02-14T13:08:16-03:00</t>
  </si>
  <si>
    <t>78c7ddc9-c3a3-40aa-b7fa-166e9ca17b72</t>
  </si>
  <si>
    <t>a15497c7-4311-4c59-986a-dfc78e56338f</t>
  </si>
  <si>
    <t>2022-02-14T15:15:36-03:00</t>
  </si>
  <si>
    <t>2022-02-14T15:15:39-03:00</t>
  </si>
  <si>
    <t>2022-02-14T15:15:42-03:00</t>
  </si>
  <si>
    <t>2022-02-14T15:15:43-03:00</t>
  </si>
  <si>
    <t>326682387</t>
  </si>
  <si>
    <t>36480064-6dfc-43b3-8c18-c3a31e1a1ab1</t>
  </si>
  <si>
    <t>def6877c-88fe-4007-9869-f48334cc293b</t>
  </si>
  <si>
    <t>2022-02-14T14:43:32-03:00</t>
  </si>
  <si>
    <t>2022-02-14T14:43:33-03:00</t>
  </si>
  <si>
    <t>2022-02-14T14:43:52-03:00</t>
  </si>
  <si>
    <t>72fd3fe7-f927-4a48-bda9-d78ad2469062</t>
  </si>
  <si>
    <t>5b0a0f26-7be2-41dc-8dae-958c71df7542</t>
  </si>
  <si>
    <t>2022-02-14T14:31:22-03:00</t>
  </si>
  <si>
    <t>2022-02-14T14:31:24-03:00</t>
  </si>
  <si>
    <t>2022-02-14T14:34:42-03:00</t>
  </si>
  <si>
    <t>2022-02-14T14:34:49-03:00</t>
  </si>
  <si>
    <t>2022-02-14T14:31:28-03:00</t>
  </si>
  <si>
    <t>ERRORTOSEND</t>
  </si>
  <si>
    <t>2022-02-14T14:34:38-03:00</t>
  </si>
  <si>
    <t>2022-02-14T14:39:43-03:00</t>
  </si>
  <si>
    <t>330738960</t>
  </si>
  <si>
    <t>cd69595e-5b18-4bcb-98f4-412966bd575a</t>
  </si>
  <si>
    <t>470fb9d9-f91e-4b4c-8390-359e5fa6de75</t>
  </si>
  <si>
    <t>2022-02-14T16:16:22-03:00</t>
  </si>
  <si>
    <t>2022-02-14T16:16:24-03:00</t>
  </si>
  <si>
    <t>2022-02-14T16:16:25-03:00</t>
  </si>
  <si>
    <t>22da8272-0655-45c6-9bc6-331fd5d49eb4</t>
  </si>
  <si>
    <t>ecb7b74f-3786-434e-9928-d9675313347b</t>
  </si>
  <si>
    <t>2022-02-14T15:14:29-03:00</t>
  </si>
  <si>
    <t>2022-02-14T15:14:30-03:00</t>
  </si>
  <si>
    <t>2022-02-14T19:21:23-03:00</t>
  </si>
  <si>
    <t>2022-02-14T19:21:24-03:00</t>
  </si>
  <si>
    <t>2022-02-14T15:14:34-03:00</t>
  </si>
  <si>
    <t>2022-02-14T15:16:35-03:00</t>
  </si>
  <si>
    <t>2022-02-14T15:16:39-03:00</t>
  </si>
  <si>
    <t>2022-02-14T15:18:33-03:00</t>
  </si>
  <si>
    <t>334227475</t>
  </si>
  <si>
    <t>97a91134-b3aa-4129-a1e7-a9410ad6c773</t>
  </si>
  <si>
    <t>triagem-whatsapp - iniciar-validacao-cadastro</t>
  </si>
  <si>
    <t>a91a50c6-a2ca-4817-bb9f-81a404d32b75</t>
  </si>
  <si>
    <t>2022-02-14T00:00:53-03:00</t>
  </si>
  <si>
    <t>triagem-whatsapp (inicio validacao cadastro)</t>
  </si>
  <si>
    <t>Não encontramos problemas na sua região. 
Vou verificar agora a sua banda larga. Esse processo pode levar até 3 minutos</t>
  </si>
  <si>
    <t>2022-02-14T00:00:54-03:00</t>
  </si>
  <si>
    <t>2022-02-14T00:00:56-03:00</t>
  </si>
  <si>
    <t>2022-02-14T00:01:09-03:00</t>
  </si>
  <si>
    <t>triagem-whatsapp (inicio validacao cadastro) - TRAVA</t>
  </si>
  <si>
    <t>Por favor aguarde.</t>
  </si>
  <si>
    <t>29dd5b44-92de-4eca-b297-9b3fb679241e</t>
  </si>
  <si>
    <t>d7b0f7b5-2e35-429f-88c4-5b2cb7dda127</t>
  </si>
  <si>
    <t>2022-02-14T00:04:12-03:00</t>
  </si>
  <si>
    <t>2022-02-14T00:04:13-03:00</t>
  </si>
  <si>
    <t>2022-02-14T00:04:15-03:00</t>
  </si>
  <si>
    <t>44ce1565-06e7-4e31-baa2-a3838da84223</t>
  </si>
  <si>
    <t>947f338e-8995-40a4-9344-8272fa022903</t>
  </si>
  <si>
    <t>2022-02-14T00:05:23-03:00</t>
  </si>
  <si>
    <t>2022-02-14T00:05:24-03:00</t>
  </si>
  <si>
    <t>2022-02-14T00:05:53-03:00</t>
  </si>
  <si>
    <t>2022-02-14T00:07:21-03:00</t>
  </si>
  <si>
    <t>2022-02-14T00:15:37-03:00</t>
  </si>
  <si>
    <t>3</t>
  </si>
  <si>
    <t>2022-02-14T00:05:25-03:00</t>
  </si>
  <si>
    <t>2022-02-14T00:05:38-03:00</t>
  </si>
  <si>
    <t>2022-02-14T00:05:47-03:00</t>
  </si>
  <si>
    <t>2022-02-15T09:00:33-03:00</t>
  </si>
  <si>
    <t>2c375b70-ca4d-4bca-a061-890a951e28f7</t>
  </si>
  <si>
    <t>2022-02-14T00:11:57-03:00</t>
  </si>
  <si>
    <t>2022-02-14T00:11:58-03:00</t>
  </si>
  <si>
    <t>2022-02-14T00:11:59-03:00</t>
  </si>
  <si>
    <t>1ffea9d4-91cc-4ead-a07d-67a113d85dd6</t>
  </si>
  <si>
    <t>2022-02-14T00:12:03-03:00</t>
  </si>
  <si>
    <t>2022-02-14T00:12:05-03:00</t>
  </si>
  <si>
    <t>2022-02-14T00:12:06-03:00</t>
  </si>
  <si>
    <t>2022-02-14T00:12:07-03:00</t>
  </si>
  <si>
    <t>5289fd9e-7d0b-4e6d-b8c9-b36fc9428287</t>
  </si>
  <si>
    <t>9c0c74d7-5185-44be-bee1-76d2b5d1cd85</t>
  </si>
  <si>
    <t>2022-02-14T00:12:32-03:00</t>
  </si>
  <si>
    <t>0a1d1f89-62cd-42a9-9d2b-7307423eaebc</t>
  </si>
  <si>
    <t>2215b089-7397-4cb2-82a9-88dcd17c13c1</t>
  </si>
  <si>
    <t>2022-02-14T00:14:04-03:00</t>
  </si>
  <si>
    <t>2022-02-14T00:14:05-03:00</t>
  </si>
  <si>
    <t>2022-02-14T00:14:06-03:00</t>
  </si>
  <si>
    <t>2022-02-14T00:14:07-03:00</t>
  </si>
  <si>
    <t>184a192e-e5f1-4507-bd75-9f9ae6abc830</t>
  </si>
  <si>
    <t>2022-02-14T00:17:18-03:00</t>
  </si>
  <si>
    <t>2022-02-14T00:17:20-03:00</t>
  </si>
  <si>
    <t>2022-02-14T00:17:21-03:00</t>
  </si>
  <si>
    <t>04cd07bb-2f8b-47e1-a21b-aec2d7f5e57c</t>
  </si>
  <si>
    <t>2022-02-14T00:29:27-03:00</t>
  </si>
  <si>
    <t>2022-02-14T00:29:29-03:00</t>
  </si>
  <si>
    <t>2022-02-14T00:29:30-03:00</t>
  </si>
  <si>
    <t>2022-02-14T00:29:31-03:00</t>
  </si>
  <si>
    <t>32009450-49fc-4027-9e12-784dcfbe34bb</t>
  </si>
  <si>
    <t>2022-02-14T00:33:48-03:00</t>
  </si>
  <si>
    <t>2022-02-14T00:33:49-03:00</t>
  </si>
  <si>
    <t>2022-02-14T00:33:50-03:00</t>
  </si>
  <si>
    <t>2022-02-14T00:33:51-03:00</t>
  </si>
  <si>
    <t>a335a4b0-dfbd-4ce7-a1ab-af47d2df0e16</t>
  </si>
  <si>
    <t>7df95fcb-f3a3-4200-848e-0c43b279e15c</t>
  </si>
  <si>
    <t>2022-02-14T00:38:43-03:00</t>
  </si>
  <si>
    <t>2022-02-14T00:38:44-03:00</t>
  </si>
  <si>
    <t>2022-02-14T00:38:45-03:00</t>
  </si>
  <si>
    <t>bccb3d67-c697-49d2-a15e-c52973a42d5e</t>
  </si>
  <si>
    <t>506353c7-5e2d-4059-9dcc-661179385151</t>
  </si>
  <si>
    <t>2022-02-14T00:48:11-03:00</t>
  </si>
  <si>
    <t>2022-02-14T00:48:12-03:00</t>
  </si>
  <si>
    <t>2022-02-14T00:48:29-03:00</t>
  </si>
  <si>
    <t>2022-02-14T00:48:13-03:00</t>
  </si>
  <si>
    <t>0d26ead1-bd9d-44cc-828d-d6c6a7ea45b1</t>
  </si>
  <si>
    <t>1b6c45fa-6cb1-48ac-9a73-f648e42f5068</t>
  </si>
  <si>
    <t>2022-02-14T00:55:56-03:00</t>
  </si>
  <si>
    <t>2022-02-14T00:55:57-03:00</t>
  </si>
  <si>
    <t>2022-02-14T00:55:58-03:00</t>
  </si>
  <si>
    <t>2022-02-14T00:55:59-03:00</t>
  </si>
  <si>
    <t>51541117-b966-4674-9c26-72933ace2833</t>
  </si>
  <si>
    <t>3d1da486-2b99-417a-aaac-27486cb7adb6</t>
  </si>
  <si>
    <t>2022-02-14T00:57:37-03:00</t>
  </si>
  <si>
    <t>2022-02-14T00:57:39-03:00</t>
  </si>
  <si>
    <t>2022-02-14T00:57:40-03:00</t>
  </si>
  <si>
    <t>2022-02-14T00:57:41-03:00</t>
  </si>
  <si>
    <t>2022-02-14T00:58:21-03:00</t>
  </si>
  <si>
    <t>cbffa079-200d-40dc-9845-3c4d3b3ea646</t>
  </si>
  <si>
    <t>95ea245c-bb2e-4361-9978-d1ac43087e29</t>
  </si>
  <si>
    <t>2022-02-14T01:01:47-03:00</t>
  </si>
  <si>
    <t>2022-02-14T01:01:49-03:00</t>
  </si>
  <si>
    <t>2022-02-14T01:01:50-03:00</t>
  </si>
  <si>
    <t>2022-02-14T01:02:10-03:00</t>
  </si>
  <si>
    <t>d2d68d1b-9711-4bce-b987-6f4d9698e9cd</t>
  </si>
  <si>
    <t>feecbb38-289f-4ddc-a358-6ed34d7261e7</t>
  </si>
  <si>
    <t>2022-02-14T01:06:10-03:00</t>
  </si>
  <si>
    <t>2022-02-14T01:06:11-03:00</t>
  </si>
  <si>
    <t>2022-02-14T01:06:12-03:00</t>
  </si>
  <si>
    <t>2022-02-14T01:06:13-03:00</t>
  </si>
  <si>
    <t>2022-02-14T01:06:37-03:00</t>
  </si>
  <si>
    <t>6f2b0344-571c-439b-9b65-f060801effe4</t>
  </si>
  <si>
    <t>5249f922-83e0-4ae0-b971-3e9602ac908e</t>
  </si>
  <si>
    <t>2022-02-14T01:11:24-03:00</t>
  </si>
  <si>
    <t>2022-02-14T01:11:26-03:00</t>
  </si>
  <si>
    <t>2022-02-14T01:11:27-03:00</t>
  </si>
  <si>
    <t>4b7e3ee8-90d1-45df-9eab-999f93a14c61</t>
  </si>
  <si>
    <t>a9a46497-791c-42f6-8099-003a32e30211</t>
  </si>
  <si>
    <t>2022-02-14T01:23:46-03:00</t>
  </si>
  <si>
    <t>2022-02-14T01:23:47-03:00</t>
  </si>
  <si>
    <t>2022-02-14T01:23:48-03:00</t>
  </si>
  <si>
    <t>89e6eb8c-cdca-46f8-ab03-47dd2439a8c1</t>
  </si>
  <si>
    <t>0987ce31-7302-45f1-bd73-5e3f3f153e0d</t>
  </si>
  <si>
    <t>2022-02-14T01:28:44-03:00</t>
  </si>
  <si>
    <t>2022-02-14T01:28:46-03:00</t>
  </si>
  <si>
    <t>2022-02-14T01:28:48-03:00</t>
  </si>
  <si>
    <t>e66079e6-4e39-46c7-8ed7-19b74065e72c</t>
  </si>
  <si>
    <t>703d1716-d03e-42c6-8d51-caf88dce09e2</t>
  </si>
  <si>
    <t>2022-02-14T01:36:08-03:00</t>
  </si>
  <si>
    <t>2022-02-14T01:36:09-03:00</t>
  </si>
  <si>
    <t>2022-02-14T01:36:10-03:00</t>
  </si>
  <si>
    <t>2022-02-14T01:36:11-03:00</t>
  </si>
  <si>
    <t>2022-02-14T01:36:15-03:00</t>
  </si>
  <si>
    <t>23310bf0-5032-4859-a135-a6700b618b25</t>
  </si>
  <si>
    <t>a2fcbb3f-a926-407c-b0f5-9d27b6ebb04d</t>
  </si>
  <si>
    <t>2022-02-14T01:48:32-03:00</t>
  </si>
  <si>
    <t>2022-02-14T01:48:34-03:00</t>
  </si>
  <si>
    <t>2022-02-14T01:48:36-03:00</t>
  </si>
  <si>
    <t>2022-02-14T01:48:37-03:00</t>
  </si>
  <si>
    <t>7899eb19-1e40-4628-a86a-7b711e98542f</t>
  </si>
  <si>
    <t>f5109756-2828-43c0-b7e5-a921417f4f43</t>
  </si>
  <si>
    <t>2022-02-14T01:56:24-03:00</t>
  </si>
  <si>
    <t>2022-02-14T01:56:26-03:00</t>
  </si>
  <si>
    <t>2022-02-14T01:56:27-03:00</t>
  </si>
  <si>
    <t>2022-02-14T02:02:58-03:00</t>
  </si>
  <si>
    <t>8ca5acb7-79ee-4e14-baf4-6956b9ce4566</t>
  </si>
  <si>
    <t>b18b44e0-af82-478b-8143-247c2ae906af</t>
  </si>
  <si>
    <t>2022-02-14T02:08:18-03:00</t>
  </si>
  <si>
    <t>2022-02-14T02:08:19-03:00</t>
  </si>
  <si>
    <t>2022-02-14T02:08:30-03:00</t>
  </si>
  <si>
    <t>2022-02-14T02:08:31-03:00</t>
  </si>
  <si>
    <t>2022-02-14T02:08:20-03:00</t>
  </si>
  <si>
    <t>23aea0e7-f0ea-47d3-8fa6-9f91e293da41</t>
  </si>
  <si>
    <t>90447f15-1403-45e8-987f-2a2c1d7da47d</t>
  </si>
  <si>
    <t>2022-02-14T02:11:01-03:00</t>
  </si>
  <si>
    <t>2022-02-14T02:11:02-03:00</t>
  </si>
  <si>
    <t>2022-02-14T02:11:03-03:00</t>
  </si>
  <si>
    <t>e87cbc5e-607a-40cf-a66e-dd96ee450df2</t>
  </si>
  <si>
    <t>03cc4ae7-ac4c-4dcb-80ae-436e5311fc6c</t>
  </si>
  <si>
    <t>2022-02-14T02:13:15-03:00</t>
  </si>
  <si>
    <t>2022-02-14T02:13:17-03:00</t>
  </si>
  <si>
    <t>2022-02-14T02:13:18-03:00</t>
  </si>
  <si>
    <t>1a2077d7-dbc2-4289-bb45-10ab7d6fa5f3</t>
  </si>
  <si>
    <t>bd9c346e-27c2-4b69-bc51-df20a9f6ff14</t>
  </si>
  <si>
    <t>2022-02-14T02:17:11-03:00</t>
  </si>
  <si>
    <t>2022-02-14T02:17:12-03:00</t>
  </si>
  <si>
    <t>2022-02-14T02:17:13-03:00</t>
  </si>
  <si>
    <t>2022-02-14T02:17:14-03:00</t>
  </si>
  <si>
    <t>25fea5dd-8341-488e-9341-bd2725598d30</t>
  </si>
  <si>
    <t>efe5c976-fedf-4c39-a23c-58c863e4ec1d</t>
  </si>
  <si>
    <t>2022-02-14T02:28:14-03:00</t>
  </si>
  <si>
    <t>2022-02-14T02:28:16-03:00</t>
  </si>
  <si>
    <t>2022-02-14T02:28:17-03:00</t>
  </si>
  <si>
    <t>1ae8a765-1703-4730-925e-5d16b3ac21ed</t>
  </si>
  <si>
    <t>4cc5e8fc-bfcf-4d18-b21f-e453b41a3a41</t>
  </si>
  <si>
    <t>2022-02-14T02:31:44-03:00</t>
  </si>
  <si>
    <t>2022-02-14T02:31:46-03:00</t>
  </si>
  <si>
    <t>2022-02-14T02:31:47-03:00</t>
  </si>
  <si>
    <t>c96f1474-435e-4bd8-b8aa-9e5545a5dcfd</t>
  </si>
  <si>
    <t>2022-02-14T02:49:32-03:00</t>
  </si>
  <si>
    <t>2022-02-14T02:49:34-03:00</t>
  </si>
  <si>
    <t>2022-02-14T02:49:35-03:00</t>
  </si>
  <si>
    <t>51a06789-17fb-41f1-9dfd-8e39f5175032</t>
  </si>
  <si>
    <t>c9a43f41-ab48-4f94-9d83-84cc0ecacab2</t>
  </si>
  <si>
    <t>2022-02-14T02:51:26-03:00</t>
  </si>
  <si>
    <t>2022-02-14T02:51:28-03:00</t>
  </si>
  <si>
    <t>2022-02-14T02:51:29-03:00</t>
  </si>
  <si>
    <t>2022-02-14T02:51:33-03:00</t>
  </si>
  <si>
    <t>146bf133-fdb1-4cdc-b3a9-5bd4a9be4ec7</t>
  </si>
  <si>
    <t>44b641da-1564-4419-a586-c1fb79b7443f</t>
  </si>
  <si>
    <t>2022-02-14T02:52:23-03:00</t>
  </si>
  <si>
    <t>2022-02-14T02:52:25-03:00</t>
  </si>
  <si>
    <t>2022-02-14T02:52:27-03:00</t>
  </si>
  <si>
    <t>e251058f-7b2a-4d54-be52-93d36572c9cc</t>
  </si>
  <si>
    <t>2022-02-14T03:02:52-03:00</t>
  </si>
  <si>
    <t>2022-02-14T03:02:54-03:00</t>
  </si>
  <si>
    <t>2022-02-14T03:02:55-03:00</t>
  </si>
  <si>
    <t>2022-02-14T03:02:59-03:00</t>
  </si>
  <si>
    <t>2022-02-14T03:03:30-03:00</t>
  </si>
  <si>
    <t>375c7744-4687-48cb-807d-8d792682f4bd</t>
  </si>
  <si>
    <t>c8cf751c-00b6-4487-ad32-3460c59671ee</t>
  </si>
  <si>
    <t>2022-02-14T03:22:03-03:00</t>
  </si>
  <si>
    <t>2022-02-14T03:22:05-03:00</t>
  </si>
  <si>
    <t>2022-02-14T03:22:06-03:00</t>
  </si>
  <si>
    <t>2022-02-14T03:22:07-03:00</t>
  </si>
  <si>
    <t>6dbf7a15-adc8-490c-b733-ca7e9095a4f6</t>
  </si>
  <si>
    <t>2022-02-14T03:29:21-03:00</t>
  </si>
  <si>
    <t>2022-02-14T03:29:23-03:00</t>
  </si>
  <si>
    <t>2022-02-14T03:29:24-03:00</t>
  </si>
  <si>
    <t>08eb4a99-06c2-4339-9858-951d1d278c6b</t>
  </si>
  <si>
    <t>70f313a6-1bef-4625-a2a3-cb041b932d6f</t>
  </si>
  <si>
    <t>2022-02-14T03:30:46-03:00</t>
  </si>
  <si>
    <t>2022-02-14T05:58:59-03:00</t>
  </si>
  <si>
    <t>2022-02-14T03:30:47-03:00</t>
  </si>
  <si>
    <t>Agendar</t>
  </si>
  <si>
    <t>2022-02-14T03:31:33-03:00</t>
  </si>
  <si>
    <t>2022-02-14T03:31:38-03:00</t>
  </si>
  <si>
    <t>9c2fbb37-761c-4a90-91a4-20bfd83bf126</t>
  </si>
  <si>
    <t>795640cf-ba68-4898-9b55-e8179f460a96</t>
  </si>
  <si>
    <t>2022-02-14T03:34:23-03:00</t>
  </si>
  <si>
    <t>2022-02-14T03:34:25-03:00</t>
  </si>
  <si>
    <t>2022-02-14T03:34:26-03:00</t>
  </si>
  <si>
    <t>e96b9ed6-d194-4f0a-8f64-477ce6fd708c</t>
  </si>
  <si>
    <t>6bd4938d-5b7f-400a-a29d-7996967cde50</t>
  </si>
  <si>
    <t>2022-02-14T03:52:45-03:00</t>
  </si>
  <si>
    <t>2022-02-14T03:52:47-03:00</t>
  </si>
  <si>
    <t>2022-02-14T03:52:48-03:00</t>
  </si>
  <si>
    <t>2022-02-14T03:52:51-03:00</t>
  </si>
  <si>
    <t>c7732919-064f-4448-b981-ffc96c47bf0d</t>
  </si>
  <si>
    <t>2022-02-14T05:16:14-03:00</t>
  </si>
  <si>
    <t>2022-02-14T05:16:15-03:00</t>
  </si>
  <si>
    <t>2022-02-14T05:16:16-03:00</t>
  </si>
  <si>
    <t>2022-02-14T05:16:17-03:00</t>
  </si>
  <si>
    <t>82bc8011-dc77-40f5-9836-6f3c7aa1eb91</t>
  </si>
  <si>
    <t>508fb2bc-795b-489f-9ec0-aaed28633428</t>
  </si>
  <si>
    <t>2022-02-14T05:20:49-03:00</t>
  </si>
  <si>
    <t>2022-02-14T05:20:50-03:00</t>
  </si>
  <si>
    <t>2022-02-14T05:20:51-03:00</t>
  </si>
  <si>
    <t>2022-02-14T05:21:01-03:00</t>
  </si>
  <si>
    <t>0908dc79-3a58-4cfc-b540-c270f128e120</t>
  </si>
  <si>
    <t>2022-02-14T05:55:38-03:00</t>
  </si>
  <si>
    <t>2022-02-14T05:55:39-03:00</t>
  </si>
  <si>
    <t>2022-02-14T05:55:40-03:00</t>
  </si>
  <si>
    <t>2022-02-14T05:55:43-03:00</t>
  </si>
  <si>
    <t>a22115a9-0f91-417d-8721-7ab037cf1f3a</t>
  </si>
  <si>
    <t>8b7d0ec7-5f68-47fd-bc89-3e8a64849892</t>
  </si>
  <si>
    <t>2022-02-14T05:58:48-03:00</t>
  </si>
  <si>
    <t>2022-02-14T05:58:50-03:00</t>
  </si>
  <si>
    <t>2022-02-14T05:58:51-03:00</t>
  </si>
  <si>
    <t>58eab429-f6e5-41d7-96f3-55358188b0ce</t>
  </si>
  <si>
    <t>2022-02-14T06:03:15-03:00</t>
  </si>
  <si>
    <t>2022-02-14T06:03:16-03:00</t>
  </si>
  <si>
    <t>2022-02-14T06:03:17-03:00</t>
  </si>
  <si>
    <t>6f45ea61-e305-42a0-8f53-1ac2eb0c5e31</t>
  </si>
  <si>
    <t>ed113c29-c603-470f-adec-898d1d55f184</t>
  </si>
  <si>
    <t>2022-02-14T06:05:53-03:00</t>
  </si>
  <si>
    <t>2022-02-14T06:05:55-03:00</t>
  </si>
  <si>
    <t>2022-02-14T06:05:56-03:00</t>
  </si>
  <si>
    <t>f915136d-b663-44e5-8c6b-908ca3a7eefc</t>
  </si>
  <si>
    <t>52ceec52-2b7a-4896-89b1-6bd26c81ee3e</t>
  </si>
  <si>
    <t>2022-02-14T06:10:53-03:00</t>
  </si>
  <si>
    <t>2e1a60df-8232-4d95-a98e-80e9fe3e5ac7</t>
  </si>
  <si>
    <t>2022-02-14T06:11:57-03:00</t>
  </si>
  <si>
    <t>2022-02-14T06:11:58-03:00</t>
  </si>
  <si>
    <t>c2cbabd6-46fd-409c-bf2c-fd7d370661a7</t>
  </si>
  <si>
    <t>bc275143-c726-49ec-b3c3-4e8d2a6e9937</t>
  </si>
  <si>
    <t>2022-02-14T06:13:40-03:00</t>
  </si>
  <si>
    <t>2022-02-14T06:13:42-03:00</t>
  </si>
  <si>
    <t>2022-02-14T06:13:43-03:00</t>
  </si>
  <si>
    <t>2e8c75ba-99b9-4e83-9d15-0365f2aac538</t>
  </si>
  <si>
    <t>2022-02-14T06:14:09-03:00</t>
  </si>
  <si>
    <t>2022-02-14T06:14:10-03:00</t>
  </si>
  <si>
    <t>2022-02-14T06:14:12-03:00</t>
  </si>
  <si>
    <t>2022-02-14T06:14:11-03:00</t>
  </si>
  <si>
    <t>c5dec98f-d007-48e0-b46b-1c29d2e06c70</t>
  </si>
  <si>
    <t>29f41540-1467-4115-911e-ab210d3bfe89</t>
  </si>
  <si>
    <t>2022-02-14T06:23:27-03:00</t>
  </si>
  <si>
    <t>2022-02-14T06:23:29-03:00</t>
  </si>
  <si>
    <t>2022-02-14T06:23:30-03:00</t>
  </si>
  <si>
    <t>0fc42490-8d51-4da5-8d41-3ba2b5fb803d</t>
  </si>
  <si>
    <t>52c2cb86-d388-4115-a7c3-78066035f655</t>
  </si>
  <si>
    <t>2022-02-14T06:49:37-03:00</t>
  </si>
  <si>
    <t>2022-02-14T06:49:38-03:00</t>
  </si>
  <si>
    <t>2022-02-14T06:49:39-03:00</t>
  </si>
  <si>
    <t>2022-02-14T06:51:31-03:00</t>
  </si>
  <si>
    <t>91103610-1cdb-4635-8b54-0bd786ee8f10</t>
  </si>
  <si>
    <t>24765655-6e72-4397-a706-82709a2e37b2</t>
  </si>
  <si>
    <t>2022-02-14T06:56:28-03:00</t>
  </si>
  <si>
    <t>2022-02-14T06:56:30-03:00</t>
  </si>
  <si>
    <t>2022-02-14T06:56:31-03:00</t>
  </si>
  <si>
    <t>340afe09-437a-439c-bcc8-f65679499012</t>
  </si>
  <si>
    <t>e745f9a9-2c18-4607-ab69-805f29b5ef45</t>
  </si>
  <si>
    <t>2022-02-14T06:57:27-03:00</t>
  </si>
  <si>
    <t>2022-02-14T06:57:28-03:00</t>
  </si>
  <si>
    <t>2022-02-14T06:57:36-03:00</t>
  </si>
  <si>
    <t>cd96a328-4793-4434-a3f1-ee70ada098a1</t>
  </si>
  <si>
    <t>943cb523-831b-4275-8798-f2b9a4a78e7a</t>
  </si>
  <si>
    <t>2022-02-14T07:05:07-03:00</t>
  </si>
  <si>
    <t>2022-02-14T07:05:10-03:00</t>
  </si>
  <si>
    <t>2022-02-14T07:05:11-03:00</t>
  </si>
  <si>
    <t>2022-02-14T07:05:13-03:00</t>
  </si>
  <si>
    <t>8d9abbac-0c28-47d4-9b39-23fb8f629d41</t>
  </si>
  <si>
    <t>40b41013-ed10-4dc3-8371-cc14d2ef545e</t>
  </si>
  <si>
    <t>2022-02-14T07:09:20-03:00</t>
  </si>
  <si>
    <t>2022-02-14T07:09:22-03:00</t>
  </si>
  <si>
    <t>2022-02-14T07:09:45-03:00</t>
  </si>
  <si>
    <t>Tecnico</t>
  </si>
  <si>
    <t>dca02835-42cf-4d41-8ddc-31127571fd18</t>
  </si>
  <si>
    <t>f8e69c96-bf7e-487f-8186-9176b90e27c6</t>
  </si>
  <si>
    <t>2022-02-14T07:13:02-03:00</t>
  </si>
  <si>
    <t>2022-02-14T07:13:04-03:00</t>
  </si>
  <si>
    <t>2022-02-14T07:15:13-03:00</t>
  </si>
  <si>
    <t>2022-02-14T07:15:14-03:00</t>
  </si>
  <si>
    <t>2022-02-14T07:13:05-03:00</t>
  </si>
  <si>
    <t>e03630af-bdb1-4f6f-8845-f81d474e528f</t>
  </si>
  <si>
    <t>b56ab0c7-2d04-4e16-9b56-e81fba04d1da</t>
  </si>
  <si>
    <t>2022-02-14T07:13:42-03:00</t>
  </si>
  <si>
    <t>2022-02-14T07:13:43-03:00</t>
  </si>
  <si>
    <t>2022-02-14T07:13:44-03:00</t>
  </si>
  <si>
    <t>07772170-f1c0-4ff0-ac00-87082feb77b0</t>
  </si>
  <si>
    <t>7167c423-be78-4273-8526-feca29af15b4</t>
  </si>
  <si>
    <t>2022-02-14T07:15:26-03:00</t>
  </si>
  <si>
    <t>2022-02-14T07:15:27-03:00</t>
  </si>
  <si>
    <t>2022-02-14T07:15:28-03:00</t>
  </si>
  <si>
    <t>2022-02-14T07:15:29-03:00</t>
  </si>
  <si>
    <t>b5903ef8-3528-4532-ad79-e7f89150463f</t>
  </si>
  <si>
    <t>71033f7d-f39b-4c93-9874-2c0a832baef3</t>
  </si>
  <si>
    <t>2022-02-14T07:16:39-03:00</t>
  </si>
  <si>
    <t>2022-02-14T07:16:41-03:00</t>
  </si>
  <si>
    <t>2022-02-14T07:16:42-03:00</t>
  </si>
  <si>
    <t>2022-02-14T07:16:45-03:00</t>
  </si>
  <si>
    <t>2d0030ca-6017-417d-99f9-5b383614b79e</t>
  </si>
  <si>
    <t>2022-02-14T07:16:49-03:00</t>
  </si>
  <si>
    <t>2022-02-14T07:16:51-03:00</t>
  </si>
  <si>
    <t>2022-02-14T07:16:52-03:00</t>
  </si>
  <si>
    <t>c2480dbf-f6bf-4596-9181-48296018eb9a</t>
  </si>
  <si>
    <t>2deb9ed7-5ef3-4569-b789-97ca4e740cd7</t>
  </si>
  <si>
    <t>2022-02-14T07:19:19-03:00</t>
  </si>
  <si>
    <t>2022-02-14T07:19:20-03:00</t>
  </si>
  <si>
    <t>2022-02-14T07:19:22-03:00</t>
  </si>
  <si>
    <t>2022-02-14T07:19:21-03:00</t>
  </si>
  <si>
    <t>0275f199-64db-4e0c-8514-8cb25a3a63d2</t>
  </si>
  <si>
    <t>2474016b-e7e6-4440-9e30-d98296cfabc3</t>
  </si>
  <si>
    <t>2022-02-14T07:20:37-03:00</t>
  </si>
  <si>
    <t>2022-02-14T07:20:39-03:00</t>
  </si>
  <si>
    <t>2022-02-14T07:23:11-03:00</t>
  </si>
  <si>
    <t>2022-02-14T07:31:02-03:00</t>
  </si>
  <si>
    <t>9242a58e-799c-4e50-aee3-0676e5a1a6a2</t>
  </si>
  <si>
    <t>5ba4c0e3-79fe-4b01-907a-9e888f9a3e77</t>
  </si>
  <si>
    <t>2022-02-14T07:23:12-03:00</t>
  </si>
  <si>
    <t>2022-02-14T07:23:14-03:00</t>
  </si>
  <si>
    <t>2022-02-14T07:23:15-03:00</t>
  </si>
  <si>
    <t>2ffb8126-a715-4058-bbde-b4008d5d246c</t>
  </si>
  <si>
    <t>d78769b9-88a7-4001-a22e-efcd6ddecde0</t>
  </si>
  <si>
    <t>2022-02-14T07:23:33-03:00</t>
  </si>
  <si>
    <t>2022-02-14T07:23:34-03:00</t>
  </si>
  <si>
    <t>2022-02-14T07:23:35-03:00</t>
  </si>
  <si>
    <t>2022-02-14T07:24:08-03:00</t>
  </si>
  <si>
    <t>f55fcd01-d20d-47af-bc63-2579813ed441</t>
  </si>
  <si>
    <t>d69d6b30-feea-49d0-aed7-f4adf08d20a4</t>
  </si>
  <si>
    <t>2022-02-14T07:23:55-03:00</t>
  </si>
  <si>
    <t>2022-02-14T07:23:56-03:00</t>
  </si>
  <si>
    <t>2022-02-14T07:23:58-03:00</t>
  </si>
  <si>
    <t>2022-02-14T07:23:57-03:00</t>
  </si>
  <si>
    <t>8fa0e392-344b-4ba0-aa0f-f566334eb081</t>
  </si>
  <si>
    <t>2022-02-14T07:24:00-03:00</t>
  </si>
  <si>
    <t>2022-02-14T07:24:04-03:00</t>
  </si>
  <si>
    <t>2022-02-14T07:24:03-03:00</t>
  </si>
  <si>
    <t>52cac447-b6e8-407a-98ee-b433e08b428c</t>
  </si>
  <si>
    <t>ef029046-7647-4c6e-b941-f9d7ebb43101</t>
  </si>
  <si>
    <t>2022-02-14T07:24:42-03:00</t>
  </si>
  <si>
    <t>2022-02-14T07:24:43-03:00</t>
  </si>
  <si>
    <t>2022-02-14T07:24:46-03:00</t>
  </si>
  <si>
    <t>ec501997-35be-4674-80a4-2b51d8d47a1f</t>
  </si>
  <si>
    <t>750d5443-db7a-40dd-aeac-f86d8bee6927</t>
  </si>
  <si>
    <t>2022-02-14T07:28:57-03:00</t>
  </si>
  <si>
    <t>2022-02-14T07:28:59-03:00</t>
  </si>
  <si>
    <t>2022-02-14T07:29:00-03:00</t>
  </si>
  <si>
    <t>2022-02-14T07:29:01-03:00</t>
  </si>
  <si>
    <t>2022-02-14T07:29:02-03:00</t>
  </si>
  <si>
    <t>b122b712-5cbc-4bcd-9be4-23f84f9c7431</t>
  </si>
  <si>
    <t>606d847e-d4fe-4da4-811b-bbfc810b0ac0</t>
  </si>
  <si>
    <t>2022-02-14T07:30:17-03:00</t>
  </si>
  <si>
    <t>2022-02-14T07:30:18-03:00</t>
  </si>
  <si>
    <t>2022-02-14T07:30:19-03:00</t>
  </si>
  <si>
    <t>2022-02-14T07:34:14-03:00</t>
  </si>
  <si>
    <t>9e8ae6fa-828d-4986-8776-54e277808326</t>
  </si>
  <si>
    <t>2022-02-14T07:33:33-03:00</t>
  </si>
  <si>
    <t>2022-02-14T07:33:34-03:00</t>
  </si>
  <si>
    <t>2022-02-14T07:33:35-03:00</t>
  </si>
  <si>
    <t>2022-02-14T07:33:36-03:00</t>
  </si>
  <si>
    <t>a5d6c818-a0f1-4192-98fe-03525aca92f0</t>
  </si>
  <si>
    <t>63a31422-22a2-464c-82be-0cdb377137af</t>
  </si>
  <si>
    <t>2022-02-14T07:33:55-03:00</t>
  </si>
  <si>
    <t>2022-02-14T07:33:57-03:00</t>
  </si>
  <si>
    <t>2022-02-14T07:33:58-03:00</t>
  </si>
  <si>
    <t>2022-02-14T07:34:00-03:00</t>
  </si>
  <si>
    <t>574eba96-1583-4832-8aaa-79d282d04f19</t>
  </si>
  <si>
    <t>0863778a-12d0-4525-b931-842b2ecf8101</t>
  </si>
  <si>
    <t>2022-02-14T07:34:20-03:00</t>
  </si>
  <si>
    <t>2022-02-14T07:34:22-03:00</t>
  </si>
  <si>
    <t>2022-02-14T07:34:23-03:00</t>
  </si>
  <si>
    <t>7e083531-582b-4567-b59d-7a0bbc193f50</t>
  </si>
  <si>
    <t>c2ed4795-3d0b-44a9-8f6c-c6c320dcca1f</t>
  </si>
  <si>
    <t>2022-02-14T07:35:38-03:00</t>
  </si>
  <si>
    <t>2022-02-14T07:35:39-03:00</t>
  </si>
  <si>
    <t>2022-02-14T07:35:41-03:00</t>
  </si>
  <si>
    <t>2022-02-14T07:35:44-03:00</t>
  </si>
  <si>
    <t>9c80714c-45dd-44be-9aca-91e030340d34</t>
  </si>
  <si>
    <t>e91a85d9-558c-4a3f-89a5-241305aa9d3d</t>
  </si>
  <si>
    <t>2022-02-14T07:36:00-03:00</t>
  </si>
  <si>
    <t>2022-02-14T07:36:02-03:00</t>
  </si>
  <si>
    <t>2022-02-14T07:36:03-03:00</t>
  </si>
  <si>
    <t>f987fb8c-edd7-44a0-a60f-d4e02f67db26</t>
  </si>
  <si>
    <t>2022-02-14T07:36:20-03:00</t>
  </si>
  <si>
    <t>2022-02-14T07:36:22-03:00</t>
  </si>
  <si>
    <t>2022-02-14T07:36:23-03:00</t>
  </si>
  <si>
    <t>d2b1682a-d14f-4fc6-9ed1-893a80d028a5</t>
  </si>
  <si>
    <t>8b31677b-4a3d-4b47-8ee1-22de83125c48</t>
  </si>
  <si>
    <t>2022-02-14T07:36:55-03:00</t>
  </si>
  <si>
    <t>2022-02-14T07:36:57-03:00</t>
  </si>
  <si>
    <t>2022-02-14T07:36:58-03:00</t>
  </si>
  <si>
    <t>663e4bbf-37d6-4e61-85b1-b13a6e0c92e6</t>
  </si>
  <si>
    <t>2022-02-14T07:40:02-03:00</t>
  </si>
  <si>
    <t>2022-02-14T07:40:05-03:00</t>
  </si>
  <si>
    <t>2022-02-14T07:40:06-03:00</t>
  </si>
  <si>
    <t>2022-02-14T07:40:07-03:00</t>
  </si>
  <si>
    <t>83172300-eefd-44ce-80d3-cc8c84ad2c8f</t>
  </si>
  <si>
    <t>c19c8e50-7ee6-419c-817e-742ab93defa6</t>
  </si>
  <si>
    <t>2022-02-14T07:43:17-03:00</t>
  </si>
  <si>
    <t>2022-02-14T07:43:19-03:00</t>
  </si>
  <si>
    <t>2022-02-14T07:43:20-03:00</t>
  </si>
  <si>
    <t>bd744a19-826b-40dc-ab8b-c04773fabab9</t>
  </si>
  <si>
    <t>2022-02-14T07:43:29-03:00</t>
  </si>
  <si>
    <t>2022-02-14T07:43:30-03:00</t>
  </si>
  <si>
    <t>2022-02-14T07:43:31-03:00</t>
  </si>
  <si>
    <t>2022-02-14T07:43:32-03:00</t>
  </si>
  <si>
    <t>c497fc18-a72d-45ea-8745-2bca414a147d</t>
  </si>
  <si>
    <t>3a40c349-becb-4c65-bae0-c36f4eaa2b65</t>
  </si>
  <si>
    <t>2022-02-14T07:46:10-03:00</t>
  </si>
  <si>
    <t>2022-02-14T07:46:12-03:00</t>
  </si>
  <si>
    <t>2022-02-14T07:46:13-03:00</t>
  </si>
  <si>
    <t>2022-02-14T07:46:14-03:00</t>
  </si>
  <si>
    <t>c68c9cfc-224a-45cd-888e-21c230819b74</t>
  </si>
  <si>
    <t>9af0e18d-138a-479a-a282-bc22ad3b5d8c</t>
  </si>
  <si>
    <t>2022-02-14T07:49:27-03:00</t>
  </si>
  <si>
    <t>2022-02-14T07:49:28-03:00</t>
  </si>
  <si>
    <t>2022-02-14T07:50:16-03:00</t>
  </si>
  <si>
    <t>2022-02-14T07:49:30-03:00</t>
  </si>
  <si>
    <t>2022-02-14T07:50:19-03:00</t>
  </si>
  <si>
    <t>7b48079a-5b2d-4451-85a8-ae4b905efcab</t>
  </si>
  <si>
    <t>1b603805-85fb-4864-bb50-d6023d226ac1</t>
  </si>
  <si>
    <t>2022-02-14T07:51:38-03:00</t>
  </si>
  <si>
    <t>2022-02-14T07:51:39-03:00</t>
  </si>
  <si>
    <t>2022-02-14T07:51:40-03:00</t>
  </si>
  <si>
    <t>2022-02-14T07:51:41-03:00</t>
  </si>
  <si>
    <t>82995124-efcc-444a-82a8-3a27fe0a32cd</t>
  </si>
  <si>
    <t>a7198b64-3b21-4f8f-b1da-83611381059b</t>
  </si>
  <si>
    <t>2022-02-14T07:52:19-03:00</t>
  </si>
  <si>
    <t>2022-02-14T07:52:21-03:00</t>
  </si>
  <si>
    <t>2022-02-14T07:52:22-03:00</t>
  </si>
  <si>
    <t>2468bb29-37c0-4809-89dd-04903e55108b</t>
  </si>
  <si>
    <t>da80fa9a-93c2-4f18-a63d-9ccadc7061c6</t>
  </si>
  <si>
    <t>2022-02-14T07:53:19-03:00</t>
  </si>
  <si>
    <t>2022-02-14T07:53:21-03:00</t>
  </si>
  <si>
    <t>2022-02-14T07:53:22-03:00</t>
  </si>
  <si>
    <t>2022-02-14T07:53:24-03:00</t>
  </si>
  <si>
    <t>930ee296-dccc-49a0-b849-3e7124535259</t>
  </si>
  <si>
    <t>badb5f39-46eb-464b-9a68-f416c9c2bf4c</t>
  </si>
  <si>
    <t>2022-02-14T07:53:51-03:00</t>
  </si>
  <si>
    <t>2022-02-14T07:53:53-03:00</t>
  </si>
  <si>
    <t>2022-02-14T07:53:54-03:00</t>
  </si>
  <si>
    <t>937a1423-8e5d-4ef0-b175-571d3f5eb88c</t>
  </si>
  <si>
    <t>2022-02-14T07:54:53-03:00</t>
  </si>
  <si>
    <t>2022-02-14T07:54:54-03:00</t>
  </si>
  <si>
    <t>2022-02-14T07:54:55-03:00</t>
  </si>
  <si>
    <t>2022-02-14T07:54:58-03:00</t>
  </si>
  <si>
    <t>a8de9f60-044d-4b65-a013-5e009ac1c89d</t>
  </si>
  <si>
    <t>e6839670-f8e9-4711-8fea-3aae1bb03937</t>
  </si>
  <si>
    <t>2022-02-14T07:56:21-03:00</t>
  </si>
  <si>
    <t>2022-02-14T07:56:22-03:00</t>
  </si>
  <si>
    <t>2022-02-14T07:56:23-03:00</t>
  </si>
  <si>
    <t>2022-02-14T07:56:24-03:00</t>
  </si>
  <si>
    <t>a02ed7ee-2c6b-4d7c-abe5-2b9b2a30999f</t>
  </si>
  <si>
    <t>7309d0ac-e8d2-4a6a-98ed-d58457f7d1d3</t>
  </si>
  <si>
    <t>2022-02-14T07:56:25-03:00</t>
  </si>
  <si>
    <t>d7805a29-d553-4777-b19d-e380f82361cc</t>
  </si>
  <si>
    <t>e0530625-59e0-4d0d-aa26-1265f46bbdbc</t>
  </si>
  <si>
    <t>2022-02-14T07:57:09-03:00</t>
  </si>
  <si>
    <t>2022-02-14T07:57:11-03:00</t>
  </si>
  <si>
    <t>2022-02-14T07:57:12-03:00</t>
  </si>
  <si>
    <t>cb2dd683-84a6-4801-bcdd-725cae158b85</t>
  </si>
  <si>
    <t>a2a5c435-b96b-4993-8af9-495db83f1579</t>
  </si>
  <si>
    <t>2022-02-14T07:57:53-03:00</t>
  </si>
  <si>
    <t>2022-02-14T07:57:55-03:00</t>
  </si>
  <si>
    <t>2022-02-14T07:57:56-03:00</t>
  </si>
  <si>
    <t>2022-02-14T07:57:58-03:00</t>
  </si>
  <si>
    <t>b9eb145e-b241-4cec-b19d-83aec03fb46a</t>
  </si>
  <si>
    <t>0332d4a9-34e5-46ff-8cf4-c5d24e82d0c4</t>
  </si>
  <si>
    <t>2022-02-14T07:59:46-03:00</t>
  </si>
  <si>
    <t>2022-02-14T07:59:47-03:00</t>
  </si>
  <si>
    <t>2022-02-14T07:59:48-03:00</t>
  </si>
  <si>
    <t>2022-02-14T07:59:49-03:00</t>
  </si>
  <si>
    <t>9554c10b-0e8b-4f1e-8961-3ef156635223</t>
  </si>
  <si>
    <t>7703de5f-c81f-4a08-8e4e-dc3842021be6</t>
  </si>
  <si>
    <t>2022-02-14T08:01:21-03:00</t>
  </si>
  <si>
    <t>2022-02-14T08:01:22-03:00</t>
  </si>
  <si>
    <t>2022-02-14T08:01:23-03:00</t>
  </si>
  <si>
    <t>2022-02-14T08:01:24-03:00</t>
  </si>
  <si>
    <t>f11f8576-05c9-4624-bd2d-62b2d7b14f3f</t>
  </si>
  <si>
    <t>13d823b9-f1e0-4b50-b8fe-cd11e5c9e5e4</t>
  </si>
  <si>
    <t>2022-02-14T08:04:54-03:00</t>
  </si>
  <si>
    <t>2022-02-14T08:04:56-03:00</t>
  </si>
  <si>
    <t>44c0443a-99b7-4b1f-a039-224f7c0b59e0</t>
  </si>
  <si>
    <t>a0b324dc-acb2-445e-b321-b3d51a51ebfa</t>
  </si>
  <si>
    <t>2022-02-14T08:07:49-03:00</t>
  </si>
  <si>
    <t>2022-02-14T08:07:51-03:00</t>
  </si>
  <si>
    <t>2022-02-14T08:07:52-03:00</t>
  </si>
  <si>
    <t>2022-02-14T08:08:26-03:00</t>
  </si>
  <si>
    <t>9a991908-2514-4817-82ef-5dcc427c4653</t>
  </si>
  <si>
    <t>5fbcc32f-352c-4dfb-91e3-51049f055912</t>
  </si>
  <si>
    <t>2022-02-14T08:08:32-03:00</t>
  </si>
  <si>
    <t>2022-02-14T08:08:34-03:00</t>
  </si>
  <si>
    <t>2022-02-14T08:08:35-03:00</t>
  </si>
  <si>
    <t>2022-02-14T08:08:37-03:00</t>
  </si>
  <si>
    <t>caf58bc2-a51c-4c82-83d5-e5798a6f5d47</t>
  </si>
  <si>
    <t>25f928e5-33ad-4d0f-86d5-5f4a7af344ef</t>
  </si>
  <si>
    <t>2022-02-14T08:10:43-03:00</t>
  </si>
  <si>
    <t>2022-02-14T08:10:45-03:00</t>
  </si>
  <si>
    <t>2022-02-14T08:10:46-03:00</t>
  </si>
  <si>
    <t>13be8415-669d-4d7b-9b1b-7eb939e5fac0</t>
  </si>
  <si>
    <t>063eebe1-73d5-4675-94b0-aa79accd6056</t>
  </si>
  <si>
    <t>fc1bd7a0-f8eb-46c4-8588-abf8d3347142</t>
  </si>
  <si>
    <t>2022-02-14T08:11:22-03:00</t>
  </si>
  <si>
    <t>2022-02-14T08:11:24-03:00</t>
  </si>
  <si>
    <t>2022-02-14T08:13:01-03:00</t>
  </si>
  <si>
    <t>2022-02-14T08:11:25-03:00</t>
  </si>
  <si>
    <t>2022-02-14T08:13:02-03:00</t>
  </si>
  <si>
    <t>3c456013-7e6d-4c04-a797-b90e3b890c17</t>
  </si>
  <si>
    <t>d4f02101-3821-4538-a3ae-e48c57e2d334</t>
  </si>
  <si>
    <t>2022-02-14T08:11:52-03:00</t>
  </si>
  <si>
    <t>2022-02-14T08:11:53-03:00</t>
  </si>
  <si>
    <t>2022-02-14T08:11:55-03:00</t>
  </si>
  <si>
    <t>3f7b9715-4153-4801-bde4-41f0022218ee</t>
  </si>
  <si>
    <t>858d5f57-d3a7-41dd-a753-0799401eeac2</t>
  </si>
  <si>
    <t>2022-02-14T08:12:48-03:00</t>
  </si>
  <si>
    <t>2022-02-14T08:12:49-03:00</t>
  </si>
  <si>
    <t>2022-02-14T08:12:50-03:00</t>
  </si>
  <si>
    <t>2022-02-14T08:12:51-03:00</t>
  </si>
  <si>
    <t>e734afaa-4d87-466a-9c04-d3e9d0d4b54b</t>
  </si>
  <si>
    <t>5ffd8a91-63bd-4f64-85b9-6f81096b8786</t>
  </si>
  <si>
    <t>2022-02-14T08:13:11-03:00</t>
  </si>
  <si>
    <t>2022-02-14T08:13:13-03:00</t>
  </si>
  <si>
    <t>2022-02-14T08:13:14-03:00</t>
  </si>
  <si>
    <t>2022-02-14T08:13:42-03:00</t>
  </si>
  <si>
    <t>33dde823-264a-4b26-a313-547328f957ba</t>
  </si>
  <si>
    <t>851eea60-9258-486f-8361-ac6261ba5116</t>
  </si>
  <si>
    <t>2022-02-14T08:13:21-03:00</t>
  </si>
  <si>
    <t>2022-02-14T08:13:22-03:00</t>
  </si>
  <si>
    <t>2022-02-14T08:13:23-03:00</t>
  </si>
  <si>
    <t>2022-02-14T08:13:24-03:00</t>
  </si>
  <si>
    <t>a08a1e55-4b8c-4762-8552-48ff3c29c109</t>
  </si>
  <si>
    <t>b1f1b41f-568a-498a-90b0-e599987d5883</t>
  </si>
  <si>
    <t>2022-02-14T08:15:12-03:00</t>
  </si>
  <si>
    <t>2022-02-14T08:15:13-03:00</t>
  </si>
  <si>
    <t>2022-02-14T08:15:14-03:00</t>
  </si>
  <si>
    <t>2022-02-14T08:15:15-03:00</t>
  </si>
  <si>
    <t>c2c41c82-dbc5-4276-aff5-95d94a7aa37c</t>
  </si>
  <si>
    <t>2022-02-14T08:16:46-03:00</t>
  </si>
  <si>
    <t>2022-02-14T08:16:49-03:00</t>
  </si>
  <si>
    <t>2022-02-14T08:16:50-03:00</t>
  </si>
  <si>
    <t>d671ac15-fe23-442f-bcca-2fa536123aae</t>
  </si>
  <si>
    <t>ef99f53d-3f20-4195-8877-e9c5edbeb998</t>
  </si>
  <si>
    <t>2022-02-14T08:16:52-03:00</t>
  </si>
  <si>
    <t>2022-02-14T08:16:53-03:00</t>
  </si>
  <si>
    <t>772fce88-1a7b-44e9-807b-bb55726e6a5a</t>
  </si>
  <si>
    <t>4168e2cf-72b5-4d41-b64a-913ed3ec83e5</t>
  </si>
  <si>
    <t>2022-02-14T08:18:45-03:00</t>
  </si>
  <si>
    <t>2022-02-14T08:18:46-03:00</t>
  </si>
  <si>
    <t>2022-02-14T08:18:47-03:00</t>
  </si>
  <si>
    <t>2022-02-14T08:18:49-03:00</t>
  </si>
  <si>
    <t>7f163a7e-30b7-4121-9ff8-cbd31ea8bdd5</t>
  </si>
  <si>
    <t>7f2d3ae2-45a5-4e2f-8a84-fa5b6ea19446</t>
  </si>
  <si>
    <t>2022-02-14T08:19:08-03:00</t>
  </si>
  <si>
    <t>2022-02-14T08:19:10-03:00</t>
  </si>
  <si>
    <t>2022-02-14T08:19:12-03:00</t>
  </si>
  <si>
    <t>2022-02-14T08:19:13-03:00</t>
  </si>
  <si>
    <t>2022-02-14T08:19:47-03:00</t>
  </si>
  <si>
    <t>420d60bd-984a-4aa5-a984-0d67bf6c10d9</t>
  </si>
  <si>
    <t>2022-02-14T08:21:22-03:00</t>
  </si>
  <si>
    <t>2022-02-14T08:21:24-03:00</t>
  </si>
  <si>
    <t>2022-02-14T08:21:25-03:00</t>
  </si>
  <si>
    <t>927c8175-aed6-48a9-a861-cdc904977e41</t>
  </si>
  <si>
    <t>85283fcc-aad4-47ac-ba8f-9b64fa4ab5b7</t>
  </si>
  <si>
    <t>2022-02-14T08:25:58-03:00</t>
  </si>
  <si>
    <t>2022-02-14T08:26:00-03:00</t>
  </si>
  <si>
    <t>2022-02-14T08:26:01-03:00</t>
  </si>
  <si>
    <t>2022-02-14T08:26:04-03:00</t>
  </si>
  <si>
    <t>a44d0036-6437-4124-8828-bcba6e1fb6f3</t>
  </si>
  <si>
    <t>444db633-5a07-42b6-b232-fb3c896413e8</t>
  </si>
  <si>
    <t>2022-02-14T08:26:46-03:00</t>
  </si>
  <si>
    <t>2022-02-14T08:26:48-03:00</t>
  </si>
  <si>
    <t>2022-02-14T08:26:49-03:00</t>
  </si>
  <si>
    <t>2022-02-14T08:26:50-03:00</t>
  </si>
  <si>
    <t>2022-02-14T08:29:48-03:00</t>
  </si>
  <si>
    <t>a44783ab-0adb-40f8-b27f-07b285ac0fa1</t>
  </si>
  <si>
    <t>044c05f7-7dd7-45c5-876f-13da8b259ffe</t>
  </si>
  <si>
    <t>2022-02-14T08:27:49-03:00</t>
  </si>
  <si>
    <t>2022-02-14T08:27:51-03:00</t>
  </si>
  <si>
    <t>2022-02-14T08:27:52-03:00</t>
  </si>
  <si>
    <t>3d8c7ea0-943e-4e15-adc0-4ea85449370f</t>
  </si>
  <si>
    <t>b51c8180-126a-46c3-aeaa-35c748a43fa9</t>
  </si>
  <si>
    <t>2022-02-14T08:28:54-03:00</t>
  </si>
  <si>
    <t>2022-02-14T08:28:55-03:00</t>
  </si>
  <si>
    <t>2022-02-14T08:28:56-03:00</t>
  </si>
  <si>
    <t>951ec0cf-c409-4d3e-ab7f-c57461460593</t>
  </si>
  <si>
    <t>5dcfae5b-da6e-4596-8806-1aee6ba48a81</t>
  </si>
  <si>
    <t>2022-02-14T08:30:15-03:00</t>
  </si>
  <si>
    <t>2022-02-14T08:30:16-03:00</t>
  </si>
  <si>
    <t>849f330c-6975-48cf-a83b-59c13f49f3b7</t>
  </si>
  <si>
    <t>c6e94da8-aae7-4a25-af13-63aa6c226467</t>
  </si>
  <si>
    <t>2022-02-14T08:31:05-03:00</t>
  </si>
  <si>
    <t>2022-02-14T08:31:08-03:00</t>
  </si>
  <si>
    <t>2022-02-14T08:31:09-03:00</t>
  </si>
  <si>
    <t>c2ed094e-3ef0-41ab-9713-6c32c24b20f9</t>
  </si>
  <si>
    <t>bce54efb-a880-4ae1-9717-9f89488414eb</t>
  </si>
  <si>
    <t>2022-02-14T08:31:54-03:00</t>
  </si>
  <si>
    <t>2022-02-14T08:31:55-03:00</t>
  </si>
  <si>
    <t>2022-02-14T08:32:08-03:00</t>
  </si>
  <si>
    <t>2022-02-14T08:31:56-03:00</t>
  </si>
  <si>
    <t>2022-02-14T08:32:07-03:00</t>
  </si>
  <si>
    <t>99a69793-9252-44a8-b116-0986cb34dcc5</t>
  </si>
  <si>
    <t>32f3044e-b94c-4eb9-9365-12ab36235325</t>
  </si>
  <si>
    <t>2022-02-14T08:31:58-03:00</t>
  </si>
  <si>
    <t>2022-02-14T08:31:59-03:00</t>
  </si>
  <si>
    <t>2022-02-14T08:32:00-03:00</t>
  </si>
  <si>
    <t>b7bbafd2-9f59-4c16-acb8-5788976fe9de</t>
  </si>
  <si>
    <t>d113115a-c2dd-4625-b215-4ccf44fc9603</t>
  </si>
  <si>
    <t>2022-02-14T08:32:16-03:00</t>
  </si>
  <si>
    <t>2022-02-14T08:32:17-03:00</t>
  </si>
  <si>
    <t>2022-02-14T08:32:18-03:00</t>
  </si>
  <si>
    <t>2022-02-14T08:32:19-03:00</t>
  </si>
  <si>
    <t>f22ca4a1-cfe5-4ea2-a57e-804d347b9ba6</t>
  </si>
  <si>
    <t>b6545357-a4cf-4268-829f-91842ed83187</t>
  </si>
  <si>
    <t>2022-02-14T08:32:21-03:00</t>
  </si>
  <si>
    <t>2022-02-14T08:32:22-03:00</t>
  </si>
  <si>
    <t>2022-02-14T08:32:23-03:00</t>
  </si>
  <si>
    <t>2022-02-14T08:32:24-03:00</t>
  </si>
  <si>
    <t>7b1c525d-e037-49c4-9528-f8cdf7a3d276</t>
  </si>
  <si>
    <t>6fc1a8b4-99cf-41cb-9037-86c948dde108</t>
  </si>
  <si>
    <t>2022-02-14T08:32:29-03:00</t>
  </si>
  <si>
    <t>2022-02-14T08:32:30-03:00</t>
  </si>
  <si>
    <t>2022-02-14T08:32:31-03:00</t>
  </si>
  <si>
    <t>2022-02-14T08:32:32-03:00</t>
  </si>
  <si>
    <t>c4992cd0-1540-4e66-b986-d00f4dca02a4</t>
  </si>
  <si>
    <t>0e7d8f8c-9915-42d4-b893-ad5254d5d6c3</t>
  </si>
  <si>
    <t>2022-02-14T08:33:54-03:00</t>
  </si>
  <si>
    <t>2022-02-14T08:34:02-03:00</t>
  </si>
  <si>
    <t>2022-02-14T08:34:52-03:00</t>
  </si>
  <si>
    <t>5f5d9d71-c776-43b5-832a-bf32fb982e51</t>
  </si>
  <si>
    <t>0cf90d73-73b5-4451-9921-8c4b5e7e66bd</t>
  </si>
  <si>
    <t>2022-02-14T08:33:56-03:00</t>
  </si>
  <si>
    <t>2022-02-14T08:33:58-03:00</t>
  </si>
  <si>
    <t>99a740c8-39d9-4f2d-995a-c0183bf0e705</t>
  </si>
  <si>
    <t>2022-02-14T08:34:08-03:00</t>
  </si>
  <si>
    <t>2022-02-14T08:34:10-03:00</t>
  </si>
  <si>
    <t>2022-02-14T10:17:53-03:00</t>
  </si>
  <si>
    <t>97a8d2b2-011d-43d4-ae1b-0f97f529ea30</t>
  </si>
  <si>
    <t>2022-02-14T08:34:41-03:00</t>
  </si>
  <si>
    <t>2022-02-14T08:34:43-03:00</t>
  </si>
  <si>
    <t>2022-02-14T08:34:44-03:00</t>
  </si>
  <si>
    <t>6f1dc720-b7c3-43c9-90bf-eafbca4e7e7e</t>
  </si>
  <si>
    <t>2022-02-14T08:34:46-03:00</t>
  </si>
  <si>
    <t>2022-02-14T08:34:48-03:00</t>
  </si>
  <si>
    <t>2022-02-14T08:34:49-03:00</t>
  </si>
  <si>
    <t>e7b45dc5-b3cb-4b3c-ad72-4efca7761928</t>
  </si>
  <si>
    <t>c9f30ff1-9d32-4aa0-af3d-427735ce93e7</t>
  </si>
  <si>
    <t>2022-02-14T08:36:17-03:00</t>
  </si>
  <si>
    <t>2022-02-14T08:36:20-03:00</t>
  </si>
  <si>
    <t>2022-02-14T08:36:21-03:00</t>
  </si>
  <si>
    <t>3afb049b-fa4e-4cde-a984-266290a1380e</t>
  </si>
  <si>
    <t>6279c35a-6fdd-4ff8-b48d-03638b4911b3</t>
  </si>
  <si>
    <t>2022-02-14T08:36:57-03:00</t>
  </si>
  <si>
    <t>2022-02-14T08:36:58-03:00</t>
  </si>
  <si>
    <t>2022-02-14T08:36:59-03:00</t>
  </si>
  <si>
    <t>2022-02-14T08:37:00-03:00</t>
  </si>
  <si>
    <t>5f18a917-bd75-4b00-9fa5-706500caab63</t>
  </si>
  <si>
    <t>9754a457-bd35-43db-8af6-12f0279b3f48</t>
  </si>
  <si>
    <t>2022-02-14T08:54:06-03:00</t>
  </si>
  <si>
    <t>2022-02-14T08:54:12-03:00</t>
  </si>
  <si>
    <t>2022-02-14T08:37:09-03:00</t>
  </si>
  <si>
    <t>Oii</t>
  </si>
  <si>
    <t>2022-02-14T08:51:35-03:00</t>
  </si>
  <si>
    <t>2369009b-e913-4bf8-8e45-4823f3e8eabd</t>
  </si>
  <si>
    <t>2022-02-14T08:37:08-03:00</t>
  </si>
  <si>
    <t>2022-02-14T08:37:10-03:00</t>
  </si>
  <si>
    <t>2022-02-14T08:37:11-03:00</t>
  </si>
  <si>
    <t>a5d4b45d-d6e4-4e4e-a4f5-e9460d117bc9</t>
  </si>
  <si>
    <t>2022-02-14T08:37:44-03:00</t>
  </si>
  <si>
    <t>2022-02-14T08:37:46-03:00</t>
  </si>
  <si>
    <t>2022-02-14T08:37:47-03:00</t>
  </si>
  <si>
    <t>30d1b95d-c14e-4c5d-bf4d-cfbdca5264cf</t>
  </si>
  <si>
    <t>d11749b6-6f5b-4af4-8b80-cd7c1fc0d7e5</t>
  </si>
  <si>
    <t>2022-02-14T08:39:18-03:00</t>
  </si>
  <si>
    <t>2022-02-14T08:39:19-03:00</t>
  </si>
  <si>
    <t>2022-02-14T08:39:20-03:00</t>
  </si>
  <si>
    <t>2022-02-14T08:39:21-03:00</t>
  </si>
  <si>
    <t>10ab4b6a-1ed2-40b7-b31c-19df75d21871</t>
  </si>
  <si>
    <t>9189c5c2-4fed-4177-9bbb-b94f8b16e230</t>
  </si>
  <si>
    <t>2022-02-14T08:40:05-03:00</t>
  </si>
  <si>
    <t>2022-02-14T08:40:07-03:00</t>
  </si>
  <si>
    <t>2022-02-14T08:40:08-03:00</t>
  </si>
  <si>
    <t>2022-02-14T08:40:13-03:00</t>
  </si>
  <si>
    <t>2022-02-14T08:40:16-03:00</t>
  </si>
  <si>
    <t>10b60a85-5b64-4e7f-9956-7f989a035cba</t>
  </si>
  <si>
    <t>2022-02-14T08:41:40-03:00</t>
  </si>
  <si>
    <t>2022-02-14T08:41:42-03:00</t>
  </si>
  <si>
    <t>2022-02-14T08:41:43-03:00</t>
  </si>
  <si>
    <t>2022-02-14T08:41:45-03:00</t>
  </si>
  <si>
    <t>bdb6576f-24a9-489d-a26e-35478b8d5922</t>
  </si>
  <si>
    <t>2022-02-14T08:41:56-03:00</t>
  </si>
  <si>
    <t>2022-02-14T08:41:58-03:00</t>
  </si>
  <si>
    <t>2022-02-14T08:41:59-03:00</t>
  </si>
  <si>
    <t>2022-02-14T08:42:00-03:00</t>
  </si>
  <si>
    <t>2022-02-14T08:42:12-03:00</t>
  </si>
  <si>
    <t>b1bf3781-5ecb-4f2a-ad0e-fae751c1a883</t>
  </si>
  <si>
    <t>adbc9bc9-f681-4603-b056-8a1937d99c20</t>
  </si>
  <si>
    <t>2022-02-14T08:44:04-03:00</t>
  </si>
  <si>
    <t>2022-02-14T08:44:05-03:00</t>
  </si>
  <si>
    <t>2022-02-14T08:44:06-03:00</t>
  </si>
  <si>
    <t>2022-02-14T08:44:08-03:00</t>
  </si>
  <si>
    <t>a4f27fae-3dd6-4b07-85f5-a1f394ae7d02</t>
  </si>
  <si>
    <t>80359f00-8b12-42e6-9399-d423f22ea956</t>
  </si>
  <si>
    <t>2022-02-14T08:44:37-03:00</t>
  </si>
  <si>
    <t>2022-02-14T08:44:40-03:00</t>
  </si>
  <si>
    <t>2022-02-14T08:44:42-03:00</t>
  </si>
  <si>
    <t>ab75908b-1141-46cf-b801-047ff9ee4422</t>
  </si>
  <si>
    <t>f92b1d64-316c-4af1-8c4d-c28c301e809b</t>
  </si>
  <si>
    <t>2022-02-14T08:46:20-03:00</t>
  </si>
  <si>
    <t>2022-02-14T08:46:23-03:00</t>
  </si>
  <si>
    <t>2022-02-14T08:46:25-03:00</t>
  </si>
  <si>
    <t>2022-02-14T08:46:26-03:00</t>
  </si>
  <si>
    <t>c60525c8-6364-4ffb-a3b2-14cb77a2c6a6</t>
  </si>
  <si>
    <t>104290cf-6b16-48e3-ab85-4abe3ddf7e3a</t>
  </si>
  <si>
    <t>2022-02-14T08:46:30-03:00</t>
  </si>
  <si>
    <t>2022-02-14T08:46:33-03:00</t>
  </si>
  <si>
    <t>2022-02-14T08:46:35-03:00</t>
  </si>
  <si>
    <t>2022-02-14T08:46:36-03:00</t>
  </si>
  <si>
    <t>2022-02-14T08:46:34-03:00</t>
  </si>
  <si>
    <t>506f39c4-d841-4ae0-ab5c-e654873ca0c2</t>
  </si>
  <si>
    <t>2022-02-14T08:47:04-03:00</t>
  </si>
  <si>
    <t>2022-02-14T08:47:06-03:00</t>
  </si>
  <si>
    <t>2022-02-14T08:49:05-03:00</t>
  </si>
  <si>
    <t>2022-02-14T08:49:06-03:00</t>
  </si>
  <si>
    <t>2022-02-14T08:47:07-03:00</t>
  </si>
  <si>
    <t>bd143f42-5f8e-4f79-8b31-d318dd665a0e</t>
  </si>
  <si>
    <t>2022-02-14T08:48:25-03:00</t>
  </si>
  <si>
    <t>2022-02-14T08:48:27-03:00</t>
  </si>
  <si>
    <t>2022-02-14T08:48:29-03:00</t>
  </si>
  <si>
    <t>2022-02-14T08:48:30-03:00</t>
  </si>
  <si>
    <t>28f52c25-a4a7-459b-8d73-6bf851594ba6</t>
  </si>
  <si>
    <t>2022-02-14T08:48:56-03:00</t>
  </si>
  <si>
    <t>2022-02-14T08:48:58-03:00</t>
  </si>
  <si>
    <t>2022-02-14T08:49:00-03:00</t>
  </si>
  <si>
    <t>2022-02-14T08:49:04-03:00</t>
  </si>
  <si>
    <t>2022-02-14T08:49:09-03:00</t>
  </si>
  <si>
    <t>2022-02-14T08:48:59-03:00</t>
  </si>
  <si>
    <t>6bbf1524-845c-4e14-ad00-179304597290</t>
  </si>
  <si>
    <t>2022-02-14T08:52:02-03:00</t>
  </si>
  <si>
    <t>2022-02-14T08:52:04-03:00</t>
  </si>
  <si>
    <t>2022-02-14T08:52:05-03:00</t>
  </si>
  <si>
    <t>2022-02-14T08:52:19-03:00</t>
  </si>
  <si>
    <t>e38b9e26-3576-4d91-8ce7-c3b19a0a020f</t>
  </si>
  <si>
    <t>1e83d051-a01e-4966-a630-ae600bcc0be6</t>
  </si>
  <si>
    <t>2022-02-14T08:52:27-03:00</t>
  </si>
  <si>
    <t>2022-02-14T08:52:30-03:00</t>
  </si>
  <si>
    <t>2022-02-14T08:52:31-03:00</t>
  </si>
  <si>
    <t>50883d42-9dec-46b4-8f8f-5cea18020991</t>
  </si>
  <si>
    <t>0edabbb2-d58a-4303-9e0f-24e102b2846b</t>
  </si>
  <si>
    <t>2022-02-14T08:52:32-03:00</t>
  </si>
  <si>
    <t>2022-02-14T08:52:43-03:00</t>
  </si>
  <si>
    <t>f50bdb76-27f1-462a-af90-cef8da3d040b</t>
  </si>
  <si>
    <t>055ad95f-5a07-4dcd-95e7-fc99302bd854</t>
  </si>
  <si>
    <t>2022-02-14T08:53:43-03:00</t>
  </si>
  <si>
    <t>2022-02-14T08:53:45-03:00</t>
  </si>
  <si>
    <t>2022-02-14T08:53:46-03:00</t>
  </si>
  <si>
    <t>432396a5-0da3-4269-a919-b34caa12c704</t>
  </si>
  <si>
    <t>f1bb6dfa-5b1d-454e-b9e6-3865e9e880de</t>
  </si>
  <si>
    <t>2022-02-14T08:54:15-03:00</t>
  </si>
  <si>
    <t>2022-02-14T08:54:16-03:00</t>
  </si>
  <si>
    <t>2022-02-14T08:54:17-03:00</t>
  </si>
  <si>
    <t>2022-02-14T08:54:18-03:00</t>
  </si>
  <si>
    <t>d25124fa-7802-4120-b7c7-5ddf98c06b22</t>
  </si>
  <si>
    <t>e028d9d0-5f69-48fc-becf-355ad16dc673</t>
  </si>
  <si>
    <t>2022-02-14T08:57:50-03:00</t>
  </si>
  <si>
    <t>2022-02-14T08:57:51-03:00</t>
  </si>
  <si>
    <t>2022-02-14T08:57:52-03:00</t>
  </si>
  <si>
    <t>2022-02-14T08:57:53-03:00</t>
  </si>
  <si>
    <t>bf6ffeba-75b4-431f-88e5-8865560c3087</t>
  </si>
  <si>
    <t>b86d137e-e754-4788-8d0f-e19263098a1e</t>
  </si>
  <si>
    <t>2022-02-14T08:57:54-03:00</t>
  </si>
  <si>
    <t>2022-02-14T08:57:56-03:00</t>
  </si>
  <si>
    <t>2022-02-14T08:57:57-03:00</t>
  </si>
  <si>
    <t>2022-02-14T08:58:03-03:00</t>
  </si>
  <si>
    <t>489dd34a-c85b-45c0-be93-8c9cd17ceb0b</t>
  </si>
  <si>
    <t>2022-02-14T08:58:24-03:00</t>
  </si>
  <si>
    <t>2022-02-14T08:58:26-03:00</t>
  </si>
  <si>
    <t>2022-02-14T08:58:27-03:00</t>
  </si>
  <si>
    <t>919491a8-d0a6-4e27-8f22-0f0508b09396</t>
  </si>
  <si>
    <t>c69a2c2f-15f5-4215-89cc-94aa21b708d1</t>
  </si>
  <si>
    <t>2022-02-14T09:03:07-03:00</t>
  </si>
  <si>
    <t>2022-02-14T09:03:09-03:00</t>
  </si>
  <si>
    <t>2022-02-14T09:03:10-03:00</t>
  </si>
  <si>
    <t>2022-02-14T09:03:34-03:00</t>
  </si>
  <si>
    <t>8bc669e2-8694-4611-92fe-8753921a5d9d</t>
  </si>
  <si>
    <t>5e83f380-ceb8-4510-8922-951a6bcbea6d</t>
  </si>
  <si>
    <t>2022-02-14T09:03:52-03:00</t>
  </si>
  <si>
    <t>2022-02-14T09:03:54-03:00</t>
  </si>
  <si>
    <t>2022-02-14T09:03:55-03:00</t>
  </si>
  <si>
    <t>b77dcbe2-104c-41df-9e50-8418763c4737</t>
  </si>
  <si>
    <t>0bf9ee65-3312-4762-afe8-6f0889d60ebb</t>
  </si>
  <si>
    <t>2022-02-14T09:04:02-03:00</t>
  </si>
  <si>
    <t>2022-02-14T09:04:03-03:00</t>
  </si>
  <si>
    <t>2022-02-14T09:04:04-03:00</t>
  </si>
  <si>
    <t>2022-02-14T09:04:05-03:00</t>
  </si>
  <si>
    <t>2022-02-14T09:04:13-03:00</t>
  </si>
  <si>
    <t>c3566866-8a60-4d4c-b97e-819b43cde783</t>
  </si>
  <si>
    <t>4fef8f00-f0e8-4718-a6c4-8deea075a0aa</t>
  </si>
  <si>
    <t>2022-02-14T09:04:32-03:00</t>
  </si>
  <si>
    <t>2022-02-14T09:04:34-03:00</t>
  </si>
  <si>
    <t>2022-02-14T09:04:35-03:00</t>
  </si>
  <si>
    <t>6e21bb47-2554-43f8-aab9-81bbb55ecc79</t>
  </si>
  <si>
    <t>4333b8fb-9fd5-4151-b404-89fa0c551a3a</t>
  </si>
  <si>
    <t>2022-02-14T09:04:41-03:00</t>
  </si>
  <si>
    <t>2022-02-14T09:04:44-03:00</t>
  </si>
  <si>
    <t>fce23ad3-759f-42f8-ad62-8702dbed8387</t>
  </si>
  <si>
    <t>2022-02-14T09:05:53-03:00</t>
  </si>
  <si>
    <t>2022-02-14T09:05:55-03:00</t>
  </si>
  <si>
    <t>2022-02-14T09:05:56-03:00</t>
  </si>
  <si>
    <t>615ecedc-f385-4b3e-8974-f99a4c938f7c</t>
  </si>
  <si>
    <t>55284b15-3546-4ec5-a2fb-26f719896842</t>
  </si>
  <si>
    <t>2022-02-14T09:06:08-03:00</t>
  </si>
  <si>
    <t>2022-02-14T09:06:09-03:00</t>
  </si>
  <si>
    <t>2022-02-14T09:06:10-03:00</t>
  </si>
  <si>
    <t>48c04f4a-5c42-46c1-b45d-c311dc347b1e</t>
  </si>
  <si>
    <t>98cff5ea-4e6b-4a4f-a67b-3c85b7de6222</t>
  </si>
  <si>
    <t>2022-02-14T09:06:11-03:00</t>
  </si>
  <si>
    <t>06a7604a-df59-4e81-8dc8-9d2247f9c151</t>
  </si>
  <si>
    <t>c19142b7-9d52-4b5f-925c-a9517267cea6</t>
  </si>
  <si>
    <t>2022-02-14T09:06:18-03:00</t>
  </si>
  <si>
    <t>2022-02-14T09:06:20-03:00</t>
  </si>
  <si>
    <t>2022-02-14T09:06:21-03:00</t>
  </si>
  <si>
    <t>ae54851f-1856-49cd-89f4-ea31438432df</t>
  </si>
  <si>
    <t>2022-02-14T09:07:10-03:00</t>
  </si>
  <si>
    <t>2022-02-14T09:07:11-03:00</t>
  </si>
  <si>
    <t>2022-02-14T09:07:12-03:00</t>
  </si>
  <si>
    <t>78653922-9c5e-4c09-9e44-268e7c4221e3</t>
  </si>
  <si>
    <t>be90fa7e-fca9-4bb9-ae91-09332b83d21d</t>
  </si>
  <si>
    <t>2022-02-14T09:09:04-03:00</t>
  </si>
  <si>
    <t>2022-02-14T09:09:06-03:00</t>
  </si>
  <si>
    <t>2022-02-14T09:09:07-03:00</t>
  </si>
  <si>
    <t>25a723c2-2485-40d4-bba6-a1f45a638a7f</t>
  </si>
  <si>
    <t>a06b4131-9f0a-499b-b44e-80d433cd9162</t>
  </si>
  <si>
    <t>2022-02-14T09:09:10-03:00</t>
  </si>
  <si>
    <t>2022-02-14T09:09:11-03:00</t>
  </si>
  <si>
    <t>2022-02-14T09:09:12-03:00</t>
  </si>
  <si>
    <t>5711dbba-dab4-4ece-9103-6e3ca1816f2c</t>
  </si>
  <si>
    <t>5a940a33-25a2-464a-b0fc-bd787c8ba82f</t>
  </si>
  <si>
    <t>2022-02-14T09:09:34-03:00</t>
  </si>
  <si>
    <t>2022-02-14T09:09:36-03:00</t>
  </si>
  <si>
    <t>2022-02-14T09:09:37-03:00</t>
  </si>
  <si>
    <t>cf1b3664-b8bb-4d45-8144-fe6c96e18145</t>
  </si>
  <si>
    <t>228220a6-abb0-4c63-8b5d-1b613cdce2c7</t>
  </si>
  <si>
    <t>2022-02-14T09:11:24-03:00</t>
  </si>
  <si>
    <t>2022-02-14T09:11:26-03:00</t>
  </si>
  <si>
    <t>2022-02-14T09:11:27-03:00</t>
  </si>
  <si>
    <t>2ba08ce3-9cfc-49bc-a5e1-cd34523b9ffc</t>
  </si>
  <si>
    <t>41d51f56-84d8-4e1f-bdcb-994841af0c03</t>
  </si>
  <si>
    <t>2022-02-14T09:11:42-03:00</t>
  </si>
  <si>
    <t>2022-02-14T09:11:45-03:00</t>
  </si>
  <si>
    <t>2022-02-14T09:11:46-03:00</t>
  </si>
  <si>
    <t>2022-02-14T09:11:47-03:00</t>
  </si>
  <si>
    <t>2b42a778-a876-4384-a65f-4acefe392661</t>
  </si>
  <si>
    <t>57df0e63-1952-4e1a-9f51-0dde8e2d8bfe</t>
  </si>
  <si>
    <t>2022-02-14T09:12:38-03:00</t>
  </si>
  <si>
    <t>f6fbce4a-6ef2-4de0-9145-5122eaabb9a0</t>
  </si>
  <si>
    <t>7cd0e9e8-09df-4fe6-8877-821ceaf88ea9</t>
  </si>
  <si>
    <t>2022-02-14T09:13:56-03:00</t>
  </si>
  <si>
    <t>2022-02-14T09:13:58-03:00</t>
  </si>
  <si>
    <t>2022-02-14T09:13:59-03:00</t>
  </si>
  <si>
    <t>2022-02-14T09:14:00-03:00</t>
  </si>
  <si>
    <t>8335404a-7d2f-4b11-8bb6-ee4b3fcf5a2a</t>
  </si>
  <si>
    <t>2b31e1bd-902e-4810-ac14-fe2cfe943531</t>
  </si>
  <si>
    <t>2022-02-14T09:17:09-03:00</t>
  </si>
  <si>
    <t>2022-02-14T09:17:10-03:00</t>
  </si>
  <si>
    <t>2022-02-14T09:17:11-03:00</t>
  </si>
  <si>
    <t>95051595-b0e3-4e48-8e34-43a18aee7751</t>
  </si>
  <si>
    <t>5182a13b-2586-4c06-a854-c21d4854e1ff</t>
  </si>
  <si>
    <t>2022-02-14T09:17:59-03:00</t>
  </si>
  <si>
    <t>2022-02-14T09:18:01-03:00</t>
  </si>
  <si>
    <t>2022-02-14T09:18:03-03:00</t>
  </si>
  <si>
    <t>2022-02-14T09:18:02-03:00</t>
  </si>
  <si>
    <t>4913c17b-f454-403a-9ba5-d6e7f906f4d4</t>
  </si>
  <si>
    <t>2022-02-14T09:18:55-03:00</t>
  </si>
  <si>
    <t>2022-02-14T09:18:57-03:00</t>
  </si>
  <si>
    <t>2022-02-14T09:18:58-03:00</t>
  </si>
  <si>
    <t>d2dab5bb-80f2-415c-9e8b-b005edf5f0f0</t>
  </si>
  <si>
    <t>2022-02-14T09:20:54-03:00</t>
  </si>
  <si>
    <t>2022-02-14T09:20:56-03:00</t>
  </si>
  <si>
    <t>2022-02-14T09:20:57-03:00</t>
  </si>
  <si>
    <t>2022-02-14T09:20:58-03:00</t>
  </si>
  <si>
    <t>a618ac51-ac63-4db0-8b4b-1b3d3c43febb</t>
  </si>
  <si>
    <t>5b739279-5995-42eb-a767-e7d492e7da1b</t>
  </si>
  <si>
    <t>2022-02-14T09:24:04-03:00</t>
  </si>
  <si>
    <t>2022-02-14T09:24:06-03:00</t>
  </si>
  <si>
    <t>2022-02-14T09:24:07-03:00</t>
  </si>
  <si>
    <t>2022-02-14T09:24:13-03:00</t>
  </si>
  <si>
    <t>2022-02-14T09:25:24-03:00</t>
  </si>
  <si>
    <t>bcfb6c75-0f8d-40ed-8b82-e9df7394e3bc</t>
  </si>
  <si>
    <t>f9ae7d59-6327-440e-b45e-54e7a2c40252</t>
  </si>
  <si>
    <t>2022-02-14T09:25:10-03:00</t>
  </si>
  <si>
    <t>2022-02-14T09:25:11-03:00</t>
  </si>
  <si>
    <t>2022-02-14T09:25:12-03:00</t>
  </si>
  <si>
    <t>2022-02-14T09:25:13-03:00</t>
  </si>
  <si>
    <t>a73aa96f-ceb7-47d8-86a5-fab7fce62bdb</t>
  </si>
  <si>
    <t>e8c60d23-65d6-4b4e-99a7-d65f0f9aeee9</t>
  </si>
  <si>
    <t>2022-02-14T09:26:22-03:00</t>
  </si>
  <si>
    <t>2022-02-14T09:26:25-03:00</t>
  </si>
  <si>
    <t>2022-02-14T13:04:32-03:00</t>
  </si>
  <si>
    <t>2022-02-14T13:04:33-03:00</t>
  </si>
  <si>
    <t>2022-02-14T09:26:26-03:00</t>
  </si>
  <si>
    <t>2022-02-14T12:20:10-03:00</t>
  </si>
  <si>
    <t>43179de9-15d1-4044-bb69-c1a1443e9109</t>
  </si>
  <si>
    <t>2022-02-14T09:26:32-03:00</t>
  </si>
  <si>
    <t>2022-02-14T09:26:33-03:00</t>
  </si>
  <si>
    <t>2022-02-14T09:26:34-03:00</t>
  </si>
  <si>
    <t>2022-02-14T09:26:36-03:00</t>
  </si>
  <si>
    <t>2022-02-14T09:27:11-03:00</t>
  </si>
  <si>
    <t>913ac611-edf9-46dc-978e-f1380884ccb5</t>
  </si>
  <si>
    <t>f2fb80cd-b231-44e7-a55f-dd816c466463</t>
  </si>
  <si>
    <t>2022-02-14T09:26:49-03:00</t>
  </si>
  <si>
    <t>2022-02-14T09:26:51-03:00</t>
  </si>
  <si>
    <t>2022-02-14T09:26:52-03:00</t>
  </si>
  <si>
    <t>ab99fca6-6d36-4c74-b70e-6c1de7bb7140</t>
  </si>
  <si>
    <t>34483785-0a66-481a-8d22-01ab19c9ba78</t>
  </si>
  <si>
    <t>2022-02-14T09:28:00-03:00</t>
  </si>
  <si>
    <t>2022-02-14T09:28:03-03:00</t>
  </si>
  <si>
    <t>2022-02-14T09:28:04-03:00</t>
  </si>
  <si>
    <t>cd6ce794-4cbc-4942-a465-98a4a4bce7af</t>
  </si>
  <si>
    <t>f134067b-4add-44ba-a907-6c69f453a5a9</t>
  </si>
  <si>
    <t>2022-02-14T09:28:05-03:00</t>
  </si>
  <si>
    <t>2022-02-14T09:28:06-03:00</t>
  </si>
  <si>
    <t>dcd254a5-1410-430a-8ae7-e469ee5e8174</t>
  </si>
  <si>
    <t>2022-02-14T09:28:15-03:00</t>
  </si>
  <si>
    <t>2022-02-14T09:28:18-03:00</t>
  </si>
  <si>
    <t>207d5583-2598-4cde-ba9c-e5173465b01d</t>
  </si>
  <si>
    <t>445a8603-85b4-48b1-ba4a-082a3190190a</t>
  </si>
  <si>
    <t>2022-02-14T09:28:31-03:00</t>
  </si>
  <si>
    <t>2022-02-14T09:28:32-03:00</t>
  </si>
  <si>
    <t>2022-02-14T09:28:33-03:00</t>
  </si>
  <si>
    <t>95331f01-859a-44ae-adde-9843a204d327</t>
  </si>
  <si>
    <t>274c6a03-cbc3-4d7a-8061-145229b8e543</t>
  </si>
  <si>
    <t>2022-02-14T09:30:25-03:00</t>
  </si>
  <si>
    <t>2022-02-14T09:30:27-03:00</t>
  </si>
  <si>
    <t>2022-02-14T09:30:28-03:00</t>
  </si>
  <si>
    <t>406e8e39-3e8c-4cf8-804d-57e1ce850ec1</t>
  </si>
  <si>
    <t>b07dc6da-b408-433c-9ca9-92c612418d89</t>
  </si>
  <si>
    <t>2022-02-14T09:30:41-03:00</t>
  </si>
  <si>
    <t>2022-02-14T09:30:43-03:00</t>
  </si>
  <si>
    <t>2022-02-14T09:30:44-03:00</t>
  </si>
  <si>
    <t>a8e3e071-0659-4bb5-888f-9c8c101a2f14</t>
  </si>
  <si>
    <t>021c7840-9318-4ae6-bbab-e7d058942543</t>
  </si>
  <si>
    <t>2022-02-14T09:31:13-03:00</t>
  </si>
  <si>
    <t>2022-02-14T09:31:15-03:00</t>
  </si>
  <si>
    <t>2022-02-14T09:31:16-03:00</t>
  </si>
  <si>
    <t>60c2e960-68d4-4991-9c88-0bc55ee523e4</t>
  </si>
  <si>
    <t>2022-02-14T09:31:35-03:00</t>
  </si>
  <si>
    <t>2022-02-14T09:31:37-03:00</t>
  </si>
  <si>
    <t>2022-02-14T09:31:38-03:00</t>
  </si>
  <si>
    <t>b6c9a15d-bf74-4217-a2a2-78295e9ef2a4</t>
  </si>
  <si>
    <t>fb47bb4e-5a41-41a1-b247-a7cf163304f8</t>
  </si>
  <si>
    <t>2022-02-14T09:32:27-03:00</t>
  </si>
  <si>
    <t>2022-02-14T09:32:29-03:00</t>
  </si>
  <si>
    <t>2022-02-14T09:33:19-03:00</t>
  </si>
  <si>
    <t>2022-02-14T09:54:56-03:00</t>
  </si>
  <si>
    <t>2022-02-14T09:32:30-03:00</t>
  </si>
  <si>
    <t>2022-02-15T09:00:34-03:00</t>
  </si>
  <si>
    <t>00055585-823d-479b-bdd0-6a52ba801c2b</t>
  </si>
  <si>
    <t>2022-02-14T09:32:37-03:00</t>
  </si>
  <si>
    <t>2022-02-14T09:32:39-03:00</t>
  </si>
  <si>
    <t>2022-02-14T09:32:40-03:00</t>
  </si>
  <si>
    <t>25c37d3e-2940-4baf-a680-7743dd350f69</t>
  </si>
  <si>
    <t>637fe3f4-6733-4f3b-abb2-58496f0bb9f9</t>
  </si>
  <si>
    <t>2022-02-14T09:34:13-03:00</t>
  </si>
  <si>
    <t>2022-02-14T09:34:14-03:00</t>
  </si>
  <si>
    <t>2022-02-14T09:34:16-03:00</t>
  </si>
  <si>
    <t>2022-02-14T09:34:39-03:00</t>
  </si>
  <si>
    <t>2022-02-14T09:34:15-03:00</t>
  </si>
  <si>
    <t>befdc419-33ed-469c-ab28-b336c975cbc3</t>
  </si>
  <si>
    <t>4caaab2e-6efe-47fa-9ccb-359eb73c21f9</t>
  </si>
  <si>
    <t>2022-02-14T09:34:17-03:00</t>
  </si>
  <si>
    <t>2022-02-14T09:34:19-03:00</t>
  </si>
  <si>
    <t>2022-02-14T09:34:20-03:00</t>
  </si>
  <si>
    <t>ee04e465-fbec-4ac5-8ed7-e112b3481d23</t>
  </si>
  <si>
    <t>7df38196-7604-4724-a405-c27cec972b3b</t>
  </si>
  <si>
    <t>2022-02-14T09:36:55-03:00</t>
  </si>
  <si>
    <t>2022-02-14T09:36:57-03:00</t>
  </si>
  <si>
    <t>2022-02-14T09:36:58-03:00</t>
  </si>
  <si>
    <t>a290456c-829f-4937-be2c-d03455b9ee65</t>
  </si>
  <si>
    <t>2022-02-14T09:39:08-03:00</t>
  </si>
  <si>
    <t>2022-02-14T09:39:10-03:00</t>
  </si>
  <si>
    <t>2022-02-14T09:39:11-03:00</t>
  </si>
  <si>
    <t>995c9b55-1d1b-448e-ac29-0c11de370394</t>
  </si>
  <si>
    <t>26282671-3f7c-4a78-84d5-749f4a7b049b</t>
  </si>
  <si>
    <t>2022-02-14T09:40:13-03:00</t>
  </si>
  <si>
    <t>2022-02-14T09:40:14-03:00</t>
  </si>
  <si>
    <t>2022-02-14T09:40:15-03:00</t>
  </si>
  <si>
    <t>2022-02-14T09:41:14-03:00</t>
  </si>
  <si>
    <t>4ecece18-fc6d-4645-a59f-1e0bc011c950</t>
  </si>
  <si>
    <t>412111d2-4d8f-4a81-8766-92ad07352b00</t>
  </si>
  <si>
    <t>2022-02-14T09:40:17-03:00</t>
  </si>
  <si>
    <t>2022-02-14T09:40:18-03:00</t>
  </si>
  <si>
    <t>8b6c5253-83fc-46be-92a0-62406459f213</t>
  </si>
  <si>
    <t>f052a6d5-2aac-4b61-b5c7-9f0c55327cd7</t>
  </si>
  <si>
    <t>2022-02-14T09:40:21-03:00</t>
  </si>
  <si>
    <t>2022-02-14T09:40:23-03:00</t>
  </si>
  <si>
    <t>2022-02-14T09:40:26-03:00</t>
  </si>
  <si>
    <t>82d837eb-c561-4b57-a093-cd3d4624dd68</t>
  </si>
  <si>
    <t>2022-02-14T09:41:22-03:00</t>
  </si>
  <si>
    <t>2022-02-14T09:41:23-03:00</t>
  </si>
  <si>
    <t>2022-02-14T09:41:24-03:00</t>
  </si>
  <si>
    <t>68fbc5cc-44e8-4be0-9685-13b009873fbd</t>
  </si>
  <si>
    <t>49b7dcaf-bdf8-4311-9453-3dff7f9abafd</t>
  </si>
  <si>
    <t>2022-02-14T09:41:33-03:00</t>
  </si>
  <si>
    <t>2022-02-14T09:41:50-03:00</t>
  </si>
  <si>
    <t>Acho que o modem está com problema</t>
  </si>
  <si>
    <t>2022-02-14T09:41:36-03:00</t>
  </si>
  <si>
    <t>d219fdf4-b864-4144-9cbe-45bd3d26031b</t>
  </si>
  <si>
    <t>90a034bd-d19c-4b17-9818-275add116fc8</t>
  </si>
  <si>
    <t>2022-02-14T09:42:41-03:00</t>
  </si>
  <si>
    <t>2022-02-14T09:42:43-03:00</t>
  </si>
  <si>
    <t>2022-02-14T09:42:44-03:00</t>
  </si>
  <si>
    <t>b7f8c4b7-951b-4bc3-bb2b-f2e719aa68b8</t>
  </si>
  <si>
    <t>a44df818-338d-40fe-9edb-7587f2348e09</t>
  </si>
  <si>
    <t>2022-02-14T09:42:59-03:00</t>
  </si>
  <si>
    <t>2022-02-14T09:43:01-03:00</t>
  </si>
  <si>
    <t>2022-02-14T09:43:02-03:00</t>
  </si>
  <si>
    <t>8868bb7d-6ed5-4d0b-b041-3ae9553cd41d</t>
  </si>
  <si>
    <t>cdb31091-edba-48a9-a220-190b26de16c8</t>
  </si>
  <si>
    <t>2022-02-14T09:43:32-03:00</t>
  </si>
  <si>
    <t>2022-02-14T09:43:34-03:00</t>
  </si>
  <si>
    <t>2022-02-14T09:43:35-03:00</t>
  </si>
  <si>
    <t>0ea034ca-c296-4bcd-a9f2-6e2745dd3f2b</t>
  </si>
  <si>
    <t>9c2db4c6-a17d-460f-b801-c1359ea7a362</t>
  </si>
  <si>
    <t>2022-02-14T09:44:01-03:00</t>
  </si>
  <si>
    <t>2022-02-14T09:44:03-03:00</t>
  </si>
  <si>
    <t>2022-02-14T09:44:04-03:00</t>
  </si>
  <si>
    <t>2022-02-14T09:44:05-03:00</t>
  </si>
  <si>
    <t>afbe249a-4fac-4c70-90cc-bf9b7bfb320b</t>
  </si>
  <si>
    <t>6339f90e-ee96-4df1-9fbc-bb96f1a8cd8a</t>
  </si>
  <si>
    <t>2022-02-14T09:46:21-03:00</t>
  </si>
  <si>
    <t>2022-02-14T09:46:24-03:00</t>
  </si>
  <si>
    <t>2022-02-14T09:46:25-03:00</t>
  </si>
  <si>
    <t>7e318723-4f46-4d6b-8329-e690738238c9</t>
  </si>
  <si>
    <t>30d5b238-d272-4562-9a45-29c6a81679f7</t>
  </si>
  <si>
    <t>2022-02-14T09:47:17-03:00</t>
  </si>
  <si>
    <t>2022-02-14T09:47:19-03:00</t>
  </si>
  <si>
    <t>2022-02-14T09:47:20-03:00</t>
  </si>
  <si>
    <t>2022-02-14T09:47:32-03:00</t>
  </si>
  <si>
    <t>6b18c987-0ee0-4a61-ab19-d5b23f3d3d58</t>
  </si>
  <si>
    <t>2022-02-14T09:47:48-03:00</t>
  </si>
  <si>
    <t>2022-02-14T09:47:50-03:00</t>
  </si>
  <si>
    <t>b7550e31-ccd9-4601-8eed-80c59e3ff48c</t>
  </si>
  <si>
    <t>2022-02-14T09:48:00-03:00</t>
  </si>
  <si>
    <t>2022-02-14T09:48:02-03:00</t>
  </si>
  <si>
    <t>2022-02-14T09:48:03-03:00</t>
  </si>
  <si>
    <t>bd6a664a-b973-4185-a932-2ef80b04909e</t>
  </si>
  <si>
    <t>b7d7e3ae-0f10-4ff3-be9c-831ceb19ca14</t>
  </si>
  <si>
    <t>2022-02-14T09:48:15-03:00</t>
  </si>
  <si>
    <t>2022-02-14T09:49:36-03:00</t>
  </si>
  <si>
    <t>7a83220f-c12e-4d2a-9dbd-e1384182ec1e</t>
  </si>
  <si>
    <t>42141b2f-5355-4440-95c1-0d48553b1e0a</t>
  </si>
  <si>
    <t>2022-02-14T09:48:32-03:00</t>
  </si>
  <si>
    <t>2022-02-14T09:48:34-03:00</t>
  </si>
  <si>
    <t>2022-02-14T09:50:06-03:00</t>
  </si>
  <si>
    <t>2022-02-14T09:48:36-03:00</t>
  </si>
  <si>
    <t>8be89164-8669-4318-a2df-a6830fe6384f</t>
  </si>
  <si>
    <t>84cb40a2-4224-4412-9657-4651f5e560ad</t>
  </si>
  <si>
    <t>2022-02-14T09:49:04-03:00</t>
  </si>
  <si>
    <t>2022-02-14T09:49:05-03:00</t>
  </si>
  <si>
    <t>2022-02-14T09:49:06-03:00</t>
  </si>
  <si>
    <t>2022-02-14T09:49:07-03:00</t>
  </si>
  <si>
    <t>5d848d0a-88d8-4d1f-bcf0-2e9cd75afcff</t>
  </si>
  <si>
    <t>8834aefd-c157-473f-a307-255250cceed6</t>
  </si>
  <si>
    <t>2022-02-14T09:49:14-03:00</t>
  </si>
  <si>
    <t>2022-02-14T09:49:16-03:00</t>
  </si>
  <si>
    <t>2022-02-14T09:49:17-03:00</t>
  </si>
  <si>
    <t>2022-02-14T09:49:35-03:00</t>
  </si>
  <si>
    <t>c55d094f-4217-4433-a531-728ab7f77a7d</t>
  </si>
  <si>
    <t>69c418aa-b882-4438-aa53-65903baf8930</t>
  </si>
  <si>
    <t>2022-02-14T09:49:45-03:00</t>
  </si>
  <si>
    <t>2022-02-14T09:49:46-03:00</t>
  </si>
  <si>
    <t>2022-02-14T09:49:47-03:00</t>
  </si>
  <si>
    <t>2022-02-14T09:49:48-03:00</t>
  </si>
  <si>
    <t>9ed3e00d-6e2f-45e0-b959-5a33f87b32cb</t>
  </si>
  <si>
    <t>2acf04bf-dc58-404d-9524-a9042fd9932a</t>
  </si>
  <si>
    <t>2022-02-14T09:50:10-03:00</t>
  </si>
  <si>
    <t>2022-02-14T09:50:12-03:00</t>
  </si>
  <si>
    <t>2022-02-14T09:50:14-03:00</t>
  </si>
  <si>
    <t>2022-02-14T09:50:13-03:00</t>
  </si>
  <si>
    <t>69ac20e8-55c2-4103-9564-86ef1b8ffd79</t>
  </si>
  <si>
    <t>dc65ca74-b36f-455e-8801-b31027b12d62</t>
  </si>
  <si>
    <t>2022-02-14T09:50:51-03:00</t>
  </si>
  <si>
    <t>2022-02-14T09:50:52-03:00</t>
  </si>
  <si>
    <t>2022-02-14T09:50:53-03:00</t>
  </si>
  <si>
    <t>2022-02-14T09:51:00-03:00</t>
  </si>
  <si>
    <t>2022-02-14T09:52:00-03:00</t>
  </si>
  <si>
    <t>9df18cbb-e0bf-4139-b425-40b5d901c925</t>
  </si>
  <si>
    <t>f7b76b93-0c5e-49ba-ac24-d4f6307a73cd</t>
  </si>
  <si>
    <t>2022-02-14T09:52:26-03:00</t>
  </si>
  <si>
    <t>2022-02-14T09:52:28-03:00</t>
  </si>
  <si>
    <t>e43a554e-fc66-44c0-8ac6-12aec707ed47</t>
  </si>
  <si>
    <t>1d314dbc-0e46-4847-9003-d57c53863ffb</t>
  </si>
  <si>
    <t>2022-02-14T09:53:38-03:00</t>
  </si>
  <si>
    <t>2022-02-14T09:53:39-03:00</t>
  </si>
  <si>
    <t>2022-02-14T09:53:40-03:00</t>
  </si>
  <si>
    <t>2022-02-14T09:53:56-03:00</t>
  </si>
  <si>
    <t>2022-02-14T09:54:00-03:00</t>
  </si>
  <si>
    <t>c00700b7-629f-433a-b0e9-f38e099758b0</t>
  </si>
  <si>
    <t>47c9d3b4-33bd-45c7-8908-7028f08668b1</t>
  </si>
  <si>
    <t>2022-02-14T09:55:57-03:00</t>
  </si>
  <si>
    <t>2022-02-14T09:55:59-03:00</t>
  </si>
  <si>
    <t>2022-02-14T09:56:00-03:00</t>
  </si>
  <si>
    <t>2022-02-14T09:56:03-03:00</t>
  </si>
  <si>
    <t>2022-02-14T09:56:16-03:00</t>
  </si>
  <si>
    <t>8ed1d9fc-88be-4338-8257-4ed2bef65dce</t>
  </si>
  <si>
    <t>2022-02-14T09:56:05-03:00</t>
  </si>
  <si>
    <t>2022-02-14T09:56:07-03:00</t>
  </si>
  <si>
    <t>2022-02-14T09:56:08-03:00</t>
  </si>
  <si>
    <t>2022-02-14T09:56:09-03:00</t>
  </si>
  <si>
    <t>2022-02-14T09:56:46-03:00</t>
  </si>
  <si>
    <t>f63be2a1-2319-411c-a711-f78a3e3ea3e4</t>
  </si>
  <si>
    <t>2022-02-14T09:56:11-03:00</t>
  </si>
  <si>
    <t>2022-02-14T09:56:13-03:00</t>
  </si>
  <si>
    <t>2022-02-14T09:56:14-03:00</t>
  </si>
  <si>
    <t>2022-02-14T09:56:15-03:00</t>
  </si>
  <si>
    <t>f42ffb75-300b-4b97-9e43-7f12fbc7e990</t>
  </si>
  <si>
    <t>718af565-c0f3-47c6-9ad4-76eac05ffe05</t>
  </si>
  <si>
    <t>2022-02-14T09:56:18-03:00</t>
  </si>
  <si>
    <t>2022-02-14T09:56:19-03:00</t>
  </si>
  <si>
    <t>2022-02-14T09:56:20-03:00</t>
  </si>
  <si>
    <t>2022-02-14T09:56:21-03:00</t>
  </si>
  <si>
    <t>52985b42-d45a-4185-ac93-d30cb28f589e</t>
  </si>
  <si>
    <t>27a577b8-e4ad-480b-914c-bbfb5d0bb9cf</t>
  </si>
  <si>
    <t>2022-02-14T09:56:29-03:00</t>
  </si>
  <si>
    <t>2022-02-14T09:56:31-03:00</t>
  </si>
  <si>
    <t>2022-02-14T09:56:32-03:00</t>
  </si>
  <si>
    <t>cde54197-4890-4236-9b76-c7025242e5b2</t>
  </si>
  <si>
    <t>d6cec309-6ace-418f-9791-3535882053fc</t>
  </si>
  <si>
    <t>2022-02-14T09:57:56-03:00</t>
  </si>
  <si>
    <t>2022-02-14T09:57:58-03:00</t>
  </si>
  <si>
    <t>2022-02-14T09:57:59-03:00</t>
  </si>
  <si>
    <t>662b7cdd-943f-467d-9c46-00a34a152d7d</t>
  </si>
  <si>
    <t>2022-02-14T09:58:52-03:00</t>
  </si>
  <si>
    <t>2022-02-14T09:58:53-03:00</t>
  </si>
  <si>
    <t>2022-02-14T09:59:14-03:00</t>
  </si>
  <si>
    <t>2022-02-14T09:59:15-03:00</t>
  </si>
  <si>
    <t>2022-02-14T09:58:54-03:00</t>
  </si>
  <si>
    <t>944b58c4-ddbb-4e48-9fe4-0b61c43ce0bb</t>
  </si>
  <si>
    <t>bd8aab18-234f-4139-8022-29a8567c5112</t>
  </si>
  <si>
    <t>2022-02-14T09:58:55-03:00</t>
  </si>
  <si>
    <t>2022-02-14T09:59:58-03:00</t>
  </si>
  <si>
    <t>6d80791f-0e1c-4324-b160-5e9e4b2cb2b4</t>
  </si>
  <si>
    <t>c8675334-4794-474a-a962-f691063dbace</t>
  </si>
  <si>
    <t>2022-02-14T09:58:57-03:00</t>
  </si>
  <si>
    <t>2022-02-14T09:58:59-03:00</t>
  </si>
  <si>
    <t>2022-02-14T09:59:00-03:00</t>
  </si>
  <si>
    <t>2022-02-14T09:59:01-03:00</t>
  </si>
  <si>
    <t>dbf7f042-cb2e-4fac-a398-9344d63a46c4</t>
  </si>
  <si>
    <t>1f421d92-a8a3-492f-b2d2-0b672c7e1168</t>
  </si>
  <si>
    <t>2022-02-14T09:59:16-03:00</t>
  </si>
  <si>
    <t>2022-02-14T09:59:17-03:00</t>
  </si>
  <si>
    <t>fb0c0718-9f6c-487c-ade9-54f93b39f9fc</t>
  </si>
  <si>
    <t>979d47bc-77c5-40db-8bfa-239023e94321</t>
  </si>
  <si>
    <t>2022-02-14T10:01:01-03:00</t>
  </si>
  <si>
    <t>2022-02-14T10:01:03-03:00</t>
  </si>
  <si>
    <t>2022-02-14T10:01:04-03:00</t>
  </si>
  <si>
    <t>52889581-349d-4b04-830f-0280be468a35</t>
  </si>
  <si>
    <t>2022-02-14T10:01:13-03:00</t>
  </si>
  <si>
    <t>2022-02-14T10:01:15-03:00</t>
  </si>
  <si>
    <t>2022-02-14T10:01:16-03:00</t>
  </si>
  <si>
    <t>5efa7b4d-4541-42ef-a298-72908bbc2198</t>
  </si>
  <si>
    <t>1503870d-d57d-418e-adda-7f5f6e608685</t>
  </si>
  <si>
    <t>2022-02-14T10:01:47-03:00</t>
  </si>
  <si>
    <t>2022-02-14T10:01:49-03:00</t>
  </si>
  <si>
    <t>2022-02-14T10:01:50-03:00</t>
  </si>
  <si>
    <t>bc5cd2b3-a1f4-4728-b1da-961d9e9d1e61</t>
  </si>
  <si>
    <t>db4d5476-40f4-47cc-a04c-6225d7112352</t>
  </si>
  <si>
    <t>2022-02-14T10:02:15-03:00</t>
  </si>
  <si>
    <t>2022-02-14T10:02:17-03:00</t>
  </si>
  <si>
    <t>2022-02-14T10:02:18-03:00</t>
  </si>
  <si>
    <t>f49bd935-5f42-43d7-9f3a-a723fab3a92e</t>
  </si>
  <si>
    <t>2022-02-14T10:02:24-03:00</t>
  </si>
  <si>
    <t>2022-02-14T10:02:26-03:00</t>
  </si>
  <si>
    <t>2022-02-14T10:02:27-03:00</t>
  </si>
  <si>
    <t>0b6e9546-c601-4dfb-86bc-3dbad062321a</t>
  </si>
  <si>
    <t>ea9e1981-ef81-47fa-844b-4d85d3042f71</t>
  </si>
  <si>
    <t>2022-02-14T10:02:30-03:00</t>
  </si>
  <si>
    <t>2022-02-14T10:02:31-03:00</t>
  </si>
  <si>
    <t>2022-02-14T10:02:32-03:00</t>
  </si>
  <si>
    <t>2022-02-14T10:02:36-03:00</t>
  </si>
  <si>
    <t>2022-02-14T10:04:52-03:00</t>
  </si>
  <si>
    <t>4c540390-0b2b-4cf1-821e-3337f504a0e1</t>
  </si>
  <si>
    <t>2022-02-14T10:03:24-03:00</t>
  </si>
  <si>
    <t>2022-02-14T10:03:25-03:00</t>
  </si>
  <si>
    <t>2022-02-14T10:03:26-03:00</t>
  </si>
  <si>
    <t>2022-02-14T10:03:27-03:00</t>
  </si>
  <si>
    <t>2022-02-14T10:05:21-03:00</t>
  </si>
  <si>
    <t>8eef2cf9-4baa-4b4c-9b54-1e371719e5da</t>
  </si>
  <si>
    <t>9c0197d4-b2e9-4b4e-9188-81caf4eed6ea</t>
  </si>
  <si>
    <t>2022-02-14T10:05:52-03:00</t>
  </si>
  <si>
    <t>2022-02-14T10:05:53-03:00</t>
  </si>
  <si>
    <t>2022-02-14T10:05:54-03:00</t>
  </si>
  <si>
    <t>2022-02-14T10:05:55-03:00</t>
  </si>
  <si>
    <t>b4cd050d-ff59-4fae-91fa-1834dc30944c</t>
  </si>
  <si>
    <t>d859149f-5350-42ee-a69d-357e7ef34d7f</t>
  </si>
  <si>
    <t>2022-02-14T10:06:03-03:00</t>
  </si>
  <si>
    <t>2022-02-14T10:06:04-03:00</t>
  </si>
  <si>
    <t>6de58fb0-df31-4a7a-8b44-2cec829bc929</t>
  </si>
  <si>
    <t>1541e5e6-0a8c-42fc-9075-f6d4fc7f2d2f</t>
  </si>
  <si>
    <t>2022-02-14T10:07:04-03:00</t>
  </si>
  <si>
    <t>2022-02-14T10:07:06-03:00</t>
  </si>
  <si>
    <t>2022-02-14T10:07:07-03:00</t>
  </si>
  <si>
    <t>2022-02-14T10:07:08-03:00</t>
  </si>
  <si>
    <t>fbe822f4-328d-4f86-95b1-a9a19bd688aa</t>
  </si>
  <si>
    <t>0dc5f7b3-add2-4680-85f3-721cd8e97758</t>
  </si>
  <si>
    <t>2022-02-14T10:07:10-03:00</t>
  </si>
  <si>
    <t>2022-02-14T10:07:11-03:00</t>
  </si>
  <si>
    <t>2022-02-14T10:07:12-03:00</t>
  </si>
  <si>
    <t>2022-02-14T10:07:13-03:00</t>
  </si>
  <si>
    <t>8e03e62b-5f56-4c07-b5a1-42cbae2d45db</t>
  </si>
  <si>
    <t>d7d245f1-50c8-41e9-abe8-cca546acc2b5</t>
  </si>
  <si>
    <t>2022-02-14T10:07:43-03:00</t>
  </si>
  <si>
    <t>2022-02-14T10:07:46-03:00</t>
  </si>
  <si>
    <t>2022-02-14T10:07:48-03:00</t>
  </si>
  <si>
    <t>e8887d58-9606-4cc8-9695-7936b0e3d974</t>
  </si>
  <si>
    <t>97bef661-bda4-4576-8335-632a649a512f</t>
  </si>
  <si>
    <t>2022-02-14T10:09:50-03:00</t>
  </si>
  <si>
    <t>2022-02-14T10:09:52-03:00</t>
  </si>
  <si>
    <t>2022-02-14T10:09:53-03:00</t>
  </si>
  <si>
    <t>2022-02-14T10:10:20-03:00</t>
  </si>
  <si>
    <t>aacf02ef-e621-42dc-8158-bf91699bca60</t>
  </si>
  <si>
    <t>c9e54fb8-2366-4b58-a6fe-fb8148cad6fa</t>
  </si>
  <si>
    <t>2022-02-14T10:12:36-03:00</t>
  </si>
  <si>
    <t>2022-02-14T10:12:38-03:00</t>
  </si>
  <si>
    <t>2022-02-14T10:12:39-03:00</t>
  </si>
  <si>
    <t>2b2af2b9-7298-4e82-942d-10f2e4d934c9</t>
  </si>
  <si>
    <t>a4e039c2-a433-44b1-8599-1d68a0f41ab8</t>
  </si>
  <si>
    <t>2022-02-14T10:13:48-03:00</t>
  </si>
  <si>
    <t>2022-02-14T10:13:50-03:00</t>
  </si>
  <si>
    <t>2022-02-14T10:13:51-03:00</t>
  </si>
  <si>
    <t>907f4d6d-c7c6-430c-916d-f169010d55d6</t>
  </si>
  <si>
    <t>80b46fb1-855b-44b1-ad01-a73fcd501753</t>
  </si>
  <si>
    <t>2022-02-14T10:13:52-03:00</t>
  </si>
  <si>
    <t>2022-02-14T10:13:53-03:00</t>
  </si>
  <si>
    <t>f6d2f7fb-fbff-4e68-8d3f-20c2c708f13c</t>
  </si>
  <si>
    <t>41108952-732d-489d-abc1-674abfe5729b</t>
  </si>
  <si>
    <t>2022-02-14T10:16:13-03:00</t>
  </si>
  <si>
    <t>2022-02-14T10:16:16-03:00</t>
  </si>
  <si>
    <t>2022-02-14T10:16:17-03:00</t>
  </si>
  <si>
    <t>2022-02-14T10:16:18-03:00</t>
  </si>
  <si>
    <t>73956524-ebce-4ad5-8c2b-c472eecfa92e</t>
  </si>
  <si>
    <t>5d0fd866-ebe0-44fe-b203-23736e0096be</t>
  </si>
  <si>
    <t>2022-02-14T10:17:12-03:00</t>
  </si>
  <si>
    <t>2022-02-14T10:17:14-03:00</t>
  </si>
  <si>
    <t>2022-02-14T10:17:15-03:00</t>
  </si>
  <si>
    <t>01a84f8f-e527-4c84-a39e-125daf2d0939</t>
  </si>
  <si>
    <t>a768d12a-f96f-4875-b52e-a82bffedc905</t>
  </si>
  <si>
    <t>2022-02-14T10:17:40-03:00</t>
  </si>
  <si>
    <t>2022-02-14T10:17:42-03:00</t>
  </si>
  <si>
    <t>2022-02-14T10:17:43-03:00</t>
  </si>
  <si>
    <t>2022-02-14T10:17:44-03:00</t>
  </si>
  <si>
    <t>c5c13799-6fb2-4ef0-8920-3cbe94e83412</t>
  </si>
  <si>
    <t>b08bd5fa-73a5-46e5-9adf-4d960439911f</t>
  </si>
  <si>
    <t>2022-02-14T10:19:06-03:00</t>
  </si>
  <si>
    <t>2022-02-14T10:19:07-03:00</t>
  </si>
  <si>
    <t>2022-02-14T10:19:08-03:00</t>
  </si>
  <si>
    <t>2022-02-14T10:19:09-03:00</t>
  </si>
  <si>
    <t>b271ea25-c231-4a05-a43e-c9c4d4e39212</t>
  </si>
  <si>
    <t>829ffe20-0304-47b7-b02f-a2c5ff74d0b6</t>
  </si>
  <si>
    <t>2022-02-14T10:19:21-03:00</t>
  </si>
  <si>
    <t>2022-02-14T10:19:24-03:00</t>
  </si>
  <si>
    <t>7898466c-6def-4eaa-bed6-03f7a9b9c5f4</t>
  </si>
  <si>
    <t>ce8a9661-e123-4eef-a70f-033ddf13547b</t>
  </si>
  <si>
    <t>2022-02-14T10:20:38-03:00</t>
  </si>
  <si>
    <t>2022-02-14T10:20:39-03:00</t>
  </si>
  <si>
    <t>2022-02-14T10:20:40-03:00</t>
  </si>
  <si>
    <t>2022-02-14T10:20:41-03:00</t>
  </si>
  <si>
    <t>2c8a16b1-d244-423c-ac30-7e84527959a3</t>
  </si>
  <si>
    <t>2022-02-14T10:21:11-03:00</t>
  </si>
  <si>
    <t>2022-02-14T10:21:14-03:00</t>
  </si>
  <si>
    <t>2022-02-14T10:21:15-03:00</t>
  </si>
  <si>
    <t>2022-02-14T10:21:16-03:00</t>
  </si>
  <si>
    <t>571aa8bf-13c2-442f-a87b-77d3091b5eda</t>
  </si>
  <si>
    <t>a4968078-dad4-48ff-8548-dab6003572c9</t>
  </si>
  <si>
    <t>2022-02-14T10:22:02-03:00</t>
  </si>
  <si>
    <t>2022-02-14T10:22:03-03:00</t>
  </si>
  <si>
    <t>2022-02-14T10:22:04-03:00</t>
  </si>
  <si>
    <t>3c16b8b6-d5cb-4ed8-9be0-70ae5a251cd9</t>
  </si>
  <si>
    <t>5bc690fe-be51-4e06-84fa-da8bd4634b20</t>
  </si>
  <si>
    <t>2022-02-14T10:23:23-03:00</t>
  </si>
  <si>
    <t>2022-02-14T10:23:25-03:00</t>
  </si>
  <si>
    <t>2022-02-14T10:23:26-03:00</t>
  </si>
  <si>
    <t>2f6ac198-ff46-4f14-a786-a626692da0d8</t>
  </si>
  <si>
    <t>dc1498b0-10d0-46d8-9bd1-ffbac4a9dddf</t>
  </si>
  <si>
    <t>2022-02-14T10:23:30-03:00</t>
  </si>
  <si>
    <t>2022-02-14T10:23:31-03:00</t>
  </si>
  <si>
    <t>2022-02-14T10:23:32-03:00</t>
  </si>
  <si>
    <t>1cf4270d-0c3f-4a50-8a0b-1ff4e6f1e091</t>
  </si>
  <si>
    <t>8c697555-047f-481c-b779-98db7d5764c1</t>
  </si>
  <si>
    <t>2022-02-14T10:24:45-03:00</t>
  </si>
  <si>
    <t>2022-02-14T10:24:47-03:00</t>
  </si>
  <si>
    <t>2022-02-14T10:25:42-03:00</t>
  </si>
  <si>
    <t>2022-02-14T10:25:43-03:00</t>
  </si>
  <si>
    <t>Tem que vim uma técnico</t>
  </si>
  <si>
    <t>93486d5f-3bac-4ba3-b59f-92963af2b749</t>
  </si>
  <si>
    <t>a2b6ed40-3f4b-473c-8fa3-a22879dd7e88</t>
  </si>
  <si>
    <t>2022-02-14T10:26:57-03:00</t>
  </si>
  <si>
    <t>2022-02-14T10:26:59-03:00</t>
  </si>
  <si>
    <t>2022-02-14T10:27:00-03:00</t>
  </si>
  <si>
    <t>ba6b01f9-e652-4fc9-a1a3-9e2ed55d7b0e</t>
  </si>
  <si>
    <t>7f0d9134-f65a-41fc-9999-4f4625bf8c0b</t>
  </si>
  <si>
    <t>2022-02-14T10:27:47-03:00</t>
  </si>
  <si>
    <t>2022-02-14T10:27:48-03:00</t>
  </si>
  <si>
    <t>2022-02-14T10:27:49-03:00</t>
  </si>
  <si>
    <t>2022-02-14T10:27:50-03:00</t>
  </si>
  <si>
    <t>b4f3f369-85af-4a83-8c28-1d902fe71aeb</t>
  </si>
  <si>
    <t>3e43b4eb-2cae-461d-9f59-15d784fe6254</t>
  </si>
  <si>
    <t>2022-02-14T10:28:01-03:00</t>
  </si>
  <si>
    <t>2022-02-14T10:28:03-03:00</t>
  </si>
  <si>
    <t>2022-02-14T10:28:04-03:00</t>
  </si>
  <si>
    <t>4e6dabfb-0113-4c14-b059-346f90e8ac4d</t>
  </si>
  <si>
    <t>74b2d99b-e5e1-442e-a883-d8215ed32c18</t>
  </si>
  <si>
    <t>2022-02-14T10:29:59-03:00</t>
  </si>
  <si>
    <t>2022-02-14T10:30:01-03:00</t>
  </si>
  <si>
    <t>2022-02-14T10:30:02-03:00</t>
  </si>
  <si>
    <t>4a8b8334-31f4-4661-8499-d801abfb3f59</t>
  </si>
  <si>
    <t>20e0dd53-8ba0-456d-b4c9-557a459b76a3</t>
  </si>
  <si>
    <t>2022-02-14T10:30:20-03:00</t>
  </si>
  <si>
    <t>2022-02-14T10:30:22-03:00</t>
  </si>
  <si>
    <t>2022-02-14T10:30:23-03:00</t>
  </si>
  <si>
    <t>2022-02-14T10:30:24-03:00</t>
  </si>
  <si>
    <t>ea17e745-03d2-48e8-9d81-7f7875a5cf70</t>
  </si>
  <si>
    <t>2022-02-14T10:31:14-03:00</t>
  </si>
  <si>
    <t>2022-02-14T10:31:16-03:00</t>
  </si>
  <si>
    <t>2022-02-14T10:31:17-03:00</t>
  </si>
  <si>
    <t>2022-02-14T10:31:18-03:00</t>
  </si>
  <si>
    <t>2022-02-14T10:31:21-03:00</t>
  </si>
  <si>
    <t>8c7d107a-1ac7-41c0-8d7c-405f18907e26</t>
  </si>
  <si>
    <t>a866ec7f-5486-40e9-be01-228664938e60</t>
  </si>
  <si>
    <t>2022-02-14T10:32:03-03:00</t>
  </si>
  <si>
    <t>2022-02-14T10:32:04-03:00</t>
  </si>
  <si>
    <t>a9de92e1-abaa-4459-9e6f-27793b84ae97</t>
  </si>
  <si>
    <t>7cae7c05-e459-482f-a833-6ea00f06df62</t>
  </si>
  <si>
    <t>2022-02-14T10:33:09-03:00</t>
  </si>
  <si>
    <t>2022-02-14T10:33:11-03:00</t>
  </si>
  <si>
    <t>2022-02-14T10:33:12-03:00</t>
  </si>
  <si>
    <t>2022-02-14T10:33:13-03:00</t>
  </si>
  <si>
    <t>4d30cd95-f488-4b3b-9406-71f6e85939c0</t>
  </si>
  <si>
    <t>68068e47-f250-4019-879b-6f17eafb27bc</t>
  </si>
  <si>
    <t>2022-02-14T10:33:46-03:00</t>
  </si>
  <si>
    <t>2022-02-14T10:33:48-03:00</t>
  </si>
  <si>
    <t>2022-02-14T10:33:49-03:00</t>
  </si>
  <si>
    <t>2022-02-14T10:33:50-03:00</t>
  </si>
  <si>
    <t>20acd79d-dd7f-43dd-a3f7-94c0814f026b</t>
  </si>
  <si>
    <t>804b4eaa-96b6-4c1f-9707-365545411ca2</t>
  </si>
  <si>
    <t>2022-02-14T10:34:23-03:00</t>
  </si>
  <si>
    <t>2022-02-14T10:34:25-03:00</t>
  </si>
  <si>
    <t>2022-02-14T10:34:26-03:00</t>
  </si>
  <si>
    <t>2022-02-14T10:34:33-03:00</t>
  </si>
  <si>
    <t>2022-02-14T10:34:58-03:00</t>
  </si>
  <si>
    <t>087a5e22-815f-43ba-84fa-4369550155fc</t>
  </si>
  <si>
    <t>546aafb8-8913-4f3b-aee8-274779b3c66b</t>
  </si>
  <si>
    <t>2022-02-14T10:36:25-03:00</t>
  </si>
  <si>
    <t>2022-02-14T10:36:27-03:00</t>
  </si>
  <si>
    <t>2022-02-14T10:36:59-03:00</t>
  </si>
  <si>
    <t>2022-02-14T10:37:00-03:00</t>
  </si>
  <si>
    <t>O modem  não funciona</t>
  </si>
  <si>
    <t>13ae9477-0524-4089-bb0a-0c227fca600a</t>
  </si>
  <si>
    <t>ff02d8ff-dac6-42b3-90b6-b522bf77944e</t>
  </si>
  <si>
    <t>2022-02-14T10:37:29-03:00</t>
  </si>
  <si>
    <t>2022-02-14T10:37:31-03:00</t>
  </si>
  <si>
    <t>2022-02-14T10:37:32-03:00</t>
  </si>
  <si>
    <t>2022-02-14T10:37:38-03:00</t>
  </si>
  <si>
    <t>ba9a7b85-28d7-44f3-911c-817290221688</t>
  </si>
  <si>
    <t>f63eaea8-c823-46e3-aa98-a29db2067cdf</t>
  </si>
  <si>
    <t>2022-02-14T10:38:05-03:00</t>
  </si>
  <si>
    <t>2022-02-14T10:38:06-03:00</t>
  </si>
  <si>
    <t>2022-02-14T10:38:07-03:00</t>
  </si>
  <si>
    <t>2022-02-14T10:38:14-03:00</t>
  </si>
  <si>
    <t>98f4fe4d-6561-4f44-abca-2f7c627539e0</t>
  </si>
  <si>
    <t>82b6cb1d-0674-4d04-9020-63b8d584975b</t>
  </si>
  <si>
    <t>2022-02-14T10:38:12-03:00</t>
  </si>
  <si>
    <t>2022-02-14T10:38:15-03:00</t>
  </si>
  <si>
    <t>2022-02-14T10:38:35-03:00</t>
  </si>
  <si>
    <t>f6bbc3d2-993b-4a08-a8bc-4de4715f9f15</t>
  </si>
  <si>
    <t>2022-02-14T10:39:50-03:00</t>
  </si>
  <si>
    <t>2022-02-14T10:39:52-03:00</t>
  </si>
  <si>
    <t>2022-02-14T10:39:53-03:00</t>
  </si>
  <si>
    <t>d38a44b2-62a7-4e5a-9a4f-0087cee4b27a</t>
  </si>
  <si>
    <t>23766477-0edc-4b32-851c-94f70b7cf52a</t>
  </si>
  <si>
    <t>2022-02-14T10:41:50-03:00</t>
  </si>
  <si>
    <t>2022-02-14T10:41:51-03:00</t>
  </si>
  <si>
    <t>2022-02-14T10:41:52-03:00</t>
  </si>
  <si>
    <t>2022-02-14T10:41:53-03:00</t>
  </si>
  <si>
    <t>085557fe-54b4-49ed-a0c0-9d6b143ee266</t>
  </si>
  <si>
    <t>625497fc-1ea5-41ac-84c0-0a973cd51323</t>
  </si>
  <si>
    <t>2022-02-14T10:42:04-03:00</t>
  </si>
  <si>
    <t>2022-02-14T10:42:05-03:00</t>
  </si>
  <si>
    <t>2022-02-14T10:42:18-03:00</t>
  </si>
  <si>
    <t>2022-02-14T10:42:19-03:00</t>
  </si>
  <si>
    <t>2022-02-14T10:42:07-03:00</t>
  </si>
  <si>
    <t>2022-02-14T10:42:12-03:00</t>
  </si>
  <si>
    <t>e4da8d32-7dfe-4af2-a33e-be695da69338</t>
  </si>
  <si>
    <t>2022-02-14T10:42:41-03:00</t>
  </si>
  <si>
    <t>2022-02-14T10:42:43-03:00</t>
  </si>
  <si>
    <t>2022-02-14T10:42:44-03:00</t>
  </si>
  <si>
    <t>35c2c989-9f98-4556-b6cc-6fd52b273208</t>
  </si>
  <si>
    <t>2022-02-14T10:42:54-03:00</t>
  </si>
  <si>
    <t>2022-02-14T10:42:56-03:00</t>
  </si>
  <si>
    <t>2022-02-14T10:42:57-03:00</t>
  </si>
  <si>
    <t>292ad3fe-1969-4502-a445-a463dce729a6</t>
  </si>
  <si>
    <t>af385f62-621a-46f7-8f41-37ebfc8b3e8c</t>
  </si>
  <si>
    <t>2022-02-14T10:43:01-03:00</t>
  </si>
  <si>
    <t>2022-02-14T10:43:03-03:00</t>
  </si>
  <si>
    <t>2022-02-14T10:43:04-03:00</t>
  </si>
  <si>
    <t>36beb5fd-60bf-4e98-b879-00618e4df440</t>
  </si>
  <si>
    <t>5f4fc1af-30be-4fd7-ae09-e3f76ea1a5bc</t>
  </si>
  <si>
    <t>2022-02-14T10:44:34-03:00</t>
  </si>
  <si>
    <t>2022-02-14T10:44:36-03:00</t>
  </si>
  <si>
    <t>2022-02-14T10:44:37-03:00</t>
  </si>
  <si>
    <t>7235fed1-36f4-4cbd-a621-a0a16473ec89</t>
  </si>
  <si>
    <t>37102385-1f56-41f8-871c-79435027d33c</t>
  </si>
  <si>
    <t>2022-02-14T10:45:06-03:00</t>
  </si>
  <si>
    <t>2022-02-14T10:45:08-03:00</t>
  </si>
  <si>
    <t>2022-02-14T10:45:09-03:00</t>
  </si>
  <si>
    <t>2022-02-14T10:45:10-03:00</t>
  </si>
  <si>
    <t>986b9ca0-6d76-4792-9929-f53f1d67527d</t>
  </si>
  <si>
    <t>2aec4822-36a3-4fb0-bedc-aca20b6212de</t>
  </si>
  <si>
    <t>2022-02-14T10:45:07-03:00</t>
  </si>
  <si>
    <t>8563f9d3-51c6-4df2-9cb7-056bb77c9c14</t>
  </si>
  <si>
    <t>a5744f35-49c4-41a0-87d5-6dbbf83e0aea</t>
  </si>
  <si>
    <t>2022-02-14T10:46:13-03:00</t>
  </si>
  <si>
    <t>2022-02-14T10:46:14-03:00</t>
  </si>
  <si>
    <t>2022-02-14T10:46:15-03:00</t>
  </si>
  <si>
    <t>2022-02-14T10:46:16-03:00</t>
  </si>
  <si>
    <t>a85f0d3a-37b5-4b53-8274-716b667b194f</t>
  </si>
  <si>
    <t>91411bbe-76b0-44a8-a170-002a73c82ba6</t>
  </si>
  <si>
    <t>2022-02-14T10:47:07-03:00</t>
  </si>
  <si>
    <t>2022-02-14T10:47:10-03:00</t>
  </si>
  <si>
    <t>2022-02-14T10:47:11-03:00</t>
  </si>
  <si>
    <t>2022-02-14T10:58:42-03:00</t>
  </si>
  <si>
    <t>317fd392-9d0f-45cd-bd20-8e450ff32d47</t>
  </si>
  <si>
    <t>47fcb0c1-063f-4547-a969-b9a84c9a988c</t>
  </si>
  <si>
    <t>2022-02-14T10:49:03-03:00</t>
  </si>
  <si>
    <t>2022-02-14T10:49:04-03:00</t>
  </si>
  <si>
    <t>2022-02-14T10:49:05-03:00</t>
  </si>
  <si>
    <t>2022-02-14T10:49:06-03:00</t>
  </si>
  <si>
    <t>c4f98bfe-7f72-44ad-9645-00d5d4ea265a</t>
  </si>
  <si>
    <t>c6b04a72-7067-4fe5-9dfc-159952005fd0</t>
  </si>
  <si>
    <t>2022-02-14T10:49:25-03:00</t>
  </si>
  <si>
    <t>2022-02-14T10:49:27-03:00</t>
  </si>
  <si>
    <t>2022-02-14T10:49:28-03:00</t>
  </si>
  <si>
    <t>2022-02-14T10:49:29-03:00</t>
  </si>
  <si>
    <t>04cc280a-24a6-4c6f-a690-749869d8f1c3</t>
  </si>
  <si>
    <t>2022-02-14T10:50:13-03:00</t>
  </si>
  <si>
    <t>2022-02-14T10:50:15-03:00</t>
  </si>
  <si>
    <t>2022-02-14T10:50:16-03:00</t>
  </si>
  <si>
    <t>b65a163c-c794-4941-8bda-31135b1d52d3</t>
  </si>
  <si>
    <t>2022-02-14T10:50:44-03:00</t>
  </si>
  <si>
    <t>2022-02-14T10:50:45-03:00</t>
  </si>
  <si>
    <t>2022-02-14T10:50:57-03:00</t>
  </si>
  <si>
    <t>2022-02-14T10:50:48-03:00</t>
  </si>
  <si>
    <t>2022-02-14T10:50:58-03:00</t>
  </si>
  <si>
    <t>c69313ba-467e-4f32-bd86-59e0b563873c</t>
  </si>
  <si>
    <t>aa326c4d-5a17-4cd9-a0c1-34e1f30d9601</t>
  </si>
  <si>
    <t>2022-02-14T10:51:50-03:00</t>
  </si>
  <si>
    <t>2022-02-14T10:51:52-03:00</t>
  </si>
  <si>
    <t>82859653-623d-4b34-8a00-fac504d91bb1</t>
  </si>
  <si>
    <t>99eb4795-f083-4fa5-b515-3ce82930fd16</t>
  </si>
  <si>
    <t>2022-02-14T10:53:03-03:00</t>
  </si>
  <si>
    <t>2022-02-14T10:53:04-03:00</t>
  </si>
  <si>
    <t>037e2581-5d4c-4e5d-9755-3a59254719a2</t>
  </si>
  <si>
    <t>2022-02-14T10:53:52-03:00</t>
  </si>
  <si>
    <t>2022-02-14T10:53:54-03:00</t>
  </si>
  <si>
    <t>2022-02-14T10:53:55-03:00</t>
  </si>
  <si>
    <t>03dab6d2-38b4-48e2-a771-aae1b6597521</t>
  </si>
  <si>
    <t>42a117e1-18aa-441b-93ed-e87bb034f218</t>
  </si>
  <si>
    <t>2022-02-14T10:56:35-03:00</t>
  </si>
  <si>
    <t>2022-02-14T10:56:36-03:00</t>
  </si>
  <si>
    <t>2022-02-14T10:56:37-03:00</t>
  </si>
  <si>
    <t>2022-02-14T10:56:38-03:00</t>
  </si>
  <si>
    <t>b515a2cc-214e-4288-876e-f6e2f317f52b</t>
  </si>
  <si>
    <t>8228f9f9-1db1-4716-83a0-7ab3fbea60b6</t>
  </si>
  <si>
    <t>2022-02-14T10:56:59-03:00</t>
  </si>
  <si>
    <t>2022-02-14T10:57:01-03:00</t>
  </si>
  <si>
    <t>2022-02-14T10:57:02-03:00</t>
  </si>
  <si>
    <t>2022-02-14T10:57:03-03:00</t>
  </si>
  <si>
    <t>37e3af8e-85ee-419f-887b-00579c865a1c</t>
  </si>
  <si>
    <t>0333dca7-c4c5-4209-9191-b3fc6d0dc7dd</t>
  </si>
  <si>
    <t>2022-02-14T10:57:14-03:00</t>
  </si>
  <si>
    <t>2022-02-14T10:57:15-03:00</t>
  </si>
  <si>
    <t>2022-02-14T10:57:28-03:00</t>
  </si>
  <si>
    <t>53d52647-9ca3-4f89-8399-982f55b8bc64</t>
  </si>
  <si>
    <t>2022-02-14T10:58:01-03:00</t>
  </si>
  <si>
    <t>2022-02-14T10:58:02-03:00</t>
  </si>
  <si>
    <t>4bc5359b-620e-4915-a17f-4d85723ef26c</t>
  </si>
  <si>
    <t>e6769ec0-08f4-4272-b106-5cda85661384</t>
  </si>
  <si>
    <t>2022-02-14T10:59:11-03:00</t>
  </si>
  <si>
    <t>2022-02-14T10:59:13-03:00</t>
  </si>
  <si>
    <t>2022-02-14T10:59:29-03:00</t>
  </si>
  <si>
    <t>2022-02-14T10:59:15-03:00</t>
  </si>
  <si>
    <t>eaf4d7bb-6832-48fb-a0aa-253200c813a3</t>
  </si>
  <si>
    <t>79b2e3b4-4bd4-4a4f-add6-2339ade7ca6c</t>
  </si>
  <si>
    <t>2022-02-14T10:59:25-03:00</t>
  </si>
  <si>
    <t>2022-02-14T10:59:27-03:00</t>
  </si>
  <si>
    <t>2022-02-14T10:59:28-03:00</t>
  </si>
  <si>
    <t>187d4835-e619-4f88-8a88-265281cadd5c</t>
  </si>
  <si>
    <t>1d40cc03-7bfa-491a-9fff-d11a7fd51272</t>
  </si>
  <si>
    <t>2022-02-14T11:00:15-03:00</t>
  </si>
  <si>
    <t>2022-02-14T11:00:17-03:00</t>
  </si>
  <si>
    <t>2022-02-14T11:00:18-03:00</t>
  </si>
  <si>
    <t>2bc93e18-6605-40fb-af3b-92c9618e3488</t>
  </si>
  <si>
    <t>db991643-d0a4-4c01-b549-9dbcb417e74c</t>
  </si>
  <si>
    <t>2022-02-14T11:00:53-03:00</t>
  </si>
  <si>
    <t>2022-02-14T11:00:55-03:00</t>
  </si>
  <si>
    <t>2022-02-14T11:00:56-03:00</t>
  </si>
  <si>
    <t>2022-02-14T11:01:08-03:00</t>
  </si>
  <si>
    <t>00d212a9-7b16-4dec-bb1a-6014ae71e9b0</t>
  </si>
  <si>
    <t>43305372-12f7-441e-9a7d-cb198ca6e5c5</t>
  </si>
  <si>
    <t>2022-02-14T11:00:58-03:00</t>
  </si>
  <si>
    <t>2022-02-14T11:01:01-03:00</t>
  </si>
  <si>
    <t>2022-02-14T11:00:57-03:00</t>
  </si>
  <si>
    <t>0e047128-4e8b-4993-b004-b6011519c8e7</t>
  </si>
  <si>
    <t>d6b3a78e-ec4e-491a-829f-feb97ccfb8f6</t>
  </si>
  <si>
    <t>2022-02-14T11:02:49-03:00</t>
  </si>
  <si>
    <t>2022-02-14T11:02:51-03:00</t>
  </si>
  <si>
    <t>2022-02-14T11:02:52-03:00</t>
  </si>
  <si>
    <t>2022-02-14T11:02:53-03:00</t>
  </si>
  <si>
    <t>5f2233e7-1aee-466b-a822-0e71cd3f9249</t>
  </si>
  <si>
    <t>2022-02-14T11:03:02-03:00</t>
  </si>
  <si>
    <t>2022-02-14T11:03:04-03:00</t>
  </si>
  <si>
    <t>2022-02-14T11:03:05-03:00</t>
  </si>
  <si>
    <t>2022-02-14T11:03:06-03:00</t>
  </si>
  <si>
    <t>208c4ec1-792b-4416-a136-5ac217061067</t>
  </si>
  <si>
    <t>2aacace5-f03c-4a1b-b8d2-a29bbececad6</t>
  </si>
  <si>
    <t>2022-02-14T11:03:03-03:00</t>
  </si>
  <si>
    <t>9ec1bd3c-240b-4bcf-8b4e-ed1692fe831d</t>
  </si>
  <si>
    <t>a7cf8b12-addf-4faf-b0f6-2f878a990dcd</t>
  </si>
  <si>
    <t>2022-02-14T11:03:18-03:00</t>
  </si>
  <si>
    <t>2022-02-14T11:03:20-03:00</t>
  </si>
  <si>
    <t>2022-02-14T11:03:21-03:00</t>
  </si>
  <si>
    <t>2022-02-14T11:03:22-03:00</t>
  </si>
  <si>
    <t>dbbb919f-d10d-4f23-8ac7-4c3bbce1af52</t>
  </si>
  <si>
    <t>f4bdfc37-28d9-4c11-b909-158645e354ee</t>
  </si>
  <si>
    <t>2022-02-14T11:04:00-03:00</t>
  </si>
  <si>
    <t>2022-02-14T11:04:02-03:00</t>
  </si>
  <si>
    <t>2022-02-14T11:04:03-03:00</t>
  </si>
  <si>
    <t>2022-02-14T11:06:10-03:00</t>
  </si>
  <si>
    <t>7b2a8e4b-a66c-4476-9269-121ea84a27d4</t>
  </si>
  <si>
    <t>1679d48b-f7fc-4752-adf3-83a554769d3a</t>
  </si>
  <si>
    <t>2022-02-14T11:10:02-03:00</t>
  </si>
  <si>
    <t>2022-02-14T11:10:04-03:00</t>
  </si>
  <si>
    <t>6a56cbf5-7511-4a70-b667-6e18407d85b0</t>
  </si>
  <si>
    <t>c69b45e6-8679-4136-b14e-05608731a35e</t>
  </si>
  <si>
    <t>2022-02-14T11:10:54-03:00</t>
  </si>
  <si>
    <t>2022-02-14T11:10:55-03:00</t>
  </si>
  <si>
    <t>2022-02-14T11:10:56-03:00</t>
  </si>
  <si>
    <t>2022-02-14T11:10:57-03:00</t>
  </si>
  <si>
    <t>2022-02-14T11:10:59-03:00</t>
  </si>
  <si>
    <t>de4de1ab-a7bd-44e8-a874-cb2ec4e5b3f5</t>
  </si>
  <si>
    <t>2022-02-14T11:12:09-03:00</t>
  </si>
  <si>
    <t>2022-02-14T11:12:11-03:00</t>
  </si>
  <si>
    <t>2022-02-14T11:12:12-03:00</t>
  </si>
  <si>
    <t>07a8b403-bd2f-4b00-a5fb-d085769b766d</t>
  </si>
  <si>
    <t>52770507-7677-44b0-b99d-8e55c6b22918</t>
  </si>
  <si>
    <t>2022-02-14T11:12:21-03:00</t>
  </si>
  <si>
    <t>2022-02-14T11:12:23-03:00</t>
  </si>
  <si>
    <t>2022-02-14T11:12:24-03:00</t>
  </si>
  <si>
    <t>2022-02-14T11:12:25-03:00</t>
  </si>
  <si>
    <t>ca218e8f-4833-46c0-a796-34d132c74ebf</t>
  </si>
  <si>
    <t>acc1bf9a-e935-48b1-ab52-a11a3158b423</t>
  </si>
  <si>
    <t>2022-02-14T11:15:20-03:00</t>
  </si>
  <si>
    <t>2022-02-14T11:15:22-03:00</t>
  </si>
  <si>
    <t>2022-02-14T11:15:23-03:00</t>
  </si>
  <si>
    <t>5b457e99-13ae-40b7-9f2b-ef78bf12797a</t>
  </si>
  <si>
    <t>43d0c720-467b-4213-a65d-70fdb647bf59</t>
  </si>
  <si>
    <t>c60bc692-20cf-434b-abba-762139405090</t>
  </si>
  <si>
    <t>2022-02-14T11:15:26-03:00</t>
  </si>
  <si>
    <t>2022-02-14T11:15:28-03:00</t>
  </si>
  <si>
    <t>2022-02-14T11:15:29-03:00</t>
  </si>
  <si>
    <t>2022-02-14T11:15:30-03:00</t>
  </si>
  <si>
    <t>aafe58ff-de03-4301-93c8-c039f91c0cde</t>
  </si>
  <si>
    <t>e225a7f8-4054-4322-ac9f-a6907b3c2265</t>
  </si>
  <si>
    <t>2022-02-14T11:15:31-03:00</t>
  </si>
  <si>
    <t>ecbfb478-eddd-4f3d-8adf-451b84239121</t>
  </si>
  <si>
    <t>2022-02-14T11:16:28-03:00</t>
  </si>
  <si>
    <t>2022-02-14T11:16:30-03:00</t>
  </si>
  <si>
    <t>2022-02-14T11:16:31-03:00</t>
  </si>
  <si>
    <t>65705e21-0d7e-4c71-9584-53aeec0d7490</t>
  </si>
  <si>
    <t>2022-02-14T11:16:35-03:00</t>
  </si>
  <si>
    <t>2022-02-14T11:16:37-03:00</t>
  </si>
  <si>
    <t>36d7dfac-8d93-4f4c-af36-b9982081019f</t>
  </si>
  <si>
    <t>c547d3da-1359-4f97-a52c-be48a5348949</t>
  </si>
  <si>
    <t>2022-02-14T11:17:44-03:00</t>
  </si>
  <si>
    <t>2022-02-14T11:17:47-03:00</t>
  </si>
  <si>
    <t>2022-02-14T11:17:48-03:00</t>
  </si>
  <si>
    <t>2022-02-14T11:17:54-03:00</t>
  </si>
  <si>
    <t>c355e421-048b-4517-9062-ca56594486d8</t>
  </si>
  <si>
    <t>c11b046c-7c36-47ec-9f16-9ca1a210719f</t>
  </si>
  <si>
    <t>2022-02-14T11:18:24-03:00</t>
  </si>
  <si>
    <t>2022-02-14T11:18:26-03:00</t>
  </si>
  <si>
    <t>2022-02-14T11:18:27-03:00</t>
  </si>
  <si>
    <t>46484414-862b-4eb8-9af9-ad95990d3899</t>
  </si>
  <si>
    <t>e2e10728-ac6f-4b5c-8de2-a7eff1adfb4b</t>
  </si>
  <si>
    <t>2022-02-14T11:19:34-03:00</t>
  </si>
  <si>
    <t>2022-02-14T11:19:36-03:00</t>
  </si>
  <si>
    <t>2022-02-14T11:19:37-03:00</t>
  </si>
  <si>
    <t>08290671-4fbb-4aa7-8948-ba9d074ca342</t>
  </si>
  <si>
    <t>2022-02-14T11:19:50-03:00</t>
  </si>
  <si>
    <t>2022-02-14T11:19:52-03:00</t>
  </si>
  <si>
    <t>2022-02-14T11:19:53-03:00</t>
  </si>
  <si>
    <t>337cf872-3487-475c-b744-9d06e022fa77</t>
  </si>
  <si>
    <t>dbc21d92-a0a2-47bd-a35a-ec020c5a08e3</t>
  </si>
  <si>
    <t>2022-02-14T11:20:55-03:00</t>
  </si>
  <si>
    <t>2022-02-14T11:20:56-03:00</t>
  </si>
  <si>
    <t>2022-02-14T11:20:57-03:00</t>
  </si>
  <si>
    <t>2022-02-14T11:20:59-03:00</t>
  </si>
  <si>
    <t>1a5d652a-049e-4a28-a026-c80e7ee8ad97</t>
  </si>
  <si>
    <t>2022-02-14T11:21:12-03:00</t>
  </si>
  <si>
    <t>2022-02-14T11:21:13-03:00</t>
  </si>
  <si>
    <t>2022-02-14T11:21:14-03:00</t>
  </si>
  <si>
    <t>2022-02-14T11:21:16-03:00</t>
  </si>
  <si>
    <t>b449f085-dc29-419c-9d5e-5ad5e1255702</t>
  </si>
  <si>
    <t>3898d615-648a-434a-963a-4f643dee6e8d</t>
  </si>
  <si>
    <t>2022-02-14T11:22:07-03:00</t>
  </si>
  <si>
    <t>2022-02-14T11:22:08-03:00</t>
  </si>
  <si>
    <t>2022-02-14T11:22:09-03:00</t>
  </si>
  <si>
    <t>2022-02-14T11:22:10-03:00</t>
  </si>
  <si>
    <t>2022-02-14T11:22:43-03:00</t>
  </si>
  <si>
    <t>96138df3-aa18-46b8-957b-204bf91551a8</t>
  </si>
  <si>
    <t>2022-02-14T11:22:27-03:00</t>
  </si>
  <si>
    <t>2022-02-14T11:22:30-03:00</t>
  </si>
  <si>
    <t>2022-02-14T11:22:31-03:00</t>
  </si>
  <si>
    <t>2022-02-14T11:22:32-03:00</t>
  </si>
  <si>
    <t>16d73f6b-d0bb-4da4-a78a-09c3f5a64657</t>
  </si>
  <si>
    <t>efa33e65-4c3e-4703-aaf7-33c115d250ea</t>
  </si>
  <si>
    <t>2022-02-14T11:22:34-03:00</t>
  </si>
  <si>
    <t>2022-02-14T11:22:36-03:00</t>
  </si>
  <si>
    <t>2022-02-14T11:22:37-03:00</t>
  </si>
  <si>
    <t>85d84ffb-36c9-40fc-adfb-10b9fbec0d9f</t>
  </si>
  <si>
    <t>829e7c9f-69ae-4d32-b896-fb64b7c32760</t>
  </si>
  <si>
    <t>2022-02-14T11:22:57-03:00</t>
  </si>
  <si>
    <t>2022-02-14T11:22:58-03:00</t>
  </si>
  <si>
    <t>8dd10b66-c3ba-4829-9755-5f72585c93df</t>
  </si>
  <si>
    <t>0575f8e2-3a65-4d72-8e04-650a3ed2e85b</t>
  </si>
  <si>
    <t>2022-02-14T11:23:14-03:00</t>
  </si>
  <si>
    <t>2022-02-14T11:23:16-03:00</t>
  </si>
  <si>
    <t>2022-02-14T11:23:17-03:00</t>
  </si>
  <si>
    <t>1b3765b5-4a62-42a7-a89e-8b01275a21ef</t>
  </si>
  <si>
    <t>2022-02-14T11:23:47-03:00</t>
  </si>
  <si>
    <t>2022-02-14T11:23:48-03:00</t>
  </si>
  <si>
    <t>2022-02-14T11:23:49-03:00</t>
  </si>
  <si>
    <t>2022-02-14T11:23:50-03:00</t>
  </si>
  <si>
    <t>c55a3870-61a2-4ec2-9b9a-1cd70baee385</t>
  </si>
  <si>
    <t>71957fb9-b4ce-4ef1-8baf-1bbd8d3c9411</t>
  </si>
  <si>
    <t>2022-02-14T11:25:15-03:00</t>
  </si>
  <si>
    <t>2022-02-14T11:25:16-03:00</t>
  </si>
  <si>
    <t>2022-02-14T11:25:18-03:00</t>
  </si>
  <si>
    <t>bb27882b-e5c9-4eaf-8fe1-1ddcd6006d53</t>
  </si>
  <si>
    <t>f66b88bb-4f27-49d9-b98b-e9f636a0e673</t>
  </si>
  <si>
    <t>2022-02-14T11:27:03-03:00</t>
  </si>
  <si>
    <t>2022-02-14T11:27:05-03:00</t>
  </si>
  <si>
    <t>2022-02-14T11:27:06-03:00</t>
  </si>
  <si>
    <t>2022-02-14T11:27:08-03:00</t>
  </si>
  <si>
    <t>2022-02-14T11:27:21-03:00</t>
  </si>
  <si>
    <t>6912b611-1dac-44f5-9dea-02193c0ef7a5</t>
  </si>
  <si>
    <t>2022-02-14T11:27:17-03:00</t>
  </si>
  <si>
    <t>2022-02-14T11:27:18-03:00</t>
  </si>
  <si>
    <t>2022-02-14T11:27:19-03:00</t>
  </si>
  <si>
    <t>2022-02-14T11:27:46-03:00</t>
  </si>
  <si>
    <t>701d6e66-bb0c-4dc7-a08d-05b3b68af1da</t>
  </si>
  <si>
    <t>2022-02-14T11:29:15-03:00</t>
  </si>
  <si>
    <t>2022-02-14T11:29:16-03:00</t>
  </si>
  <si>
    <t>2022-02-14T11:29:24-03:00</t>
  </si>
  <si>
    <t>3a769986-4272-40f1-b3f7-0f3680382c69</t>
  </si>
  <si>
    <t>d0456e4c-343f-47c0-96d7-d5560e9fc75d</t>
  </si>
  <si>
    <t>2022-02-14T11:29:49-03:00</t>
  </si>
  <si>
    <t>2022-02-14T11:30:06-03:00</t>
  </si>
  <si>
    <t>OKKKK</t>
  </si>
  <si>
    <t>530f5b81-1969-4b4f-bbf2-869958a965cb</t>
  </si>
  <si>
    <t>d226fd9c-b02c-4183-860f-101a3573d089</t>
  </si>
  <si>
    <t>2022-02-14T11:29:53-03:00</t>
  </si>
  <si>
    <t>d28c9e5c-93a5-4113-abd1-299aadf31830</t>
  </si>
  <si>
    <t>f06ac1d0-1816-4912-b7ce-2ca4c82354b8</t>
  </si>
  <si>
    <t>2022-02-14T11:30:00-03:00</t>
  </si>
  <si>
    <t>2022-02-14T11:30:02-03:00</t>
  </si>
  <si>
    <t>2022-02-14T11:30:03-03:00</t>
  </si>
  <si>
    <t>2022-02-14T11:30:04-03:00</t>
  </si>
  <si>
    <t>28d5b438-b851-4145-a246-c4c724d6b1a9</t>
  </si>
  <si>
    <t>e88b96d2-c5c4-4fc6-a8c3-a2657d3bfc2e</t>
  </si>
  <si>
    <t>2022-02-14T11:30:56-03:00</t>
  </si>
  <si>
    <t>2022-02-14T11:31:00-03:00</t>
  </si>
  <si>
    <t>410345eb-3328-4cc4-b96d-ce47ff3121d8</t>
  </si>
  <si>
    <t>2022-02-14T11:31:04-03:00</t>
  </si>
  <si>
    <t>2022-02-14T11:31:11-03:00</t>
  </si>
  <si>
    <t>516e5569-522a-43b9-a22e-820de98c468a</t>
  </si>
  <si>
    <t>a3ddd779-7860-474b-9d7f-98f5ee517e07</t>
  </si>
  <si>
    <t>2022-02-14T11:31:19-03:00</t>
  </si>
  <si>
    <t>2022-02-14T11:31:21-03:00</t>
  </si>
  <si>
    <t>2022-02-14T11:31:22-03:00</t>
  </si>
  <si>
    <t>2022-02-14T11:31:23-03:00</t>
  </si>
  <si>
    <t>2022-02-14T11:31:27-03:00</t>
  </si>
  <si>
    <t>6a593a94-d0cf-4962-9bd2-5d0437223124</t>
  </si>
  <si>
    <t>2022-02-14T11:32:16-03:00</t>
  </si>
  <si>
    <t>2022-02-14T11:32:17-03:00</t>
  </si>
  <si>
    <t>2022-02-14T11:32:19-03:00</t>
  </si>
  <si>
    <t>2022-02-14T11:32:38-03:00</t>
  </si>
  <si>
    <t>2022-02-14T11:32:18-03:00</t>
  </si>
  <si>
    <t>a8093670-287b-44e3-b6c5-9a6798f6da4e</t>
  </si>
  <si>
    <t>f4479a6a-9a83-4f70-8914-02b80ca8fdea</t>
  </si>
  <si>
    <t>2022-02-14T11:32:31-03:00</t>
  </si>
  <si>
    <t>2022-02-14T11:32:33-03:00</t>
  </si>
  <si>
    <t>2022-02-14T11:32:34-03:00</t>
  </si>
  <si>
    <t>66a9516a-7ee3-4eb6-9727-52eb32a53a52</t>
  </si>
  <si>
    <t>80c5666a-2880-407d-9625-d4f43b256969</t>
  </si>
  <si>
    <t>2022-02-14T11:34:46-03:00</t>
  </si>
  <si>
    <t>2022-02-14T11:34:48-03:00</t>
  </si>
  <si>
    <t>2022-02-14T11:34:49-03:00</t>
  </si>
  <si>
    <t>2022-02-14T11:34:55-03:00</t>
  </si>
  <si>
    <t>0bd93753-2334-4706-8ac4-4c04b000a8bd</t>
  </si>
  <si>
    <t>b9601e30-52b3-4480-b55c-5355cb88ab0b</t>
  </si>
  <si>
    <t>2022-02-14T11:36:53-03:00</t>
  </si>
  <si>
    <t>4625653b-3bde-4010-9fb4-48f3ec2db1e5</t>
  </si>
  <si>
    <t>4c140dd2-4ef6-4cdc-b1af-6630cf98525f</t>
  </si>
  <si>
    <t>2022-02-14T11:36:56-03:00</t>
  </si>
  <si>
    <t>2022-02-14T11:36:58-03:00</t>
  </si>
  <si>
    <t>2022-02-14T11:36:59-03:00</t>
  </si>
  <si>
    <t>2022-02-14T11:40:25-03:00</t>
  </si>
  <si>
    <t>406a6748-d939-4dc9-b5eb-176e3d1bbaee</t>
  </si>
  <si>
    <t>2022-02-14T11:37:08-03:00</t>
  </si>
  <si>
    <t>2022-02-14T11:37:10-03:00</t>
  </si>
  <si>
    <t>2022-02-14T11:37:11-03:00</t>
  </si>
  <si>
    <t>7618c149-fbc6-445f-b2b0-6fc623777512</t>
  </si>
  <si>
    <t>1b4dfc51-b864-46ec-b6c9-bbb023895911</t>
  </si>
  <si>
    <t>2022-02-14T11:37:52-03:00</t>
  </si>
  <si>
    <t>2022-02-14T11:37:54-03:00</t>
  </si>
  <si>
    <t>2022-02-14T14:32:53-03:00</t>
  </si>
  <si>
    <t>2022-02-14T14:22:13-03:00</t>
  </si>
  <si>
    <t>2022-02-14T14:32:54-03:00</t>
  </si>
  <si>
    <t>Por favor estou sem internet mais já está paga</t>
  </si>
  <si>
    <t>2022-02-14T11:37:55-03:00</t>
  </si>
  <si>
    <t>f1f0b53e-8532-4f63-bddb-fd5d0951a4e9</t>
  </si>
  <si>
    <t>2022-02-14T11:38:02-03:00</t>
  </si>
  <si>
    <t>2022-02-14T11:38:04-03:00</t>
  </si>
  <si>
    <t>2022-02-14T11:38:06-03:00</t>
  </si>
  <si>
    <t>9d00d18f-7da4-4046-b102-f6ec98472ef0</t>
  </si>
  <si>
    <t>2022-02-14T11:38:18-03:00</t>
  </si>
  <si>
    <t>070cf27d-1e35-42fd-b208-97ef80975d97</t>
  </si>
  <si>
    <t>bd82cace-5680-492d-96da-138afadc82b5</t>
  </si>
  <si>
    <t>ce151625-3f2d-487d-992a-864f2851ecdb</t>
  </si>
  <si>
    <t>b84c2ea9-ebb4-4c03-834c-2bfd46b5e738</t>
  </si>
  <si>
    <t>2022-02-14T11:38:25-03:00</t>
  </si>
  <si>
    <t>2f8f8e1e-1622-4d44-9b34-42d490713017</t>
  </si>
  <si>
    <t>7f9b17ae-0afe-41e0-babe-080f7f10586e</t>
  </si>
  <si>
    <t>2022-02-14T11:39:12-03:00</t>
  </si>
  <si>
    <t>2022-02-14T11:39:14-03:00</t>
  </si>
  <si>
    <t>089d2b1d-0e6a-430e-886f-73c7884da49f</t>
  </si>
  <si>
    <t>3a7aa59c-1684-4b43-9b41-8b2527b97105</t>
  </si>
  <si>
    <t>2022-02-14T11:40:55-03:00</t>
  </si>
  <si>
    <t>2022-02-14T11:40:57-03:00</t>
  </si>
  <si>
    <t>2022-02-14T11:40:58-03:00</t>
  </si>
  <si>
    <t>2022-02-14T11:41:05-03:00</t>
  </si>
  <si>
    <t>2022-02-14T11:41:13-03:00</t>
  </si>
  <si>
    <t>722c6772-869a-492b-b033-bcfc5ecef672</t>
  </si>
  <si>
    <t>f3d414a1-2c5b-42e9-82f3-566b6927f0cb</t>
  </si>
  <si>
    <t>2022-02-14T11:41:00-03:00</t>
  </si>
  <si>
    <t>2022-02-14T11:41:02-03:00</t>
  </si>
  <si>
    <t>2022-02-14T11:41:03-03:00</t>
  </si>
  <si>
    <t>2022-02-14T11:41:04-03:00</t>
  </si>
  <si>
    <t>15af0af4-d8ac-45bf-9a2d-43551db9e557</t>
  </si>
  <si>
    <t>abab90ad-953e-4ce5-950b-f1d4fe65f7fa</t>
  </si>
  <si>
    <t>2022-02-14T11:42:19-03:00</t>
  </si>
  <si>
    <t>2022-02-14T11:42:21-03:00</t>
  </si>
  <si>
    <t>2022-02-14T11:42:22-03:00</t>
  </si>
  <si>
    <t>2022-02-14T11:42:24-03:00</t>
  </si>
  <si>
    <t>3984df63-74e8-4401-9969-d1e2056f2882</t>
  </si>
  <si>
    <t>adf3fdc7-99a1-42f2-a88e-4c79472b1258</t>
  </si>
  <si>
    <t>2022-02-14T11:42:20-03:00</t>
  </si>
  <si>
    <t>2022-02-14T11:42:23-03:00</t>
  </si>
  <si>
    <t>fdad0227-eeec-4c96-97cd-b37133131f74</t>
  </si>
  <si>
    <t>e646f3bd-157b-4f1f-bff0-ebd73360d76b</t>
  </si>
  <si>
    <t>2022-02-14T11:43:08-03:00</t>
  </si>
  <si>
    <t>2022-02-14T11:43:10-03:00</t>
  </si>
  <si>
    <t>2022-02-14T11:43:11-03:00</t>
  </si>
  <si>
    <t>da2fde3c-30e2-445c-8048-6931bbf1af77</t>
  </si>
  <si>
    <t>44f9fbb8-3ccb-4fd4-89f3-ab53adb858c5</t>
  </si>
  <si>
    <t>2022-02-14T11:43:41-03:00</t>
  </si>
  <si>
    <t>2022-02-14T11:43:43-03:00</t>
  </si>
  <si>
    <t>7ea17a43-00f9-4b90-ba17-2a0b68a84ca8</t>
  </si>
  <si>
    <t>4e0c7c04-0880-48a2-8f4f-de0948cc739d</t>
  </si>
  <si>
    <t>2022-02-14T11:45:20-03:00</t>
  </si>
  <si>
    <t>2022-02-14T11:45:22-03:00</t>
  </si>
  <si>
    <t>2022-02-14T11:45:23-03:00</t>
  </si>
  <si>
    <t>0e1f195d-cafc-44e0-a1d2-a958eb0016cb</t>
  </si>
  <si>
    <t>a4891617-c139-484d-a36b-7eb4e7c28111</t>
  </si>
  <si>
    <t>2022-02-14T11:45:27-03:00</t>
  </si>
  <si>
    <t>2022-02-14T11:45:28-03:00</t>
  </si>
  <si>
    <t>606f5c53-f441-4a5c-a01f-b410a325ce5b</t>
  </si>
  <si>
    <t>0d5f6a0b-b41f-469c-a850-6caad600d60b</t>
  </si>
  <si>
    <t>2022-02-14T11:45:33-03:00</t>
  </si>
  <si>
    <t>961dab63-9ab7-4904-bd3f-25f27a6ec963</t>
  </si>
  <si>
    <t>e3da00e4-5093-4dee-9361-8d16d21386e1</t>
  </si>
  <si>
    <t>2022-02-14T11:45:24-03:00</t>
  </si>
  <si>
    <t>2022-02-14T11:45:29-03:00</t>
  </si>
  <si>
    <t>2022-02-14T11:45:34-03:00</t>
  </si>
  <si>
    <t>04336497-8e2b-4739-93d0-375edc7e0093</t>
  </si>
  <si>
    <t>6e13ee5d-6ba6-45ef-ae37-1a54ae7f94b0</t>
  </si>
  <si>
    <t>2022-02-14T11:48:11-03:00</t>
  </si>
  <si>
    <t>2022-02-14T11:48:13-03:00</t>
  </si>
  <si>
    <t>2022-02-14T11:48:14-03:00</t>
  </si>
  <si>
    <t>18fd1e8f-bbf1-4c37-9a11-b06b38e3d994</t>
  </si>
  <si>
    <t>c988c86e-021f-40bb-9337-9a88f98c2a58</t>
  </si>
  <si>
    <t>2022-02-14T11:48:53-03:00</t>
  </si>
  <si>
    <t>2022-02-14T11:48:54-03:00</t>
  </si>
  <si>
    <t>2022-02-14T11:48:55-03:00</t>
  </si>
  <si>
    <t>2022-02-14T11:48:56-03:00</t>
  </si>
  <si>
    <t>2022-02-14T11:49:01-03:00</t>
  </si>
  <si>
    <t>27e2b4ff-44a5-4db5-96ef-2a890e555e3d</t>
  </si>
  <si>
    <t>08e7362b-ab73-421d-a521-84f4d20c2e34</t>
  </si>
  <si>
    <t>2022-02-14T11:48:57-03:00</t>
  </si>
  <si>
    <t>2022-02-14T11:48:58-03:00</t>
  </si>
  <si>
    <t>2a636c32-11f4-4278-823a-47a2fc2fc3a5</t>
  </si>
  <si>
    <t>8b5877b2-741b-4053-9724-4f052709de8a</t>
  </si>
  <si>
    <t>2022-02-14T11:49:16-03:00</t>
  </si>
  <si>
    <t>2022-02-14T11:49:18-03:00</t>
  </si>
  <si>
    <t>2022-02-14T11:49:19-03:00</t>
  </si>
  <si>
    <t>934c5dc5-ca0d-49ff-a09d-84a9d294c9c8</t>
  </si>
  <si>
    <t>fe73bf91-a511-48fb-ab1a-b767fb0d5bdd</t>
  </si>
  <si>
    <t>2022-02-14T11:49:52-03:00</t>
  </si>
  <si>
    <t>2022-02-14T11:49:53-03:00</t>
  </si>
  <si>
    <t>2022-02-14T11:49:54-03:00</t>
  </si>
  <si>
    <t>af56b679-2698-4992-a275-09cbae79cb1c</t>
  </si>
  <si>
    <t>145586ee-8662-492e-9cfb-9decfa47a99b</t>
  </si>
  <si>
    <t>2022-02-14T11:51:36-03:00</t>
  </si>
  <si>
    <t>2022-02-14T11:51:37-03:00</t>
  </si>
  <si>
    <t>2022-02-14T11:51:38-03:00</t>
  </si>
  <si>
    <t>2022-02-14T11:51:39-03:00</t>
  </si>
  <si>
    <t>d0d5bea9-1382-4e35-b53d-285e51d18711</t>
  </si>
  <si>
    <t>2022-02-14T11:55:33-03:00</t>
  </si>
  <si>
    <t>2022-02-14T11:55:34-03:00</t>
  </si>
  <si>
    <t>2022-02-14T11:55:36-03:00</t>
  </si>
  <si>
    <t>2022-02-14T11:55:35-03:00</t>
  </si>
  <si>
    <t>8f38d397-62e8-4da4-85be-e4cf80016909</t>
  </si>
  <si>
    <t>2022-02-14T11:56:50-03:00</t>
  </si>
  <si>
    <t>2022-02-14T11:56:51-03:00</t>
  </si>
  <si>
    <t>2022-02-14T11:57:00-03:00</t>
  </si>
  <si>
    <t>2022-02-14T11:57:01-03:00</t>
  </si>
  <si>
    <t>2022-02-14T11:56:52-03:00</t>
  </si>
  <si>
    <t>9f56fbb8-bb75-4fcd-bc48-4c595b08e561</t>
  </si>
  <si>
    <t>bf76d7bd-882e-4f68-a82e-0190f7590514</t>
  </si>
  <si>
    <t>2022-02-14T11:57:59-03:00</t>
  </si>
  <si>
    <t>2022-02-14T11:58:02-03:00</t>
  </si>
  <si>
    <t>d89dd9c3-9c35-428f-aff5-4f736161daa2</t>
  </si>
  <si>
    <t>e3f699b2-07dc-4863-a2c9-c67793e2f9c7</t>
  </si>
  <si>
    <t>2022-02-14T12:00:55-03:00</t>
  </si>
  <si>
    <t>2022-02-14T12:00:56-03:00</t>
  </si>
  <si>
    <t>2022-02-14T12:02:43-03:00</t>
  </si>
  <si>
    <t>2022-02-14T12:02:44-03:00</t>
  </si>
  <si>
    <t>Tem um técnico trabalhando na rua</t>
  </si>
  <si>
    <t>2022-02-14T12:00:57-03:00</t>
  </si>
  <si>
    <t>1e984328-5fd6-4344-8f7b-4e3d6d154172</t>
  </si>
  <si>
    <t>7f410e54-5e8a-4a61-9d1f-4a44793cae77</t>
  </si>
  <si>
    <t>2022-02-14T12:01:41-03:00</t>
  </si>
  <si>
    <t>2022-02-14T12:01:43-03:00</t>
  </si>
  <si>
    <t>2022-02-14T12:01:44-03:00</t>
  </si>
  <si>
    <t>7e609fac-9595-4e09-9684-15c298a33e68</t>
  </si>
  <si>
    <t>666403a6-358f-40cc-8fa7-6fc3922cea9f</t>
  </si>
  <si>
    <t>2022-02-14T12:02:22-03:00</t>
  </si>
  <si>
    <t>2022-02-14T12:02:23-03:00</t>
  </si>
  <si>
    <t>2022-02-14T12:02:24-03:00</t>
  </si>
  <si>
    <t>2022-02-14T12:02:25-03:00</t>
  </si>
  <si>
    <t>23b023e1-6199-4b0a-9d99-2a5ec02de079</t>
  </si>
  <si>
    <t>2022-02-14T12:06:17-03:00</t>
  </si>
  <si>
    <t>2022-02-14T12:06:18-03:00</t>
  </si>
  <si>
    <t>2022-02-14T12:06:19-03:00</t>
  </si>
  <si>
    <t>22a5a4da-1991-45c6-8105-9e7b267b34dc</t>
  </si>
  <si>
    <t>2022-02-14T12:06:23-03:00</t>
  </si>
  <si>
    <t>2022-02-14T12:06:24-03:00</t>
  </si>
  <si>
    <t>2022-02-14T12:06:25-03:00</t>
  </si>
  <si>
    <t>e8de0e3b-b21d-46c3-a10c-fabb897ac27e</t>
  </si>
  <si>
    <t>18a08671-9ca3-4825-b752-0c86d922bf81</t>
  </si>
  <si>
    <t>2022-02-14T12:06:33-03:00</t>
  </si>
  <si>
    <t>2022-02-14T12:06:35-03:00</t>
  </si>
  <si>
    <t>2022-02-14T12:06:36-03:00</t>
  </si>
  <si>
    <t>2022-02-14T12:06:37-03:00</t>
  </si>
  <si>
    <t>5c06c498-2266-488b-995a-ec8cb2be6566</t>
  </si>
  <si>
    <t>2022-02-14T12:07:29-03:00</t>
  </si>
  <si>
    <t>2022-02-14T12:07:31-03:00</t>
  </si>
  <si>
    <t>2022-02-14T12:07:32-03:00</t>
  </si>
  <si>
    <t>2022-02-14T12:07:33-03:00</t>
  </si>
  <si>
    <t>0d96e07a-fb9b-4742-8733-7b4fb096ce4e</t>
  </si>
  <si>
    <t>2022-02-14T12:07:58-03:00</t>
  </si>
  <si>
    <t>2022-02-14T12:08:00-03:00</t>
  </si>
  <si>
    <t>2022-02-14T12:08:02-03:00</t>
  </si>
  <si>
    <t>3a76c90a-11f8-41d4-980b-37be0ba638e7</t>
  </si>
  <si>
    <t>092e01e4-f2bd-4ca5-b53a-6b5b796a9638</t>
  </si>
  <si>
    <t>2022-02-14T12:09:53-03:00</t>
  </si>
  <si>
    <t>2022-02-14T12:09:55-03:00</t>
  </si>
  <si>
    <t>2022-02-14T12:09:56-03:00</t>
  </si>
  <si>
    <t>2022-02-14T12:10:02-03:00</t>
  </si>
  <si>
    <t>2022-02-14T12:10:03-03:00</t>
  </si>
  <si>
    <t>29e889f7-bf22-48e4-8424-e30cf46a8ac9</t>
  </si>
  <si>
    <t>04578e5e-e5b3-4534-be71-e59f36d709f0</t>
  </si>
  <si>
    <t>2022-02-14T12:11:06-03:00</t>
  </si>
  <si>
    <t>2022-02-14T12:11:08-03:00</t>
  </si>
  <si>
    <t>2022-02-14T12:11:10-03:00</t>
  </si>
  <si>
    <t>2022-02-14T12:11:11-03:00</t>
  </si>
  <si>
    <t>8c27601e-65a7-4713-948b-8a5232d4ebf3</t>
  </si>
  <si>
    <t>2022-02-14T12:12:54-03:00</t>
  </si>
  <si>
    <t>2022-02-14T12:12:56-03:00</t>
  </si>
  <si>
    <t>2022-02-14T12:12:57-03:00</t>
  </si>
  <si>
    <t>2022-02-14T12:12:58-03:00</t>
  </si>
  <si>
    <t>ddd08abe-5c25-4e64-b25c-408a4746eb42</t>
  </si>
  <si>
    <t>a351802b-73c7-41a0-9381-749010f259a3</t>
  </si>
  <si>
    <t>2022-02-14T12:14:08-03:00</t>
  </si>
  <si>
    <t>2022-02-14T12:14:10-03:00</t>
  </si>
  <si>
    <t>2022-02-14T12:14:11-03:00</t>
  </si>
  <si>
    <t>2022-02-14T12:14:12-03:00</t>
  </si>
  <si>
    <t>73a66a42-128d-4a6f-9f28-00e900c4c2a4</t>
  </si>
  <si>
    <t>a1f756c8-e136-438d-b6ab-5cf2507e156b</t>
  </si>
  <si>
    <t>2022-02-14T12:16:40-03:00</t>
  </si>
  <si>
    <t>2022-02-14T12:16:42-03:00</t>
  </si>
  <si>
    <t>2022-02-14T12:16:43-03:00</t>
  </si>
  <si>
    <t>82d48821-3504-4756-8740-5138a39ae0c7</t>
  </si>
  <si>
    <t>f7ea406c-1a13-47e4-bc31-ec9e10206d1b</t>
  </si>
  <si>
    <t>2022-02-14T12:18:02-03:00</t>
  </si>
  <si>
    <t>2022-02-14T12:18:05-03:00</t>
  </si>
  <si>
    <t>2022-02-14T12:18:06-03:00</t>
  </si>
  <si>
    <t>c5fa947f-f776-4b0f-908f-7cd0d2d02dca</t>
  </si>
  <si>
    <t>3ddbd87b-c033-4692-9bc2-315c46a234e8</t>
  </si>
  <si>
    <t>2022-02-14T12:18:30-03:00</t>
  </si>
  <si>
    <t>2022-02-14T12:20:27-03:00</t>
  </si>
  <si>
    <t>2022-02-14T12:20:28-03:00</t>
  </si>
  <si>
    <t>c7501fd0-cd40-49ed-a8df-6a6ddcd6617e</t>
  </si>
  <si>
    <t>e52827c7-5864-4f6c-8a27-10a78d6863a9</t>
  </si>
  <si>
    <t>2022-02-14T12:18:52-03:00</t>
  </si>
  <si>
    <t>2022-02-14T12:18:55-03:00</t>
  </si>
  <si>
    <t>2022-02-14T12:18:56-03:00</t>
  </si>
  <si>
    <t>55365d2a-4038-451c-8e0f-3d2e1c5a3f39</t>
  </si>
  <si>
    <t>6958cb43-3e38-4555-b0a7-ea622003979c</t>
  </si>
  <si>
    <t>2022-02-14T12:19:03-03:00</t>
  </si>
  <si>
    <t>2022-02-14T12:19:04-03:00</t>
  </si>
  <si>
    <t>2022-02-14T12:19:06-03:00</t>
  </si>
  <si>
    <t>2022-02-14T12:19:05-03:00</t>
  </si>
  <si>
    <t>01f3d58a-53c3-439e-9c78-49943c65aef9</t>
  </si>
  <si>
    <t>2022-02-14T12:19:56-03:00</t>
  </si>
  <si>
    <t>2022-02-14T12:19:58-03:00</t>
  </si>
  <si>
    <t>2022-02-14T12:19:59-03:00</t>
  </si>
  <si>
    <t>71c25b0e-3d1d-4822-93c1-5207b5e378d0</t>
  </si>
  <si>
    <t>12c187d4-4401-4931-b04f-6cd10d247205</t>
  </si>
  <si>
    <t>2022-02-14T12:20:48-03:00</t>
  </si>
  <si>
    <t>2022-02-14T12:20:50-03:00</t>
  </si>
  <si>
    <t>2022-02-14T12:20:51-03:00</t>
  </si>
  <si>
    <t>2022-02-14T12:20:52-03:00</t>
  </si>
  <si>
    <t>5daa4391-9a6c-476f-b2c4-7134036465b0</t>
  </si>
  <si>
    <t>2022-02-14T12:21:42-03:00</t>
  </si>
  <si>
    <t>2022-02-14T12:21:44-03:00</t>
  </si>
  <si>
    <t>2022-02-14T12:21:45-03:00</t>
  </si>
  <si>
    <t>3e06d475-68a8-4953-a57a-43c8596bfdde</t>
  </si>
  <si>
    <t>1d336459-1499-4101-856a-4402cf38a333</t>
  </si>
  <si>
    <t>2022-02-14T12:22:03-03:00</t>
  </si>
  <si>
    <t>2022-02-14T12:22:04-03:00</t>
  </si>
  <si>
    <t>2022-02-14T12:22:05-03:00</t>
  </si>
  <si>
    <t>9ee8a525-d62d-4cdd-8306-0dac35ec6a31</t>
  </si>
  <si>
    <t>47e52be9-5d53-498f-a925-ef29118289dc</t>
  </si>
  <si>
    <t>2022-02-14T12:23:03-03:00</t>
  </si>
  <si>
    <t>2022-02-14T12:23:05-03:00</t>
  </si>
  <si>
    <t>2022-02-14T12:23:32-03:00</t>
  </si>
  <si>
    <t>Quero o numero do meu telefone</t>
  </si>
  <si>
    <t>2022-02-14T12:23:06-03:00</t>
  </si>
  <si>
    <t>2032a00e-f3ed-4c00-bf1d-c87b7a434cf3</t>
  </si>
  <si>
    <t>9718e105-a6b2-490b-81c7-0b297d848e3e</t>
  </si>
  <si>
    <t>2022-02-14T12:23:10-03:00</t>
  </si>
  <si>
    <t>2022-02-14T12:23:11-03:00</t>
  </si>
  <si>
    <t>2022-02-14T12:23:13-03:00</t>
  </si>
  <si>
    <t>a0d9681f-28bf-4a51-92dc-e2168bb1bd8e</t>
  </si>
  <si>
    <t>8513bbca-12ef-47de-bfa6-b995ba8f9c90</t>
  </si>
  <si>
    <t>2022-02-14T12:24:48-03:00</t>
  </si>
  <si>
    <t>2022-02-14T12:24:49-03:00</t>
  </si>
  <si>
    <t>2022-02-14T12:24:50-03:00</t>
  </si>
  <si>
    <t>9437f82e-2eda-4070-87dd-f863e84b813b</t>
  </si>
  <si>
    <t>2022-02-14T12:24:54-03:00</t>
  </si>
  <si>
    <t>2022-02-14T12:24:55-03:00</t>
  </si>
  <si>
    <t>2022-02-14T12:24:57-03:00</t>
  </si>
  <si>
    <t>2022-02-14T12:24:58-03:00</t>
  </si>
  <si>
    <t>1d86678e-fef3-4d2a-b42d-c49e43c65796</t>
  </si>
  <si>
    <t>3ca25e03-a9a3-49dc-9ea4-c22ba036888e</t>
  </si>
  <si>
    <t>2022-02-14T12:26:02-03:00</t>
  </si>
  <si>
    <t>2022-02-14T12:26:05-03:00</t>
  </si>
  <si>
    <t>2022-02-14T12:26:06-03:00</t>
  </si>
  <si>
    <t>2022-02-14T12:26:13-03:00</t>
  </si>
  <si>
    <t>aa1d8fb4-2224-4153-b942-618719285322</t>
  </si>
  <si>
    <t>2022-02-14T12:26:46-03:00</t>
  </si>
  <si>
    <t>2022-02-14T12:26:48-03:00</t>
  </si>
  <si>
    <t>2022-02-14T12:26:49-03:00</t>
  </si>
  <si>
    <t>2022-02-14T12:26:51-03:00</t>
  </si>
  <si>
    <t>17a0e50c-cba2-4681-88de-2592ad372321</t>
  </si>
  <si>
    <t>79db8385-65e7-48dd-95b4-755883595892</t>
  </si>
  <si>
    <t>2022-02-14T12:27:05-03:00</t>
  </si>
  <si>
    <t>2022-02-14T12:27:07-03:00</t>
  </si>
  <si>
    <t>2022-02-14T12:27:08-03:00</t>
  </si>
  <si>
    <t>2022-02-14T12:27:54-03:00</t>
  </si>
  <si>
    <t>0060c077-d6c0-4074-a0aa-96732acf1899</t>
  </si>
  <si>
    <t>66ab223b-9117-42d5-88e7-2ed9cdbe1005</t>
  </si>
  <si>
    <t>2022-02-14T12:29:46-03:00</t>
  </si>
  <si>
    <t>2022-02-14T12:29:48-03:00</t>
  </si>
  <si>
    <t>2022-02-14T12:29:49-03:00</t>
  </si>
  <si>
    <t>2022-02-14T12:29:57-03:00</t>
  </si>
  <si>
    <t>f21bf6a6-a275-4904-81bb-50daf172c4b3</t>
  </si>
  <si>
    <t>22bb67fe-7be8-4529-9e0a-5c1e77528ee9</t>
  </si>
  <si>
    <t>2022-02-14T12:30:02-03:00</t>
  </si>
  <si>
    <t>2022-02-14T12:30:04-03:00</t>
  </si>
  <si>
    <t>2022-02-14T12:30:06-03:00</t>
  </si>
  <si>
    <t>e4eb7ebf-7cd0-4284-b9aa-f36d28454862</t>
  </si>
  <si>
    <t>30ea21a7-a556-4d49-bbb9-50d49c3790f5</t>
  </si>
  <si>
    <t>2022-02-14T12:31:26-03:00</t>
  </si>
  <si>
    <t>2022-02-14T12:31:28-03:00</t>
  </si>
  <si>
    <t>2022-02-14T12:33:10-03:00</t>
  </si>
  <si>
    <t>2022-02-14T12:33:11-03:00</t>
  </si>
  <si>
    <t>2022-02-14T12:31:29-03:00</t>
  </si>
  <si>
    <t>02269b1c-d6eb-44e3-8dc7-e81ab9c67c5d</t>
  </si>
  <si>
    <t>d76e4061-0b75-47fb-847b-5c2e89b32804</t>
  </si>
  <si>
    <t>2022-02-14T12:31:31-03:00</t>
  </si>
  <si>
    <t>2022-02-14T12:31:40-03:00</t>
  </si>
  <si>
    <t>2022-02-14T12:31:41-03:00</t>
  </si>
  <si>
    <t>2022-02-14T12:31:32-03:00</t>
  </si>
  <si>
    <t>b4fe7a13-d4e0-4625-b1f8-fc6e70954335</t>
  </si>
  <si>
    <t>8b6132ab-0571-474e-85d0-103a6ef8ebee</t>
  </si>
  <si>
    <t>2022-02-14T12:31:51-03:00</t>
  </si>
  <si>
    <t>2022-02-14T12:31:52-03:00</t>
  </si>
  <si>
    <t>2022-02-14T12:31:53-03:00</t>
  </si>
  <si>
    <t>2022-02-14T12:39:04-03:00</t>
  </si>
  <si>
    <t>806b9b25-0103-4e05-9092-f880a5e654cf</t>
  </si>
  <si>
    <t>23f871ab-2dff-4fe5-8c0e-a1c4280f7b72</t>
  </si>
  <si>
    <t>2022-02-14T12:33:39-03:00</t>
  </si>
  <si>
    <t>2022-02-14T12:33:41-03:00</t>
  </si>
  <si>
    <t>2022-02-14T12:33:42-03:00</t>
  </si>
  <si>
    <t>2022-02-14T12:33:43-03:00</t>
  </si>
  <si>
    <t>2022-02-14T12:33:45-03:00</t>
  </si>
  <si>
    <t>79dc708c-50a2-4947-a075-1a3eedbe0aea</t>
  </si>
  <si>
    <t>a5c82a9a-4bfb-42dc-bb03-76aca513acad</t>
  </si>
  <si>
    <t>2022-02-14T12:33:52-03:00</t>
  </si>
  <si>
    <t>2022-02-14T12:33:54-03:00</t>
  </si>
  <si>
    <t>2022-02-14T12:33:55-03:00</t>
  </si>
  <si>
    <t>2022-02-14T12:34:03-03:00</t>
  </si>
  <si>
    <t>3704af2a-f651-4503-acdd-5fd8b20b0ff5</t>
  </si>
  <si>
    <t>b1db9d17-75e9-4be6-8390-2863e66e5eec</t>
  </si>
  <si>
    <t>2022-02-14T12:34:30-03:00</t>
  </si>
  <si>
    <t>2022-02-14T12:34:32-03:00</t>
  </si>
  <si>
    <t>2022-02-14T12:34:33-03:00</t>
  </si>
  <si>
    <t>6ed68119-c700-4e43-bbdd-c2c1316536e4</t>
  </si>
  <si>
    <t>b61518a2-4cbd-46ef-af2f-a686b36136a2</t>
  </si>
  <si>
    <t>2022-02-14T12:36:54-03:00</t>
  </si>
  <si>
    <t>2022-02-14T12:36:56-03:00</t>
  </si>
  <si>
    <t>2022-02-14T12:36:57-03:00</t>
  </si>
  <si>
    <t>bcdc6006-43ee-480b-991e-877eda080fb6</t>
  </si>
  <si>
    <t>fb9ede65-3aad-4fb9-97cf-588377697e0a</t>
  </si>
  <si>
    <t>2022-02-14T12:38:34-03:00</t>
  </si>
  <si>
    <t>2022-02-14T12:38:36-03:00</t>
  </si>
  <si>
    <t>2022-02-14T12:38:37-03:00</t>
  </si>
  <si>
    <t>05870df7-d60e-4c39-9832-7dc36ab361aa</t>
  </si>
  <si>
    <t>b7732a40-34b0-4e56-af79-4cb30096041c</t>
  </si>
  <si>
    <t>2022-02-14T12:40:03-03:00</t>
  </si>
  <si>
    <t>2022-02-14T12:40:05-03:00</t>
  </si>
  <si>
    <t>2022-02-14T12:40:06-03:00</t>
  </si>
  <si>
    <t>2022-02-14T12:41:10-03:00</t>
  </si>
  <si>
    <t>2022-02-14T12:58:26-03:00</t>
  </si>
  <si>
    <t>1d47fde8-4ec8-4a90-8e1e-f47fe9dacb24</t>
  </si>
  <si>
    <t>b6625c6a-aaa3-4128-90f5-74e39701705c</t>
  </si>
  <si>
    <t>2022-02-14T12:40:44-03:00</t>
  </si>
  <si>
    <t>2022-02-14T12:40:46-03:00</t>
  </si>
  <si>
    <t>2022-02-14T12:40:47-03:00</t>
  </si>
  <si>
    <t>2a3715f0-8f33-4a02-b56a-9de2818b0f88</t>
  </si>
  <si>
    <t>2022-02-14T12:41:11-03:00</t>
  </si>
  <si>
    <t>2022-02-14T12:41:12-03:00</t>
  </si>
  <si>
    <t>2022-02-14T12:42:43-03:00</t>
  </si>
  <si>
    <t>dca93714-9dcf-445b-b0ff-592d1f47a345</t>
  </si>
  <si>
    <t>2022-02-14T12:42:51-03:00</t>
  </si>
  <si>
    <t>2022-02-14T12:42:52-03:00</t>
  </si>
  <si>
    <t>2022-02-14T12:42:53-03:00</t>
  </si>
  <si>
    <t>27174dc6-4598-44b8-bee7-8cb6456c6f14</t>
  </si>
  <si>
    <t>9a8421b5-5785-402c-ae9e-6fe47775f98a</t>
  </si>
  <si>
    <t>2022-02-14T12:43:47-03:00</t>
  </si>
  <si>
    <t>2022-02-14T12:43:51-03:00</t>
  </si>
  <si>
    <t>2022-02-14T12:43:52-03:00</t>
  </si>
  <si>
    <t>2022-02-14T12:43:53-03:00</t>
  </si>
  <si>
    <t>7af39ec4-d4a2-45df-8989-6ae7a5c7a5da</t>
  </si>
  <si>
    <t>2022-02-14T12:44:14-03:00</t>
  </si>
  <si>
    <t>2022-02-14T12:44:15-03:00</t>
  </si>
  <si>
    <t>2022-02-14T12:44:17-03:00</t>
  </si>
  <si>
    <t>af62b05f-f1df-43c4-9aeb-4f34385b5d2a</t>
  </si>
  <si>
    <t>2022-02-14T12:45:48-03:00</t>
  </si>
  <si>
    <t>2022-02-14T12:45:50-03:00</t>
  </si>
  <si>
    <t>2022-02-14T12:45:52-03:00</t>
  </si>
  <si>
    <t>2022-02-14T12:45:51-03:00</t>
  </si>
  <si>
    <t>ce7d346f-3f96-4ec6-bc57-c74c85a8df57</t>
  </si>
  <si>
    <t>e6871c91-0d01-4ce8-87b2-f139ffd57407</t>
  </si>
  <si>
    <t>2022-02-14T12:45:53-03:00</t>
  </si>
  <si>
    <t>18cfd187-1175-45c9-906d-38e2a0e88bd1</t>
  </si>
  <si>
    <t>2022-02-14T12:47:03-03:00</t>
  </si>
  <si>
    <t>2022-02-14T12:47:05-03:00</t>
  </si>
  <si>
    <t>2022-02-14T12:47:06-03:00</t>
  </si>
  <si>
    <t>ba4f63cc-8145-4a7b-8c88-23b923d95dab</t>
  </si>
  <si>
    <t>c4e6e76e-1127-4c5d-ac4a-3d92588a2c65</t>
  </si>
  <si>
    <t>2022-02-14T12:47:48-03:00</t>
  </si>
  <si>
    <t>2022-02-14T12:47:49-03:00</t>
  </si>
  <si>
    <t>2022-02-14T12:47:50-03:00</t>
  </si>
  <si>
    <t>80ecf872-f441-44cc-8bab-0e06bbdc05d7</t>
  </si>
  <si>
    <t>559f8140-cc6a-432b-b41b-a05ce8bcfc84</t>
  </si>
  <si>
    <t>2022-02-14T12:51:54-03:00</t>
  </si>
  <si>
    <t>2022-02-14T12:51:56-03:00</t>
  </si>
  <si>
    <t>2022-02-14T14:45:10-03:00</t>
  </si>
  <si>
    <t>2022-02-14T14:45:11-03:00</t>
  </si>
  <si>
    <t>2022-02-14T12:56:37-03:00</t>
  </si>
  <si>
    <t>5a498afa-9fa9-4c6b-beb6-7f5e3ba55453</t>
  </si>
  <si>
    <t>2022-02-14T12:52:29-03:00</t>
  </si>
  <si>
    <t>2022-02-14T12:52:30-03:00</t>
  </si>
  <si>
    <t>2022-02-14T12:52:31-03:00</t>
  </si>
  <si>
    <t>2022-02-14T12:52:32-03:00</t>
  </si>
  <si>
    <t>2022-02-14T12:52:55-03:00</t>
  </si>
  <si>
    <t>a1ebd52e-050e-48d3-93fc-3066c12081bb</t>
  </si>
  <si>
    <t>25050055-acc6-4e38-b970-29e6c9c4cf9a</t>
  </si>
  <si>
    <t>2022-02-14T12:52:33-03:00</t>
  </si>
  <si>
    <t>2022-02-14T12:52:35-03:00</t>
  </si>
  <si>
    <t>2022-02-14T12:52:36-03:00</t>
  </si>
  <si>
    <t>1c24d927-e682-439c-bc80-ae9a1fad75dc</t>
  </si>
  <si>
    <t>2022-02-14T12:53:48-03:00</t>
  </si>
  <si>
    <t>2022-02-14T12:53:49-03:00</t>
  </si>
  <si>
    <t>2022-02-14T12:53:51-03:00</t>
  </si>
  <si>
    <t>2022-02-14T12:53:50-03:00</t>
  </si>
  <si>
    <t>77afd313-21c9-4d36-bf93-472451f57ed4</t>
  </si>
  <si>
    <t>02ce243a-46e1-4bde-9901-52a9c4949fad</t>
  </si>
  <si>
    <t>2022-02-14T12:54:34-03:00</t>
  </si>
  <si>
    <t>2022-02-14T12:54:35-03:00</t>
  </si>
  <si>
    <t>2022-02-14T12:54:36-03:00</t>
  </si>
  <si>
    <t>2022-02-14T12:54:37-03:00</t>
  </si>
  <si>
    <t>7baa8c42-fafb-419f-97a5-ed29516e6d7c</t>
  </si>
  <si>
    <t>52febe9d-36eb-427f-80d7-fa3e7208550a</t>
  </si>
  <si>
    <t>2022-02-14T12:55:06-03:00</t>
  </si>
  <si>
    <t>2022-02-14T12:55:07-03:00</t>
  </si>
  <si>
    <t>2022-02-14T12:55:08-03:00</t>
  </si>
  <si>
    <t>2022-02-14T12:55:23-03:00</t>
  </si>
  <si>
    <t>03e4298c-832e-412c-9aa6-f9864461bbb6</t>
  </si>
  <si>
    <t>2022-02-14T12:57:14-03:00</t>
  </si>
  <si>
    <t>2022-02-14T12:57:16-03:00</t>
  </si>
  <si>
    <t>2022-02-14T12:57:17-03:00</t>
  </si>
  <si>
    <t>6a69c6b9-0c25-4006-9316-f9c9acb71491</t>
  </si>
  <si>
    <t>34c66600-81ca-4fe1-9e3c-0a2c835fb112</t>
  </si>
  <si>
    <t>2022-02-14T12:57:15-03:00</t>
  </si>
  <si>
    <t>2022-02-14T12:57:18-03:00</t>
  </si>
  <si>
    <t>7f2dbb9a-4f09-416b-84eb-a1d91d9d0187</t>
  </si>
  <si>
    <t>a1840226-cdcd-4935-a0dc-ea47fcab1c22</t>
  </si>
  <si>
    <t>2022-02-14T12:58:24-03:00</t>
  </si>
  <si>
    <t>2022-02-14T12:58:25-03:00</t>
  </si>
  <si>
    <t>2022-02-14T13:26:14-03:00</t>
  </si>
  <si>
    <t>Não consigo nem liga</t>
  </si>
  <si>
    <t>2022-02-14T13:23:35-03:00</t>
  </si>
  <si>
    <t>e910213c-9d59-4fa3-a8a4-f2ac1d558a69</t>
  </si>
  <si>
    <t>f59a142e-7330-47e8-ba51-4c583b3d0d64</t>
  </si>
  <si>
    <t>2022-02-14T12:58:37-03:00</t>
  </si>
  <si>
    <t>2022-02-14T12:58:39-03:00</t>
  </si>
  <si>
    <t>2022-02-14T12:58:40-03:00</t>
  </si>
  <si>
    <t>074095df-1580-43a1-8e04-3857ed866871</t>
  </si>
  <si>
    <t>447564aa-f289-42b0-be20-8652e235114b</t>
  </si>
  <si>
    <t>2022-02-14T12:59:21-03:00</t>
  </si>
  <si>
    <t>2022-02-14T12:59:22-03:00</t>
  </si>
  <si>
    <t>2022-02-14T12:59:23-03:00</t>
  </si>
  <si>
    <t>d4a44286-7e66-4746-950f-639d17e533ae</t>
  </si>
  <si>
    <t>7c83b3a4-af14-4296-b7e6-ddd898be458b</t>
  </si>
  <si>
    <t>2022-02-14T13:01:23-03:00</t>
  </si>
  <si>
    <t>2022-02-14T13:01:24-03:00</t>
  </si>
  <si>
    <t>2022-02-14T13:01:27-03:00</t>
  </si>
  <si>
    <t>2022-02-14T13:02:12-03:00</t>
  </si>
  <si>
    <t>28f7bf9b-d78e-4f80-9019-6b99dde59771</t>
  </si>
  <si>
    <t>d3866e65-d17a-4f74-bbc2-18c08f066f5f</t>
  </si>
  <si>
    <t>2022-02-14T13:01:30-03:00</t>
  </si>
  <si>
    <t>2022-02-14T13:01:31-03:00</t>
  </si>
  <si>
    <t>2022-02-14T13:01:32-03:00</t>
  </si>
  <si>
    <t>58dc9cd8-2f3b-4c24-a327-ca253150cfc0</t>
  </si>
  <si>
    <t>a68cf3d1-1c81-4da1-84f2-cf076dd9fd7a</t>
  </si>
  <si>
    <t>2022-02-14T13:01:38-03:00</t>
  </si>
  <si>
    <t>2022-02-14T13:01:40-03:00</t>
  </si>
  <si>
    <t>2022-02-14T13:01:41-03:00</t>
  </si>
  <si>
    <t>3ebde79d-06bd-49e8-a2d4-84874e494836</t>
  </si>
  <si>
    <t>69230503-d54f-47eb-a702-123ae320022b</t>
  </si>
  <si>
    <t>2022-02-14T13:02:11-03:00</t>
  </si>
  <si>
    <t>2022-02-14T13:02:13-03:00</t>
  </si>
  <si>
    <t>1bd5471e-d795-42fd-ac25-2336937fdb30</t>
  </si>
  <si>
    <t>2d678ffb-0db6-4a2b-af0c-8e2d96f574af</t>
  </si>
  <si>
    <t>2022-02-14T13:02:15-03:00</t>
  </si>
  <si>
    <t>2022-02-14T13:36:14-03:00</t>
  </si>
  <si>
    <t>2022-02-14T13:02:17-03:00</t>
  </si>
  <si>
    <t>1d707fe0-bada-4985-8ee8-efb33cfdabc3</t>
  </si>
  <si>
    <t>2022-02-14T13:02:36-03:00</t>
  </si>
  <si>
    <t>2022-02-14T13:02:38-03:00</t>
  </si>
  <si>
    <t>2022-02-14T13:02:39-03:00</t>
  </si>
  <si>
    <t>2826c084-246f-4d2d-b53d-576cc8426111</t>
  </si>
  <si>
    <t>b7ad190c-a392-431b-ac8e-ed865a2a119a</t>
  </si>
  <si>
    <t>2022-02-14T13:03:58-03:00</t>
  </si>
  <si>
    <t>2022-02-14T13:04:00-03:00</t>
  </si>
  <si>
    <t>2022-02-14T13:04:01-03:00</t>
  </si>
  <si>
    <t>2022-02-14T13:04:03-03:00</t>
  </si>
  <si>
    <t>2c201748-68b3-434d-8fa6-e24fc7963832</t>
  </si>
  <si>
    <t>f412b28f-398e-4dd4-b727-5cfd70621b8b</t>
  </si>
  <si>
    <t>2022-02-14T13:05:35-03:00</t>
  </si>
  <si>
    <t>2022-02-14T13:05:37-03:00</t>
  </si>
  <si>
    <t>2022-02-14T13:05:38-03:00</t>
  </si>
  <si>
    <t>4ff07d4a-bfba-490e-a399-93dfc7333f32</t>
  </si>
  <si>
    <t>7a7052a2-d955-40c4-820a-b19f82ff97fb</t>
  </si>
  <si>
    <t>2022-02-14T13:06:17-03:00</t>
  </si>
  <si>
    <t>2022-02-14T13:06:19-03:00</t>
  </si>
  <si>
    <t>2022-02-14T13:06:20-03:00</t>
  </si>
  <si>
    <t>e0e02f84-788c-4a7e-85af-033c1b49673a</t>
  </si>
  <si>
    <t>24e3fd90-a711-4d3e-9c18-a7442c6856b4</t>
  </si>
  <si>
    <t>2022-02-14T13:06:37-03:00</t>
  </si>
  <si>
    <t>2022-02-14T13:06:39-03:00</t>
  </si>
  <si>
    <t>2022-02-14T13:06:40-03:00</t>
  </si>
  <si>
    <t>7c3bde57-9bde-4bde-bf9f-fdc24ab0c5b5</t>
  </si>
  <si>
    <t>12f03ff7-b5ea-4b94-a2a9-784b540ad63d</t>
  </si>
  <si>
    <t>2022-02-14T13:06:41-03:00</t>
  </si>
  <si>
    <t>2022-02-14T13:06:43-03:00</t>
  </si>
  <si>
    <t>2022-02-14T13:06:44-03:00</t>
  </si>
  <si>
    <t>2022-02-14T13:06:46-03:00</t>
  </si>
  <si>
    <t>290fa537-ba94-4ffc-b7e7-456d43507d95</t>
  </si>
  <si>
    <t>e4634b9d-6a0b-4559-897f-84d375de95ea</t>
  </si>
  <si>
    <t>2022-02-14T13:06:47-03:00</t>
  </si>
  <si>
    <t>2022-02-14T13:06:48-03:00</t>
  </si>
  <si>
    <t>9b421864-6401-4e00-96cb-d5898fb65bf3</t>
  </si>
  <si>
    <t>2022-02-14T13:07:05-03:00</t>
  </si>
  <si>
    <t>2022-02-14T13:07:07-03:00</t>
  </si>
  <si>
    <t>2022-02-14T13:07:08-03:00</t>
  </si>
  <si>
    <t>068571a8-6430-4d20-9812-f9198fb2009f</t>
  </si>
  <si>
    <t>2022-02-14T13:07:47-03:00</t>
  </si>
  <si>
    <t>2022-02-14T13:07:49-03:00</t>
  </si>
  <si>
    <t>2022-02-14T13:08:31-03:00</t>
  </si>
  <si>
    <t>2022-02-14T13:07:50-03:00</t>
  </si>
  <si>
    <t>616a8d9c-947a-43e6-9f97-4261ea0b3d32</t>
  </si>
  <si>
    <t>2022-02-14T13:11:09-03:00</t>
  </si>
  <si>
    <t>2022-02-14T13:11:10-03:00</t>
  </si>
  <si>
    <t>2022-02-14T13:13:05-03:00</t>
  </si>
  <si>
    <t>2022-02-14T13:13:06-03:00</t>
  </si>
  <si>
    <t>2022-02-14T13:11:12-03:00</t>
  </si>
  <si>
    <t>f483b3c4-048a-4d32-b736-f7e311e932ff</t>
  </si>
  <si>
    <t>ce3b1e60-8f13-43e7-bb7d-f0ff6f7c3a84</t>
  </si>
  <si>
    <t>2022-02-14T13:12:16-03:00</t>
  </si>
  <si>
    <t>2022-02-14T13:12:18-03:00</t>
  </si>
  <si>
    <t>2022-02-14T13:12:19-03:00</t>
  </si>
  <si>
    <t>fc029bc8-fd90-4873-b337-aaf2bfed53f4</t>
  </si>
  <si>
    <t>3b41b457-65b6-497d-b10a-2871fa343f9d</t>
  </si>
  <si>
    <t>2022-02-14T13:12:21-03:00</t>
  </si>
  <si>
    <t>2022-02-14T13:12:22-03:00</t>
  </si>
  <si>
    <t>b1f185e6-0587-48bc-856c-6a49e327a74a</t>
  </si>
  <si>
    <t>7d1fc7c9-9680-49e9-b7a1-e4cfde3f0d6c</t>
  </si>
  <si>
    <t>2022-02-14T13:13:51-03:00</t>
  </si>
  <si>
    <t>2022-02-14T13:13:53-03:00</t>
  </si>
  <si>
    <t>2022-02-14T13:17:06-03:00</t>
  </si>
  <si>
    <t>2022-02-14T13:24:04-03:00</t>
  </si>
  <si>
    <t>2022-02-14T13:13:54-03:00</t>
  </si>
  <si>
    <t>768f6b5f-0e0f-42f1-9fb0-007e30e7dca7</t>
  </si>
  <si>
    <t>2022-02-14T13:15:49-03:00</t>
  </si>
  <si>
    <t>2022-02-14T13:15:50-03:00</t>
  </si>
  <si>
    <t>2022-02-14T13:15:51-03:00</t>
  </si>
  <si>
    <t>d27210a4-078b-42d9-8401-c765e3d0817a</t>
  </si>
  <si>
    <t>d16d5689-4526-4ea9-9036-e3891d1fe03a</t>
  </si>
  <si>
    <t>2022-02-14T13:18:11-03:00</t>
  </si>
  <si>
    <t>2022-02-14T13:18:12-03:00</t>
  </si>
  <si>
    <t>2022-02-14T13:18:13-03:00</t>
  </si>
  <si>
    <t>2022-02-14T13:18:30-03:00</t>
  </si>
  <si>
    <t>2022-02-14T13:26:04-03:00</t>
  </si>
  <si>
    <t>0ee6fcbe-e41a-4307-a890-193576fa1021</t>
  </si>
  <si>
    <t>796428d0-fa79-4279-ad8d-86eda8ed00d8</t>
  </si>
  <si>
    <t>2022-02-14T13:18:29-03:00</t>
  </si>
  <si>
    <t>2022-02-14T13:18:31-03:00</t>
  </si>
  <si>
    <t>2022-02-14T13:18:32-03:00</t>
  </si>
  <si>
    <t>2022-02-14T13:18:41-03:00</t>
  </si>
  <si>
    <t>3b8aa5e4-6076-4d4a-991e-12d2c63d6c88</t>
  </si>
  <si>
    <t>2022-02-14T13:19:36-03:00</t>
  </si>
  <si>
    <t>2022-02-14T13:19:38-03:00</t>
  </si>
  <si>
    <t>2022-02-14T13:19:39-03:00</t>
  </si>
  <si>
    <t>dc2ae1b1-cb16-4778-ba1b-74a73149bd0e</t>
  </si>
  <si>
    <t>96b818c3-0fd8-4dc1-be71-d2c03f8c9570</t>
  </si>
  <si>
    <t>2022-02-14T13:20:50-03:00</t>
  </si>
  <si>
    <t>2022-02-14T13:20:51-03:00</t>
  </si>
  <si>
    <t>2022-02-14T13:20:53-03:00</t>
  </si>
  <si>
    <t>ed4bd1dd-912e-49f5-9ef6-e1b1702adf86</t>
  </si>
  <si>
    <t>90ac84de-014b-4029-b44c-1cec60f8839a</t>
  </si>
  <si>
    <t>2022-02-14T13:22:34-03:00</t>
  </si>
  <si>
    <t>2022-02-14T13:22:36-03:00</t>
  </si>
  <si>
    <t>2022-02-14T13:22:38-03:00</t>
  </si>
  <si>
    <t>03838fa3-11b5-4cea-b6f5-f1a60d4b4bb7</t>
  </si>
  <si>
    <t>a6d55c23-041f-4636-a0ae-4f6079071ae7</t>
  </si>
  <si>
    <t>2022-02-14T13:23:18-03:00</t>
  </si>
  <si>
    <t>2022-02-14T13:23:19-03:00</t>
  </si>
  <si>
    <t>2022-02-14T13:23:20-03:00</t>
  </si>
  <si>
    <t>2022-02-14T13:23:28-03:00</t>
  </si>
  <si>
    <t>2022-02-14T13:23:47-03:00</t>
  </si>
  <si>
    <t>b4a4ab0a-2adb-473f-84a2-d8b897451157</t>
  </si>
  <si>
    <t>435faed4-c224-4e2e-b42e-869e76669de0</t>
  </si>
  <si>
    <t>2022-02-14T13:24:21-03:00</t>
  </si>
  <si>
    <t>2022-02-14T13:24:23-03:00</t>
  </si>
  <si>
    <t>2022-02-14T13:24:43-03:00</t>
  </si>
  <si>
    <t>2022-02-14T13:24:44-03:00</t>
  </si>
  <si>
    <t>2022-02-14T13:24:24-03:00</t>
  </si>
  <si>
    <t>dc4e5933-3282-4ada-bc62-ccab7f87b232</t>
  </si>
  <si>
    <t>febb4051-05ba-4940-8d40-815f7701d2ed</t>
  </si>
  <si>
    <t>2022-02-14T13:25:10-03:00</t>
  </si>
  <si>
    <t>2022-02-14T13:25:11-03:00</t>
  </si>
  <si>
    <t>2022-02-14T13:25:12-03:00</t>
  </si>
  <si>
    <t>5cab2af6-e41b-4b1b-91c7-b69c1381007f</t>
  </si>
  <si>
    <t>2022-02-14T13:25:20-03:00</t>
  </si>
  <si>
    <t>2022-02-14T13:25:22-03:00</t>
  </si>
  <si>
    <t>2022-02-14T13:25:23-03:00</t>
  </si>
  <si>
    <t>2022-02-14T13:25:24-03:00</t>
  </si>
  <si>
    <t>dd66c660-a081-4db7-a7db-d465adade729</t>
  </si>
  <si>
    <t>2022-02-14T13:25:49-03:00</t>
  </si>
  <si>
    <t>bcf6891e-a953-4a77-b15a-b0f07f2b0462</t>
  </si>
  <si>
    <t>0e7f5a64-4590-475e-a3c0-c16b50e072a1</t>
  </si>
  <si>
    <t>2022-02-14T13:27:03-03:00</t>
  </si>
  <si>
    <t>2022-02-14T13:27:06-03:00</t>
  </si>
  <si>
    <t>b06f01d3-2a33-4947-97b3-08e297d3378b</t>
  </si>
  <si>
    <t>2022-02-14T13:27:47-03:00</t>
  </si>
  <si>
    <t>2022-02-14T13:27:49-03:00</t>
  </si>
  <si>
    <t>2022-02-14T13:27:50-03:00</t>
  </si>
  <si>
    <t>8fc7030e-eb72-4e13-b480-ce98b82e9304</t>
  </si>
  <si>
    <t>8cded429-9ed2-4732-9dd2-9cdd61769d5e</t>
  </si>
  <si>
    <t>2022-02-14T13:32:04-03:00</t>
  </si>
  <si>
    <t>2022-02-14T13:32:05-03:00</t>
  </si>
  <si>
    <t>2022-02-14T13:32:06-03:00</t>
  </si>
  <si>
    <t>2022-02-14T13:32:07-03:00</t>
  </si>
  <si>
    <t>a8e5149b-9afe-4515-a29e-79460d019c6e</t>
  </si>
  <si>
    <t>2022-02-14T13:32:19-03:00</t>
  </si>
  <si>
    <t>2022-02-14T13:32:20-03:00</t>
  </si>
  <si>
    <t>2022-02-14T13:32:22-03:00</t>
  </si>
  <si>
    <t>2022-02-14T13:32:23-03:00</t>
  </si>
  <si>
    <t>68e7536b-d160-42da-9633-832d60921c54</t>
  </si>
  <si>
    <t>94b45fcb-93cb-4daf-a43f-c84ff21664b1</t>
  </si>
  <si>
    <t>2022-02-14T13:33:40-03:00</t>
  </si>
  <si>
    <t>2022-02-14T13:33:41-03:00</t>
  </si>
  <si>
    <t>2022-02-14T13:33:42-03:00</t>
  </si>
  <si>
    <t>2022-02-14T13:33:43-03:00</t>
  </si>
  <si>
    <t>2022-02-14T13:38:07-03:00</t>
  </si>
  <si>
    <t>aaf7e357-6cca-4c7e-9b1a-cbab18050542</t>
  </si>
  <si>
    <t>c9b198fe-71b5-4e7a-a05c-b75fa0e757e4</t>
  </si>
  <si>
    <t>2022-02-14T13:33:50-03:00</t>
  </si>
  <si>
    <t>2022-02-14T13:33:52-03:00</t>
  </si>
  <si>
    <t>2022-02-14T13:33:53-03:00</t>
  </si>
  <si>
    <t>1e096913-62c5-4415-aa49-09bcf9717ad7</t>
  </si>
  <si>
    <t>676356f9-707f-4df2-baa9-1b5ca5fe9974</t>
  </si>
  <si>
    <t>2022-02-14T13:35:22-03:00</t>
  </si>
  <si>
    <t>2022-02-14T13:35:23-03:00</t>
  </si>
  <si>
    <t>2022-02-14T13:35:25-03:00</t>
  </si>
  <si>
    <t>2022-02-14T13:35:24-03:00</t>
  </si>
  <si>
    <t>9c7b98c6-9eb4-43dc-994d-5b6abe66afde</t>
  </si>
  <si>
    <t>5ed209be-ce48-439a-abfc-a687c8025d54</t>
  </si>
  <si>
    <t>2022-02-14T13:36:12-03:00</t>
  </si>
  <si>
    <t>2022-02-14T13:36:15-03:00</t>
  </si>
  <si>
    <t>2022-02-14T13:36:16-03:00</t>
  </si>
  <si>
    <t>aabd3ce0-6e5f-438d-8f0f-390e64e0a416</t>
  </si>
  <si>
    <t>2022-02-14T13:36:42-03:00</t>
  </si>
  <si>
    <t>2022-02-14T13:36:44-03:00</t>
  </si>
  <si>
    <t>2022-02-14T13:36:43-03:00</t>
  </si>
  <si>
    <t>c14956e8-870e-4bcf-a537-82df1822380a</t>
  </si>
  <si>
    <t>36ef1514-ee38-422a-95ba-06a75fdddd07</t>
  </si>
  <si>
    <t>2022-02-14T13:36:50-03:00</t>
  </si>
  <si>
    <t>2022-02-14T13:36:52-03:00</t>
  </si>
  <si>
    <t>2022-02-14T13:36:53-03:00</t>
  </si>
  <si>
    <t>17e80474-0840-42b3-8f5d-c8372a4327e2</t>
  </si>
  <si>
    <t>56c6d517-558b-4462-bbaa-93b19a3710b4</t>
  </si>
  <si>
    <t>2022-02-14T13:36:54-03:00</t>
  </si>
  <si>
    <t>2022-02-14T13:37:17-03:00</t>
  </si>
  <si>
    <t>2022-02-14T13:37:18-03:00</t>
  </si>
  <si>
    <t>2022-02-14T13:39:00-03:00</t>
  </si>
  <si>
    <t>2022-02-14T13:36:55-03:00</t>
  </si>
  <si>
    <t>f4d4dc3f-b408-46a2-afcf-f5b00039e4e5</t>
  </si>
  <si>
    <t>2022-02-14T13:37:05-03:00</t>
  </si>
  <si>
    <t>2022-02-14T13:37:07-03:00</t>
  </si>
  <si>
    <t>2022-02-14T13:37:08-03:00</t>
  </si>
  <si>
    <t>2022-02-14T13:37:15-03:00</t>
  </si>
  <si>
    <t>c51759f3-12a9-4391-a340-ff52c91ff88a</t>
  </si>
  <si>
    <t>6419362a-ef1a-4370-93ff-e5f67f735c79</t>
  </si>
  <si>
    <t>2022-02-14T13:37:30-03:00</t>
  </si>
  <si>
    <t>2022-02-14T13:37:32-03:00</t>
  </si>
  <si>
    <t>2022-02-14T13:37:33-03:00</t>
  </si>
  <si>
    <t>2022-02-14T13:37:34-03:00</t>
  </si>
  <si>
    <t>2022-02-14T13:37:37-03:00</t>
  </si>
  <si>
    <t>cce877e7-9cd9-42f6-88da-d68d45ac1552</t>
  </si>
  <si>
    <t>2022-02-14T13:37:52-03:00</t>
  </si>
  <si>
    <t>2022-02-14T13:37:54-03:00</t>
  </si>
  <si>
    <t>2022-02-14T13:37:55-03:00</t>
  </si>
  <si>
    <t>23cff3d0-1d8b-4a8f-a47e-8ab1f2a3cbf1</t>
  </si>
  <si>
    <t>373ae7e2-fdc6-48cd-ab8b-2d2623257fc3</t>
  </si>
  <si>
    <t>2022-02-14T13:38:13-03:00</t>
  </si>
  <si>
    <t>2022-02-14T13:38:15-03:00</t>
  </si>
  <si>
    <t>2022-02-14T13:38:16-03:00</t>
  </si>
  <si>
    <t>f3eae84d-0cb1-4058-a048-68d6c14ba6e6</t>
  </si>
  <si>
    <t>ea77f6e6-d41e-48dd-8fba-12c4d00b75af</t>
  </si>
  <si>
    <t>2022-02-14T13:38:24-03:00</t>
  </si>
  <si>
    <t>2022-02-14T13:38:27-03:00</t>
  </si>
  <si>
    <t>2022-02-14T13:42:17-03:00</t>
  </si>
  <si>
    <t>38f18798-5611-4eb6-a50f-23a5e390036f</t>
  </si>
  <si>
    <t>2022-02-14T13:39:34-03:00</t>
  </si>
  <si>
    <t>2022-02-14T13:39:36-03:00</t>
  </si>
  <si>
    <t>2022-02-14T13:39:37-03:00</t>
  </si>
  <si>
    <t>cfc12858-a1df-4849-ac2b-37e02a61fed4</t>
  </si>
  <si>
    <t>695e31d4-aa7f-4849-874e-5ed5a3a853d2</t>
  </si>
  <si>
    <t>2022-02-14T13:40:44-03:00</t>
  </si>
  <si>
    <t>2022-02-14T13:40:45-03:00</t>
  </si>
  <si>
    <t>2022-02-14T13:40:46-03:00</t>
  </si>
  <si>
    <t>2022-02-14T13:40:47-03:00</t>
  </si>
  <si>
    <t>fd82b29f-bcfa-42c6-bd92-a1aabbb2d924</t>
  </si>
  <si>
    <t>37321a51-7fd7-4ea4-afbe-c7b4153256a2</t>
  </si>
  <si>
    <t>2022-02-14T13:40:56-03:00</t>
  </si>
  <si>
    <t>2022-02-14T13:40:59-03:00</t>
  </si>
  <si>
    <t>2022-02-14T13:41:00-03:00</t>
  </si>
  <si>
    <t>a24be83d-009a-4ec8-ab18-7c8db90359e3</t>
  </si>
  <si>
    <t>5a1e9f67-2819-44e9-a391-478166db75ca</t>
  </si>
  <si>
    <t>2022-02-14T13:41:15-03:00</t>
  </si>
  <si>
    <t>2022-02-14T13:41:17-03:00</t>
  </si>
  <si>
    <t>2022-02-14T13:41:18-03:00</t>
  </si>
  <si>
    <t>2022-02-14T13:41:20-03:00</t>
  </si>
  <si>
    <t>f1cb224f-5fb8-4a10-86fe-f0c4439fca19</t>
  </si>
  <si>
    <t>2022-02-14T13:41:33-03:00</t>
  </si>
  <si>
    <t>2022-02-14T13:41:35-03:00</t>
  </si>
  <si>
    <t>2022-02-14T13:41:36-03:00</t>
  </si>
  <si>
    <t>dcf4bd50-bef7-444a-a14c-307aafcbd985</t>
  </si>
  <si>
    <t>46435113-8f8b-452a-8c7e-2d195d130937</t>
  </si>
  <si>
    <t>2022-02-14T13:42:19-03:00</t>
  </si>
  <si>
    <t>2022-02-14T13:42:21-03:00</t>
  </si>
  <si>
    <t>2022-02-14T13:42:52-03:00</t>
  </si>
  <si>
    <t>2022-02-14T13:42:23-03:00</t>
  </si>
  <si>
    <t>2022-02-14T13:42:53-03:00</t>
  </si>
  <si>
    <t>2022-02-14T13:42:22-03:00</t>
  </si>
  <si>
    <t>8e9f8178-c639-4ca0-90af-14176c1cf7bf</t>
  </si>
  <si>
    <t>08836103-9809-492c-be7b-107477821ec3</t>
  </si>
  <si>
    <t>2022-02-14T13:45:05-03:00</t>
  </si>
  <si>
    <t>2022-02-14T13:45:07-03:00</t>
  </si>
  <si>
    <t>9aed2231-2f44-45b6-84fa-bc72e97b28a6</t>
  </si>
  <si>
    <t>606faa83-7687-4ecb-8230-183113e27de8</t>
  </si>
  <si>
    <t>2022-02-14T13:45:45-03:00</t>
  </si>
  <si>
    <t>2022-02-14T13:45:46-03:00</t>
  </si>
  <si>
    <t>2022-02-14T13:45:48-03:00</t>
  </si>
  <si>
    <t>2022-02-14T13:45:49-03:00</t>
  </si>
  <si>
    <t>2022-02-14T13:45:47-03:00</t>
  </si>
  <si>
    <t>6dadc265-3c05-452e-99c4-2819532b0cca</t>
  </si>
  <si>
    <t>2022-02-14T13:45:50-03:00</t>
  </si>
  <si>
    <t>2022-02-14T13:45:51-03:00</t>
  </si>
  <si>
    <t>ed48b2bc-776e-43ae-a6fb-fbb61ee1af9c</t>
  </si>
  <si>
    <t>2022-02-14T13:47:18-03:00</t>
  </si>
  <si>
    <t>2022-02-14T13:47:21-03:00</t>
  </si>
  <si>
    <t>2022-02-14T13:47:22-03:00</t>
  </si>
  <si>
    <t>c20bb452-4d34-4728-9351-3a442396f26d</t>
  </si>
  <si>
    <t>da0d4553-e882-43b4-97b3-a2331720ab36</t>
  </si>
  <si>
    <t>2022-02-14T13:47:23-03:00</t>
  </si>
  <si>
    <t>2022-02-14T13:47:25-03:00</t>
  </si>
  <si>
    <t>2022-02-14T13:47:26-03:00</t>
  </si>
  <si>
    <t>2022-02-14T13:47:27-03:00</t>
  </si>
  <si>
    <t>2022-02-14T13:47:36-03:00</t>
  </si>
  <si>
    <t>7bd0e474-e474-4389-ad6f-90c1aded733a</t>
  </si>
  <si>
    <t>2022-02-14T13:47:47-03:00</t>
  </si>
  <si>
    <t>2022-02-14T13:47:49-03:00</t>
  </si>
  <si>
    <t>2022-02-14T13:47:50-03:00</t>
  </si>
  <si>
    <t>2022-02-14T13:47:52-03:00</t>
  </si>
  <si>
    <t>7119e3c0-c379-4ea9-a6aa-38618f54db0c</t>
  </si>
  <si>
    <t>2022-02-14T13:48:15-03:00</t>
  </si>
  <si>
    <t>00f25388-255e-403d-8ff0-f80d708d7eef</t>
  </si>
  <si>
    <t>b96fac39-fe8e-4ff8-a4f3-c010b78776a1</t>
  </si>
  <si>
    <t>2022-02-14T13:49:52-03:00</t>
  </si>
  <si>
    <t>2022-02-14T13:49:54-03:00</t>
  </si>
  <si>
    <t>2022-02-14T13:49:55-03:00</t>
  </si>
  <si>
    <t>02d995d0-51af-4f94-a3f5-2d2e11b1a690</t>
  </si>
  <si>
    <t>61331b8b-8572-477d-9c38-c2f4963ed2e2</t>
  </si>
  <si>
    <t>2022-02-14T13:50:58-03:00</t>
  </si>
  <si>
    <t>2022-02-14T13:51:00-03:00</t>
  </si>
  <si>
    <t>2022-02-14T13:51:01-03:00</t>
  </si>
  <si>
    <t>2022-02-14T13:51:02-03:00</t>
  </si>
  <si>
    <t>d1129c71-7644-47d0-a0a8-3e4290d97964</t>
  </si>
  <si>
    <t>24e5aba2-6d16-45fd-a406-b3b64f021dc8</t>
  </si>
  <si>
    <t>2022-02-14T13:51:12-03:00</t>
  </si>
  <si>
    <t>2022-02-14T13:51:13-03:00</t>
  </si>
  <si>
    <t>2022-02-14T13:51:14-03:00</t>
  </si>
  <si>
    <t>2022-02-14T13:51:15-03:00</t>
  </si>
  <si>
    <t>0184f6ce-6764-4fe1-bc62-742bc5b7e0fa</t>
  </si>
  <si>
    <t>e19934b3-d382-48bb-93f3-592a14a716b6</t>
  </si>
  <si>
    <t>2022-02-14T13:51:26-03:00</t>
  </si>
  <si>
    <t>2022-02-14T13:51:28-03:00</t>
  </si>
  <si>
    <t>2022-02-14T13:51:57-03:00</t>
  </si>
  <si>
    <t>A internet discada não funciona</t>
  </si>
  <si>
    <t>2022-02-14T13:51:29-03:00</t>
  </si>
  <si>
    <t>5c9ececa-fd76-4574-bfd8-135d87d835d2</t>
  </si>
  <si>
    <t>2022-02-14T13:51:31-03:00</t>
  </si>
  <si>
    <t>2022-02-14T13:51:32-03:00</t>
  </si>
  <si>
    <t>f320c696-02d1-4866-9b59-e6c9e973599f</t>
  </si>
  <si>
    <t>692d0f81-7ff4-4014-88d2-57882c98198c</t>
  </si>
  <si>
    <t>2022-02-14T13:52:31-03:00</t>
  </si>
  <si>
    <t>09ac8db6-4722-4241-bc71-808ea6d40438</t>
  </si>
  <si>
    <t>2022-02-14T13:53:53-03:00</t>
  </si>
  <si>
    <t>2022-02-14T13:53:55-03:00</t>
  </si>
  <si>
    <t>2022-02-14T13:53:56-03:00</t>
  </si>
  <si>
    <t>3202156c-890d-4570-a323-e8f420167dd3</t>
  </si>
  <si>
    <t>2022-02-14T13:54:02-03:00</t>
  </si>
  <si>
    <t>2022-02-14T13:54:03-03:00</t>
  </si>
  <si>
    <t>2022-02-14T13:55:29-03:00</t>
  </si>
  <si>
    <t>2022-02-14T13:55:30-03:00</t>
  </si>
  <si>
    <t>2022-02-14T13:54:04-03:00</t>
  </si>
  <si>
    <t>7473026a-54f7-4dff-85c2-b3515ee1e633</t>
  </si>
  <si>
    <t>d8d4a3da-02b6-4df1-a6d3-f15eb3dc2ea2</t>
  </si>
  <si>
    <t>2022-02-14T13:56:18-03:00</t>
  </si>
  <si>
    <t>2022-02-14T13:56:20-03:00</t>
  </si>
  <si>
    <t>2022-02-14T13:57:00-03:00</t>
  </si>
  <si>
    <t>11b5a2e3-be41-4db4-9857-4cb245198012</t>
  </si>
  <si>
    <t>a91bc6dd-fe6f-47b2-9f2f-a7e03e00170d</t>
  </si>
  <si>
    <t>2022-02-14T13:56:38-03:00</t>
  </si>
  <si>
    <t>2022-02-14T13:56:39-03:00</t>
  </si>
  <si>
    <t>2022-02-14T13:56:41-03:00</t>
  </si>
  <si>
    <t>2022-02-14T13:56:40-03:00</t>
  </si>
  <si>
    <t>7ce86787-d31f-44af-80cd-cf5428c8897f</t>
  </si>
  <si>
    <t>d76825e3-aeab-4c91-bc81-bcc6af7ed28a</t>
  </si>
  <si>
    <t>2022-02-14T14:00:56-03:00</t>
  </si>
  <si>
    <t>08a49de1-f3c5-4fa7-b9e7-b9e3ec734a09</t>
  </si>
  <si>
    <t>869063f7-6088-429f-90c2-3edae8334d95</t>
  </si>
  <si>
    <t>2022-02-14T14:01:21-03:00</t>
  </si>
  <si>
    <t>2022-02-14T14:01:23-03:00</t>
  </si>
  <si>
    <t>2022-02-14T14:01:24-03:00</t>
  </si>
  <si>
    <t>2022-02-14T14:01:25-03:00</t>
  </si>
  <si>
    <t>60297b1a-62b4-4490-a308-dce3fcc0e9d7</t>
  </si>
  <si>
    <t>2022-02-14T14:02:19-03:00</t>
  </si>
  <si>
    <t>2022-02-14T14:02:21-03:00</t>
  </si>
  <si>
    <t>2022-02-14T14:02:22-03:00</t>
  </si>
  <si>
    <t>2022-02-14T14:02:23-03:00</t>
  </si>
  <si>
    <t>31884bc8-b223-4c6c-b4e1-7ec7329e58b3</t>
  </si>
  <si>
    <t>d0a4ca71-30c5-4fc4-abb5-cb5f225609ff</t>
  </si>
  <si>
    <t>2022-02-14T14:02:30-03:00</t>
  </si>
  <si>
    <t>2022-02-14T14:02:31-03:00</t>
  </si>
  <si>
    <t>2022-02-14T14:02:33-03:00</t>
  </si>
  <si>
    <t>2022-02-14T14:02:34-03:00</t>
  </si>
  <si>
    <t>e79da6aa-2c8e-473f-928d-d9ab4f280db3</t>
  </si>
  <si>
    <t>fdd5fea9-fd59-454b-9ba0-95b32dfdf9c1</t>
  </si>
  <si>
    <t>2022-02-14T14:02:42-03:00</t>
  </si>
  <si>
    <t>2022-02-14T14:02:44-03:00</t>
  </si>
  <si>
    <t>2022-02-14T14:02:47-03:00</t>
  </si>
  <si>
    <t>2022-02-14T14:02:46-03:00</t>
  </si>
  <si>
    <t>4d696984-4983-4036-a00f-e2244ac61c25</t>
  </si>
  <si>
    <t>2022-02-14T14:03:02-03:00</t>
  </si>
  <si>
    <t>2022-02-14T14:03:04-03:00</t>
  </si>
  <si>
    <t>8321ced0-a7d6-4583-9f37-ec57f495b581</t>
  </si>
  <si>
    <t>2022-02-14T14:03:06-03:00</t>
  </si>
  <si>
    <t>9a63c94d-2dd4-4c0f-b476-83bd99aa16d3</t>
  </si>
  <si>
    <t>2022-02-14T14:03:32-03:00</t>
  </si>
  <si>
    <t>2022-02-14T14:03:34-03:00</t>
  </si>
  <si>
    <t>2022-02-14T14:03:35-03:00</t>
  </si>
  <si>
    <t>fdee1998-cf92-45bb-bf1d-da63747903a6</t>
  </si>
  <si>
    <t>2647c610-c4dc-4473-a191-7439566b3b63</t>
  </si>
  <si>
    <t>2022-02-14T14:03:38-03:00</t>
  </si>
  <si>
    <t>2022-02-14T14:03:40-03:00</t>
  </si>
  <si>
    <t>2022-02-14T14:03:41-03:00</t>
  </si>
  <si>
    <t>030b43be-754a-4674-96a4-0df210278005</t>
  </si>
  <si>
    <t>807390ff-c242-4600-ac16-daab9de6f071</t>
  </si>
  <si>
    <t>2022-02-14T14:04:49-03:00</t>
  </si>
  <si>
    <t>2022-02-14T14:04:51-03:00</t>
  </si>
  <si>
    <t>2022-02-14T14:04:52-03:00</t>
  </si>
  <si>
    <t>6ef85448-117c-4254-ae1d-ff2186396a81</t>
  </si>
  <si>
    <t>7862fc0c-1ef8-498b-b234-b157744e6650</t>
  </si>
  <si>
    <t>2022-02-14T14:04:54-03:00</t>
  </si>
  <si>
    <t>2022-02-14T14:04:55-03:00</t>
  </si>
  <si>
    <t>2022-02-14T14:04:57-03:00</t>
  </si>
  <si>
    <t>35a23c5e-1fbe-4d75-8c36-774e37c1ded2</t>
  </si>
  <si>
    <t>2022-02-14T14:05:13-03:00</t>
  </si>
  <si>
    <t>2022-02-14T14:05:16-03:00</t>
  </si>
  <si>
    <t>2022-02-14T14:05:18-03:00</t>
  </si>
  <si>
    <t>319a752f-8829-4483-ae97-b660dcc710eb</t>
  </si>
  <si>
    <t>b6f6256d-662b-4252-b0d4-8570bd260901</t>
  </si>
  <si>
    <t>2022-02-14T14:06:45-03:00</t>
  </si>
  <si>
    <t>2022-02-14T14:06:46-03:00</t>
  </si>
  <si>
    <t>2022-02-14T14:06:51-03:00</t>
  </si>
  <si>
    <t>cb42095f-1b10-4b3b-a9f3-207f38a06d60</t>
  </si>
  <si>
    <t>2022-02-14T14:07:09-03:00</t>
  </si>
  <si>
    <t>2022-02-14T14:07:11-03:00</t>
  </si>
  <si>
    <t>2022-02-14T14:07:12-03:00</t>
  </si>
  <si>
    <t>2f8468a8-3e05-4015-a07e-a0174be19363</t>
  </si>
  <si>
    <t>2022-02-14T14:07:10-03:00</t>
  </si>
  <si>
    <t>2022-02-14T14:07:13-03:00</t>
  </si>
  <si>
    <t>2022-02-14T14:07:47-03:00</t>
  </si>
  <si>
    <t>9c4f75d9-1161-42b7-be33-7d6da727d1b7</t>
  </si>
  <si>
    <t>c9a91112-4151-4c10-8ee2-d9b9ca73101a</t>
  </si>
  <si>
    <t>2022-02-14T14:07:39-03:00</t>
  </si>
  <si>
    <t>2022-02-14T14:07:41-03:00</t>
  </si>
  <si>
    <t>2022-02-14T14:07:42-03:00</t>
  </si>
  <si>
    <t>2022-02-14T14:10:52-03:00</t>
  </si>
  <si>
    <t>1b502bc7-2bed-4fa5-8154-326ab318e53d</t>
  </si>
  <si>
    <t>d44239fa-e86e-4258-aee5-9f7d74ae33b1</t>
  </si>
  <si>
    <t>2022-02-14T14:08:24-03:00</t>
  </si>
  <si>
    <t>2022-02-14T14:08:25-03:00</t>
  </si>
  <si>
    <t>2022-02-14T14:08:26-03:00</t>
  </si>
  <si>
    <t>2022-02-14T14:08:30-03:00</t>
  </si>
  <si>
    <t>fed10567-f95d-46b4-b647-e2c3234d6298</t>
  </si>
  <si>
    <t>2022-02-14T14:08:27-03:00</t>
  </si>
  <si>
    <t>2022-02-14T14:08:28-03:00</t>
  </si>
  <si>
    <t>2022-02-14T14:08:29-03:00</t>
  </si>
  <si>
    <t>7d23772d-76d8-438a-ad87-de9f15686944</t>
  </si>
  <si>
    <t>cf79c53e-8efb-4d56-837b-df9e9830a6a4</t>
  </si>
  <si>
    <t>30226866-65c8-423a-bb75-808d195960c0</t>
  </si>
  <si>
    <t>c5f13811-7be6-4af3-80ae-e438b4f464a4</t>
  </si>
  <si>
    <t>2022-02-14T14:09:51-03:00</t>
  </si>
  <si>
    <t>2022-02-14T14:09:54-03:00</t>
  </si>
  <si>
    <t>2022-02-14T14:09:56-03:00</t>
  </si>
  <si>
    <t>2022-02-14T14:09:55-03:00</t>
  </si>
  <si>
    <t>99c56bda-77c7-4ab2-a4ad-dd5c4f12fdb0</t>
  </si>
  <si>
    <t>2022-02-14T14:11:05-03:00</t>
  </si>
  <si>
    <t>2022-02-14T14:11:06-03:00</t>
  </si>
  <si>
    <t>beed824e-6ed3-422d-9058-9689671db905</t>
  </si>
  <si>
    <t>3e7bb0be-d344-4fe2-9ba5-44d98706180f</t>
  </si>
  <si>
    <t>2022-02-14T14:11:14-03:00</t>
  </si>
  <si>
    <t>2022-02-14T14:11:16-03:00</t>
  </si>
  <si>
    <t>2022-02-14T14:11:17-03:00</t>
  </si>
  <si>
    <t>b53f9510-79f5-4ea8-b341-8f38adc54f7f</t>
  </si>
  <si>
    <t>2022-02-14T14:11:15-03:00</t>
  </si>
  <si>
    <t>2022-02-14T14:11:18-03:00</t>
  </si>
  <si>
    <t>d51b7ebc-ba44-4168-adbe-c82c25ebb807</t>
  </si>
  <si>
    <t>2022-02-14T14:12:56-03:00</t>
  </si>
  <si>
    <t>2022-02-14T14:12:57-03:00</t>
  </si>
  <si>
    <t>2022-02-14T14:12:58-03:00</t>
  </si>
  <si>
    <t>2022-02-14T14:12:59-03:00</t>
  </si>
  <si>
    <t>6c440607-c335-431b-9bc6-2b83c9591872</t>
  </si>
  <si>
    <t>4cadaeb1-6eb8-4db0-9305-3f6d1739319f</t>
  </si>
  <si>
    <t>2022-02-14T14:14:29-03:00</t>
  </si>
  <si>
    <t>2022-02-14T14:14:30-03:00</t>
  </si>
  <si>
    <t>2022-02-14T14:14:31-03:00</t>
  </si>
  <si>
    <t>79d20be3-97f9-4cf5-bc90-96ef16efe5bc</t>
  </si>
  <si>
    <t>a07bfca7-71e1-478a-bae0-2669da49f211</t>
  </si>
  <si>
    <t>2022-02-14T14:14:34-03:00</t>
  </si>
  <si>
    <t>2022-02-14T14:14:36-03:00</t>
  </si>
  <si>
    <t>2022-02-14T14:14:37-03:00</t>
  </si>
  <si>
    <t>22668886-e2d0-4f4f-9137-fc129dc52f8e</t>
  </si>
  <si>
    <t>33805b4e-1d03-4564-8e4d-802c14a0ef08</t>
  </si>
  <si>
    <t>2022-02-14T14:15:08-03:00</t>
  </si>
  <si>
    <t>2022-02-14T14:15:09-03:00</t>
  </si>
  <si>
    <t>2022-02-14T14:15:10-03:00</t>
  </si>
  <si>
    <t>2022-02-14T14:15:11-03:00</t>
  </si>
  <si>
    <t>266b2e57-337d-4a83-99ff-597562a94dc0</t>
  </si>
  <si>
    <t>2022-02-14T14:16:24-03:00</t>
  </si>
  <si>
    <t>2022-02-14T14:16:26-03:00</t>
  </si>
  <si>
    <t>2022-02-14T14:16:27-03:00</t>
  </si>
  <si>
    <t>2022-02-14T14:16:30-03:00</t>
  </si>
  <si>
    <t>9b10be78-2ef8-4cc0-a2dc-ab98b571b647</t>
  </si>
  <si>
    <t>a4dc7414-8afa-48d7-81a4-bd6a3c3000fa</t>
  </si>
  <si>
    <t>2022-02-14T14:16:56-03:00</t>
  </si>
  <si>
    <t>2022-02-14T14:16:57-03:00</t>
  </si>
  <si>
    <t>2022-02-14T14:16:58-03:00</t>
  </si>
  <si>
    <t>2022-02-14T14:17:03-03:00</t>
  </si>
  <si>
    <t>2022-02-14T14:17:04-03:00</t>
  </si>
  <si>
    <t>aa30c1b7-2965-4fd4-a5c9-9f47f2497f3f</t>
  </si>
  <si>
    <t>4eb7a11f-efb9-46de-8749-de6b54743b0b</t>
  </si>
  <si>
    <t>2022-02-14T14:17:22-03:00</t>
  </si>
  <si>
    <t>2022-02-14T14:17:24-03:00</t>
  </si>
  <si>
    <t>2022-02-14T14:17:25-03:00</t>
  </si>
  <si>
    <t>e0fc99a5-4904-4aed-8fbe-d05a4c3a6932</t>
  </si>
  <si>
    <t>2022-02-14T14:17:30-03:00</t>
  </si>
  <si>
    <t>2022-02-14T14:17:32-03:00</t>
  </si>
  <si>
    <t>2022-02-14T14:17:34-03:00</t>
  </si>
  <si>
    <t>0725944c-f624-4f5c-975d-3b7e54e4ada6</t>
  </si>
  <si>
    <t>02884aa9-0cfc-4cfb-8ba9-8bffd02d6b94</t>
  </si>
  <si>
    <t>2022-02-14T14:17:45-03:00</t>
  </si>
  <si>
    <t>2022-02-14T14:17:47-03:00</t>
  </si>
  <si>
    <t>2022-02-14T14:17:48-03:00</t>
  </si>
  <si>
    <t>a6caacce-1c21-43f6-9acb-117291be59d9</t>
  </si>
  <si>
    <t>82cb0975-608d-4c9c-9693-5ce97cd1055b</t>
  </si>
  <si>
    <t>2022-02-14T14:18:46-03:00</t>
  </si>
  <si>
    <t>2022-02-14T14:18:47-03:00</t>
  </si>
  <si>
    <t>2022-02-14T14:18:49-03:00</t>
  </si>
  <si>
    <t>5f951d39-ec3e-4c0d-8284-580ed60f5287</t>
  </si>
  <si>
    <t>aa1972b2-1a54-4029-834b-f02921b9ef89</t>
  </si>
  <si>
    <t>2022-02-14T14:19:12-03:00</t>
  </si>
  <si>
    <t>2022-02-14T14:19:13-03:00</t>
  </si>
  <si>
    <t>2022-02-14T14:19:14-03:00</t>
  </si>
  <si>
    <t>8d057319-f4a7-4823-a426-6e75b314de76</t>
  </si>
  <si>
    <t>e255f835-4e21-4019-83d4-a545209256c7</t>
  </si>
  <si>
    <t>2022-02-14T14:19:17-03:00</t>
  </si>
  <si>
    <t>2022-02-14T14:19:18-03:00</t>
  </si>
  <si>
    <t>2022-02-14T14:19:19-03:00</t>
  </si>
  <si>
    <t>7b6f8b21-7ea1-49a0-94f7-7c69ccfd0927</t>
  </si>
  <si>
    <t>b48bf10e-a77c-4984-9a88-50441a5cf1d6</t>
  </si>
  <si>
    <t>2022-02-14T14:20:20-03:00</t>
  </si>
  <si>
    <t>2022-02-14T14:20:22-03:00</t>
  </si>
  <si>
    <t>2022-02-14T14:20:23-03:00</t>
  </si>
  <si>
    <t>2022-02-14T14:20:24-03:00</t>
  </si>
  <si>
    <t>0b943fa5-4a6b-420e-be38-1aa72ef3d8f0</t>
  </si>
  <si>
    <t>2022-02-14T14:20:25-03:00</t>
  </si>
  <si>
    <t>2022-02-14T14:20:28-03:00</t>
  </si>
  <si>
    <t>bdaeab21-4bdb-406d-b22f-657975fcc775</t>
  </si>
  <si>
    <t>2022-02-14T14:20:53-03:00</t>
  </si>
  <si>
    <t>2022-02-14T14:20:55-03:00</t>
  </si>
  <si>
    <t>2022-02-14T14:20:56-03:00</t>
  </si>
  <si>
    <t>a88d4f19-0695-4f2c-a6d2-c9608df3f5ba</t>
  </si>
  <si>
    <t>0a9d468c-b033-4929-89f3-b22ef8967829</t>
  </si>
  <si>
    <t>2022-02-14T14:21:24-03:00</t>
  </si>
  <si>
    <t>2022-02-14T14:21:26-03:00</t>
  </si>
  <si>
    <t>2022-02-14T14:22:38-03:00</t>
  </si>
  <si>
    <t>2022-02-14T14:22:39-03:00</t>
  </si>
  <si>
    <t>1c590957-2e8a-4383-90f3-429e5544ff72</t>
  </si>
  <si>
    <t>beb403f3-8ba1-494e-8c18-ec847814275d</t>
  </si>
  <si>
    <t>2022-02-14T14:21:52-03:00</t>
  </si>
  <si>
    <t>2022-02-14T14:21:54-03:00</t>
  </si>
  <si>
    <t>2022-02-14T14:21:56-03:00</t>
  </si>
  <si>
    <t>325773fc-2a13-4df3-90e2-d40fb485f395</t>
  </si>
  <si>
    <t>a44fee99-dd08-4ca1-bdf0-9bf3c8b0c9c6</t>
  </si>
  <si>
    <t>2022-02-14T14:21:55-03:00</t>
  </si>
  <si>
    <t>2022-02-14T14:21:57-03:00</t>
  </si>
  <si>
    <t>2022-02-14T14:21:58-03:00</t>
  </si>
  <si>
    <t>699ad524-eb7e-4447-aae9-890248ee412f</t>
  </si>
  <si>
    <t>b7919ad8-3ba0-4776-83fc-72a7e8cc5117</t>
  </si>
  <si>
    <t>2022-02-14T14:23:25-03:00</t>
  </si>
  <si>
    <t>2022-02-14T14:23:26-03:00</t>
  </si>
  <si>
    <t>2022-02-14T14:23:27-03:00</t>
  </si>
  <si>
    <t>3d711aaa-0a37-41df-9a3f-625beb5aaed4</t>
  </si>
  <si>
    <t>155fa5c2-bbb7-4d0d-983c-d4cc78390f2e</t>
  </si>
  <si>
    <t>2022-02-14T14:23:28-03:00</t>
  </si>
  <si>
    <t>2022-02-14T14:23:29-03:00</t>
  </si>
  <si>
    <t>2022-02-14T14:23:30-03:00</t>
  </si>
  <si>
    <t>7cf7bc46-7b84-4bcd-8614-6807036c20ef</t>
  </si>
  <si>
    <t>2022-02-14T14:26:03-03:00</t>
  </si>
  <si>
    <t>2022-02-14T14:26:05-03:00</t>
  </si>
  <si>
    <t>2022-02-14T14:26:06-03:00</t>
  </si>
  <si>
    <t>2022-02-14T14:26:11-03:00</t>
  </si>
  <si>
    <t>ee7191a5-4dfd-4fc2-b0b8-3aa38239cead</t>
  </si>
  <si>
    <t>a88347b8-ed15-40c5-a91b-51e31ea5b7f3</t>
  </si>
  <si>
    <t>2022-02-14T14:26:07-03:00</t>
  </si>
  <si>
    <t>2022-02-14T14:26:08-03:00</t>
  </si>
  <si>
    <t>2022-02-14T14:26:09-03:00</t>
  </si>
  <si>
    <t>812350a0-757a-4875-8ceb-5929263c9e3a</t>
  </si>
  <si>
    <t>2022-02-14T14:26:47-03:00</t>
  </si>
  <si>
    <t>2022-02-14T14:26:50-03:00</t>
  </si>
  <si>
    <t>2022-02-14T14:26:51-03:00</t>
  </si>
  <si>
    <t>2694b387-91a1-4f69-9b96-232b19fcdd6c</t>
  </si>
  <si>
    <t>2022-02-14T14:27:23-03:00</t>
  </si>
  <si>
    <t>2022-02-14T14:27:24-03:00</t>
  </si>
  <si>
    <t>509600d7-a272-4b4f-929f-f8f94e20e25c</t>
  </si>
  <si>
    <t>ba1a2833-4ef0-4838-9386-c92f15f6b57f</t>
  </si>
  <si>
    <t>2022-02-14T14:27:59-03:00</t>
  </si>
  <si>
    <t>2022-02-14T14:28:01-03:00</t>
  </si>
  <si>
    <t>2022-02-14T14:28:05-03:00</t>
  </si>
  <si>
    <t>2022-02-14T14:29:56-03:00</t>
  </si>
  <si>
    <t>9f47daca-1c46-4fc5-86e8-bb25c28475b0</t>
  </si>
  <si>
    <t>2022-02-14T14:28:23-03:00</t>
  </si>
  <si>
    <t>2022-02-14T14:28:25-03:00</t>
  </si>
  <si>
    <t>2022-02-14T14:28:27-03:00</t>
  </si>
  <si>
    <t>4e37171c-1e53-4fe6-8d3b-7b320eb3b8f8</t>
  </si>
  <si>
    <t>2028408d-a44d-4d89-b071-d7b61938ba84</t>
  </si>
  <si>
    <t>2022-02-14T14:28:35-03:00</t>
  </si>
  <si>
    <t>2022-02-14T14:38:28-03:00</t>
  </si>
  <si>
    <t>2022-02-14T14:38:47-03:00</t>
  </si>
  <si>
    <t>2022-02-14T14:28:36-03:00</t>
  </si>
  <si>
    <t>2022-02-14T14:29:18-03:00</t>
  </si>
  <si>
    <t>58ce7aca-214a-44f2-9801-dcde44975ee9</t>
  </si>
  <si>
    <t>2022-02-14T14:28:51-03:00</t>
  </si>
  <si>
    <t>2022-02-14T14:28:53-03:00</t>
  </si>
  <si>
    <t>2022-02-14T14:28:54-03:00</t>
  </si>
  <si>
    <t>27fb50a9-f047-449d-8a79-f2fd9b9e5206</t>
  </si>
  <si>
    <t>da8eba97-41ce-44f4-b6cb-4443ce6c6d1c</t>
  </si>
  <si>
    <t>2022-02-14T14:30:51-03:00</t>
  </si>
  <si>
    <t>2022-02-14T14:30:56-03:00</t>
  </si>
  <si>
    <t>2022-02-14T14:30:58-03:00</t>
  </si>
  <si>
    <t>2022-02-14T14:31:01-03:00</t>
  </si>
  <si>
    <t>6c93d8f3-60ec-4623-a191-b3a91a557614</t>
  </si>
  <si>
    <t>2022-02-14T14:30:53-03:00</t>
  </si>
  <si>
    <t>2022-02-14T14:30:59-03:00</t>
  </si>
  <si>
    <t>2022-02-14T14:31:00-03:00</t>
  </si>
  <si>
    <t>2022-02-14T16:02:55-03:00</t>
  </si>
  <si>
    <t>1a9ce661-f213-4f2e-9871-fa97bc1db16a</t>
  </si>
  <si>
    <t>c78a38cf-8071-4335-a16f-c057d1135713</t>
  </si>
  <si>
    <t>2022-02-14T14:31:17-03:00</t>
  </si>
  <si>
    <t>2022-02-14T14:31:18-03:00</t>
  </si>
  <si>
    <t>2022-02-14T14:37:30-03:00</t>
  </si>
  <si>
    <t>2022-02-14T14:37:31-03:00</t>
  </si>
  <si>
    <t>2022-02-14T14:31:19-03:00</t>
  </si>
  <si>
    <t>7c8ba027-e63d-4459-b1fa-18265938710a</t>
  </si>
  <si>
    <t>2022-02-14T14:31:33-03:00</t>
  </si>
  <si>
    <t>2022-02-14T14:31:38-03:00</t>
  </si>
  <si>
    <t>2022-02-14T14:31:39-03:00</t>
  </si>
  <si>
    <t>f9cb1f3b-7d25-4ecd-b035-468f9a35a167</t>
  </si>
  <si>
    <t>bcf9255c-9bc7-445b-aa0f-8ef5e8124602</t>
  </si>
  <si>
    <t>2022-02-14T14:34:27-03:00</t>
  </si>
  <si>
    <t>2022-02-14T14:34:58-03:00</t>
  </si>
  <si>
    <t>2022-02-14T14:35:19-03:00</t>
  </si>
  <si>
    <t>ce517e5f-354a-4494-a545-d4a366925cb9</t>
  </si>
  <si>
    <t>a93e4b9d-aee6-4696-b26a-4dfcae7d61e4</t>
  </si>
  <si>
    <t>2022-02-14T14:35:08-03:00</t>
  </si>
  <si>
    <t>2022-02-14T14:35:09-03:00</t>
  </si>
  <si>
    <t>2022-02-14T14:35:11-03:00</t>
  </si>
  <si>
    <t>2022-02-14T14:35:13-03:00</t>
  </si>
  <si>
    <t>b10d87ac-fbfc-4510-b861-9c7cdb8ccf87</t>
  </si>
  <si>
    <t>43b0db3c-10f8-420c-a7e6-825425255380</t>
  </si>
  <si>
    <t>2022-02-14T14:35:29-03:00</t>
  </si>
  <si>
    <t>2022-02-14T14:35:31-03:00</t>
  </si>
  <si>
    <t>2022-02-14T14:35:32-03:00</t>
  </si>
  <si>
    <t>2022-02-14T14:35:33-03:00</t>
  </si>
  <si>
    <t>2022-02-14T14:36:02-03:00</t>
  </si>
  <si>
    <t>a7e2d7b9-55a7-4f78-8de8-3f33a1d86d2d</t>
  </si>
  <si>
    <t>2022-02-14T14:36:03-03:00</t>
  </si>
  <si>
    <t>2022-02-14T14:36:06-03:00</t>
  </si>
  <si>
    <t>2022-02-14T14:36:07-03:00</t>
  </si>
  <si>
    <t>2022-02-14T14:38:03-03:00</t>
  </si>
  <si>
    <t>8f8d5319-7850-4636-b90c-9dfb1a1d7bdf</t>
  </si>
  <si>
    <t>22229ec0-2486-43d1-891f-89a970533992</t>
  </si>
  <si>
    <t>2022-02-14T14:36:18-03:00</t>
  </si>
  <si>
    <t>2022-02-14T14:36:19-03:00</t>
  </si>
  <si>
    <t>2022-02-14T14:36:25-03:00</t>
  </si>
  <si>
    <t>2022-02-14T14:36:20-03:00</t>
  </si>
  <si>
    <t>34f5d42c-43f6-4adf-a67a-46d8aad78df4</t>
  </si>
  <si>
    <t>c634c746-85fb-4823-8365-6c6daa43dee7</t>
  </si>
  <si>
    <t>2022-02-14T14:37:17-03:00</t>
  </si>
  <si>
    <t>2022-02-14T14:37:19-03:00</t>
  </si>
  <si>
    <t>2022-02-14T14:37:22-03:00</t>
  </si>
  <si>
    <t>2022-02-14T14:37:23-03:00</t>
  </si>
  <si>
    <t>4a0543f0-cd1a-46b5-a8cc-ce8a6ccd99c9</t>
  </si>
  <si>
    <t>540d2fc9-7b67-49c6-ac47-6a353e0f1a3c</t>
  </si>
  <si>
    <t>2022-02-14T14:37:24-03:00</t>
  </si>
  <si>
    <t>2022-02-14T14:37:26-03:00</t>
  </si>
  <si>
    <t>2022-02-14T14:37:27-03:00</t>
  </si>
  <si>
    <t>2022-02-14T14:37:28-03:00</t>
  </si>
  <si>
    <t>476dfa61-1962-4bd8-93d5-473747c6005d</t>
  </si>
  <si>
    <t>9d84806d-b2ac-4f80-b457-1795ed3db523</t>
  </si>
  <si>
    <t>2022-02-14T14:37:37-03:00</t>
  </si>
  <si>
    <t>260b256a-79de-4c33-9c35-94af875ccc68</t>
  </si>
  <si>
    <t>af0fcd8a-5382-469c-93e9-31809df95e9c</t>
  </si>
  <si>
    <t>2022-02-14T14:38:08-03:00</t>
  </si>
  <si>
    <t>2022-02-14T14:38:10-03:00</t>
  </si>
  <si>
    <t>2022-02-14T14:38:15-03:00</t>
  </si>
  <si>
    <t>ac5b9ee1-55a3-4032-9cf2-285ed30ebdee</t>
  </si>
  <si>
    <t>2022-02-14T14:39:05-03:00</t>
  </si>
  <si>
    <t>2022-02-14T14:39:17-03:00</t>
  </si>
  <si>
    <t>2022-02-14T14:39:19-03:00</t>
  </si>
  <si>
    <t>b47ef717-aa29-4c43-a8d2-a8f41bd858ab</t>
  </si>
  <si>
    <t>c6cab064-bb9b-4297-b975-3114b8670150</t>
  </si>
  <si>
    <t>2022-02-14T14:39:55-03:00</t>
  </si>
  <si>
    <t>2022-02-14T14:39:56-03:00</t>
  </si>
  <si>
    <t>2022-02-14T14:39:57-03:00</t>
  </si>
  <si>
    <t>57a14a7b-6b1b-43df-b260-bd202f7b2c6f</t>
  </si>
  <si>
    <t>2022-02-14T14:40:10-03:00</t>
  </si>
  <si>
    <t>2022-02-14T14:40:12-03:00</t>
  </si>
  <si>
    <t>2022-02-14T14:40:14-03:00</t>
  </si>
  <si>
    <t>2022-02-14T14:40:15-03:00</t>
  </si>
  <si>
    <t>fbafe08e-9c00-4997-9fe8-55f118728a7a</t>
  </si>
  <si>
    <t>82b6307d-a5cd-41cf-ad74-fd96f6f6a242</t>
  </si>
  <si>
    <t>2022-02-14T14:40:34-03:00</t>
  </si>
  <si>
    <t>2022-02-14T14:40:35-03:00</t>
  </si>
  <si>
    <t>2022-02-14T14:40:42-03:00</t>
  </si>
  <si>
    <t>2022-02-14T14:40:37-03:00</t>
  </si>
  <si>
    <t>d67eaed0-f550-4454-929b-ba3a78cf3763</t>
  </si>
  <si>
    <t>2ee388e1-32dd-41e1-8e3f-5246fe79f5b9</t>
  </si>
  <si>
    <t>2022-02-14T14:41:12-03:00</t>
  </si>
  <si>
    <t>2022-02-14T14:41:14-03:00</t>
  </si>
  <si>
    <t>2022-02-14T14:41:32-03:00</t>
  </si>
  <si>
    <t>2022-02-14T14:41:33-03:00</t>
  </si>
  <si>
    <t>2022-02-14T14:41:34-03:00</t>
  </si>
  <si>
    <t>2022-02-14T14:41:15-03:00</t>
  </si>
  <si>
    <t>65c9ce66-044f-42d4-8153-e71e66e7f666</t>
  </si>
  <si>
    <t>9658b1a1-0d21-4848-bc24-69429f35350e</t>
  </si>
  <si>
    <t>2022-02-14T14:41:40-03:00</t>
  </si>
  <si>
    <t>2022-02-14T14:41:42-03:00</t>
  </si>
  <si>
    <t>2022-02-14T14:41:43-03:00</t>
  </si>
  <si>
    <t>2022-02-14T14:41:44-03:00</t>
  </si>
  <si>
    <t>a529d7d3-391d-489d-b119-b6991a32f94e</t>
  </si>
  <si>
    <t>2022-02-14T14:41:49-03:00</t>
  </si>
  <si>
    <t>2022-02-14T14:41:52-03:00</t>
  </si>
  <si>
    <t>2022-02-14T14:41:54-03:00</t>
  </si>
  <si>
    <t>e927217d-1491-4dcb-ad52-85089bae6231</t>
  </si>
  <si>
    <t>45fb806e-0a2f-4456-8ac9-1029a3251cca</t>
  </si>
  <si>
    <t>2022-02-14T14:42:01-03:00</t>
  </si>
  <si>
    <t>2022-02-14T14:42:03-03:00</t>
  </si>
  <si>
    <t>2022-02-14T14:42:04-03:00</t>
  </si>
  <si>
    <t>3c3ead70-306c-4384-a015-a9018932ead8</t>
  </si>
  <si>
    <t>2022-02-14T14:42:07-03:00</t>
  </si>
  <si>
    <t>2022-02-14T14:42:09-03:00</t>
  </si>
  <si>
    <t>2022-02-14T14:42:12-03:00</t>
  </si>
  <si>
    <t>303e0ba3-f4cd-45ec-b622-1d8ad8bfcdaf</t>
  </si>
  <si>
    <t>157222e1-fe54-428e-9286-63c514054519</t>
  </si>
  <si>
    <t>2022-02-14T14:42:29-03:00</t>
  </si>
  <si>
    <t>2022-02-14T14:42:31-03:00</t>
  </si>
  <si>
    <t>2022-02-14T14:42:32-03:00</t>
  </si>
  <si>
    <t>79c656f6-0042-42fc-a16b-03c1b68bea3b</t>
  </si>
  <si>
    <t>2022-02-14T14:43:04-03:00</t>
  </si>
  <si>
    <t>2022-02-14T14:43:06-03:00</t>
  </si>
  <si>
    <t>2022-02-14T14:43:07-03:00</t>
  </si>
  <si>
    <t>61709b41-d8d5-477a-a37b-85465e8092a8</t>
  </si>
  <si>
    <t>2022-02-14T14:43:18-03:00</t>
  </si>
  <si>
    <t>2022-02-14T14:43:20-03:00</t>
  </si>
  <si>
    <t>f14f2f71-8cff-44e9-8fed-3011059d3d30</t>
  </si>
  <si>
    <t>2022-02-14T14:46:08-03:00</t>
  </si>
  <si>
    <t>2022-02-14T14:46:10-03:00</t>
  </si>
  <si>
    <t>2022-02-14T14:46:12-03:00</t>
  </si>
  <si>
    <t>563fd40b-cd4f-404c-aa25-893e2920e748</t>
  </si>
  <si>
    <t>2022-02-14T14:46:31-03:00</t>
  </si>
  <si>
    <t>2022-02-14T14:46:35-03:00</t>
  </si>
  <si>
    <t>2022-02-14T14:46:36-03:00</t>
  </si>
  <si>
    <t>2022-02-14T14:46:37-03:00</t>
  </si>
  <si>
    <t>6606800f-b848-4c87-b98b-4212d7149136</t>
  </si>
  <si>
    <t>8b5f2886-0bf6-4e51-a70c-abf77f45ead4</t>
  </si>
  <si>
    <t>2022-02-14T14:47:07-03:00</t>
  </si>
  <si>
    <t>2022-02-14T14:47:09-03:00</t>
  </si>
  <si>
    <t>2022-02-14T14:47:10-03:00</t>
  </si>
  <si>
    <t>f6cefbae-8114-4e8f-ae66-2e6552d544db</t>
  </si>
  <si>
    <t>b267cac1-8e28-4708-8196-8eb6f681fe2f</t>
  </si>
  <si>
    <t>2022-02-14T14:48:54-03:00</t>
  </si>
  <si>
    <t>2022-02-14T14:48:56-03:00</t>
  </si>
  <si>
    <t>4239f7d6-983e-4ba9-a0c8-fc39762efcbc</t>
  </si>
  <si>
    <t>fef7c9ac-30ac-4432-8c69-69406772f63c</t>
  </si>
  <si>
    <t>2022-02-14T14:50:01-03:00</t>
  </si>
  <si>
    <t>2022-02-14T14:50:03-03:00</t>
  </si>
  <si>
    <t>2022-02-14T14:50:19-03:00</t>
  </si>
  <si>
    <t>2022-02-14T14:50:04-03:00</t>
  </si>
  <si>
    <t>2b254d7d-9bc3-4aa3-8f8c-41fc35afa930</t>
  </si>
  <si>
    <t>2022-02-14T14:50:15-03:00</t>
  </si>
  <si>
    <t>2022-02-14T14:50:17-03:00</t>
  </si>
  <si>
    <t>2022-02-14T14:50:18-03:00</t>
  </si>
  <si>
    <t>d2ba2e3b-c327-4960-bff7-62f5289c331e</t>
  </si>
  <si>
    <t>628e702f-da3c-4cc0-a678-d12b6d1908a1</t>
  </si>
  <si>
    <t>2022-02-14T14:51:16-03:00</t>
  </si>
  <si>
    <t>2022-02-14T14:51:18-03:00</t>
  </si>
  <si>
    <t>2022-02-14T14:51:19-03:00</t>
  </si>
  <si>
    <t>434a4691-e963-47de-9c00-a6365923b8d1</t>
  </si>
  <si>
    <t>ed19e38e-3cde-4b2b-b355-2c5ea3cdf140</t>
  </si>
  <si>
    <t>2022-02-14T14:51:47-03:00</t>
  </si>
  <si>
    <t>2022-02-14T14:51:49-03:00</t>
  </si>
  <si>
    <t>2022-02-14T14:51:50-03:00</t>
  </si>
  <si>
    <t>2022-02-14T14:51:52-03:00</t>
  </si>
  <si>
    <t>06e6b088-ed3c-4570-acde-07f824d52c2c</t>
  </si>
  <si>
    <t>167bc5a7-34b5-4544-88b4-ec312f1b6d48</t>
  </si>
  <si>
    <t>2022-02-14T14:52:48-03:00</t>
  </si>
  <si>
    <t>2022-02-14T14:52:49-03:00</t>
  </si>
  <si>
    <t>2022-02-14T14:52:50-03:00</t>
  </si>
  <si>
    <t>f3068561-a373-4927-a048-3780ecd75a43</t>
  </si>
  <si>
    <t>2022-02-14T14:53:05-03:00</t>
  </si>
  <si>
    <t>2022-02-14T14:53:07-03:00</t>
  </si>
  <si>
    <t>2022-02-14T14:53:08-03:00</t>
  </si>
  <si>
    <t>2022-02-14T14:53:09-03:00</t>
  </si>
  <si>
    <t>18689c56-2dba-4ca4-af88-713b21dff330</t>
  </si>
  <si>
    <t>5bd7aba7-48c5-4347-9a96-88bc23d832ac</t>
  </si>
  <si>
    <t>2022-02-14T14:53:35-03:00</t>
  </si>
  <si>
    <t>2022-02-14T14:53:37-03:00</t>
  </si>
  <si>
    <t>2022-02-14T14:53:38-03:00</t>
  </si>
  <si>
    <t>8a0e09be-990c-49c7-b519-9518cae1f8cd</t>
  </si>
  <si>
    <t>6763066a-3945-40f2-928c-f7dc67d77710</t>
  </si>
  <si>
    <t>2022-02-14T14:53:39-03:00</t>
  </si>
  <si>
    <t>2022-02-14T14:53:41-03:00</t>
  </si>
  <si>
    <t>2022-02-14T14:53:42-03:00</t>
  </si>
  <si>
    <t>2022-02-14T14:53:46-03:00</t>
  </si>
  <si>
    <t>d971de3d-688a-4bed-a920-c69d01a9f131</t>
  </si>
  <si>
    <t>46ed50df-2483-4011-815c-d66a49262cfd</t>
  </si>
  <si>
    <t>2022-02-14T14:54:02-03:00</t>
  </si>
  <si>
    <t>2022-02-14T14:54:03-03:00</t>
  </si>
  <si>
    <t>2022-02-14T14:54:04-03:00</t>
  </si>
  <si>
    <t>9e02662f-2f57-4fa6-b6cb-a72c2d183396</t>
  </si>
  <si>
    <t>bac576da-9bbd-4c35-a1fb-3d148ea2580e</t>
  </si>
  <si>
    <t>2022-02-14T14:55:50-03:00</t>
  </si>
  <si>
    <t>2022-02-14T14:55:53-03:00</t>
  </si>
  <si>
    <t>2022-02-14T14:55:54-03:00</t>
  </si>
  <si>
    <t>e7fa6e39-0572-448b-a62f-1cc402cd4deb</t>
  </si>
  <si>
    <t>2022-02-14T14:55:55-03:00</t>
  </si>
  <si>
    <t>3af8fc81-2b02-4b8e-b637-f302591a41ac</t>
  </si>
  <si>
    <t>f75dd5c4-fc33-4994-b0d3-593e4ce4e210</t>
  </si>
  <si>
    <t>2022-02-14T14:57:20-03:00</t>
  </si>
  <si>
    <t>2022-02-14T14:57:22-03:00</t>
  </si>
  <si>
    <t>8f4a6747-eb43-4064-9e04-3a6698c2ce75</t>
  </si>
  <si>
    <t>6bd551b6-4dfc-4f47-a6b7-8692041e00fe</t>
  </si>
  <si>
    <t>2022-02-14T14:58:48-03:00</t>
  </si>
  <si>
    <t>2022-02-14T14:58:49-03:00</t>
  </si>
  <si>
    <t>2022-02-14T14:58:50-03:00</t>
  </si>
  <si>
    <t>2022-02-14T14:58:51-03:00</t>
  </si>
  <si>
    <t>59c2a72f-7a64-40ce-81a6-864df6beb745</t>
  </si>
  <si>
    <t>9f574fa6-2d5f-484b-beca-3a363ab36679</t>
  </si>
  <si>
    <t>2022-02-14T14:59:13-03:00</t>
  </si>
  <si>
    <t>2022-02-14T14:59:15-03:00</t>
  </si>
  <si>
    <t>2022-02-14T14:59:16-03:00</t>
  </si>
  <si>
    <t>2022-02-14T14:59:19-03:00</t>
  </si>
  <si>
    <t>43008139-e20f-47e3-8d9b-ad97d147402e</t>
  </si>
  <si>
    <t>70d963d0-1895-4e75-9868-ae6163c3edb1</t>
  </si>
  <si>
    <t>2022-02-14T14:59:29-03:00</t>
  </si>
  <si>
    <t>2022-02-14T14:59:31-03:00</t>
  </si>
  <si>
    <t>2022-02-14T14:59:32-03:00</t>
  </si>
  <si>
    <t>6525d5fa-a03d-40a0-b324-6468e8808687</t>
  </si>
  <si>
    <t>9cc23761-2c43-4d8e-870a-c88b966324bc</t>
  </si>
  <si>
    <t>2022-02-14T14:59:40-03:00</t>
  </si>
  <si>
    <t>2022-02-14T14:59:41-03:00</t>
  </si>
  <si>
    <t>2022-02-14T14:59:42-03:00</t>
  </si>
  <si>
    <t>2022-02-14T14:59:44-03:00</t>
  </si>
  <si>
    <t>5f8782a0-548f-4f16-baac-5490c362503e</t>
  </si>
  <si>
    <t>3f5c3843-2a3f-41d0-9d03-26b124030ddd</t>
  </si>
  <si>
    <t>2022-02-14T14:59:43-03:00</t>
  </si>
  <si>
    <t>ac16283e-38c6-4b07-a83a-6dcef02f53f6</t>
  </si>
  <si>
    <t>fd297bc6-cca1-4676-97cc-abf8825da855</t>
  </si>
  <si>
    <t>2022-02-14T15:00:30-03:00</t>
  </si>
  <si>
    <t>2022-02-14T15:00:32-03:00</t>
  </si>
  <si>
    <t>2022-02-14T15:00:33-03:00</t>
  </si>
  <si>
    <t>20d7230e-a851-4ae3-a663-8b42729815e0</t>
  </si>
  <si>
    <t>2022-02-14T15:03:14-03:00</t>
  </si>
  <si>
    <t>2022-02-14T15:03:15-03:00</t>
  </si>
  <si>
    <t>0d5624d7-3fd7-4daa-8aa7-965489ce3923</t>
  </si>
  <si>
    <t>c4dd3755-99af-42fa-a36e-6af13fcd9263</t>
  </si>
  <si>
    <t>2022-02-14T15:03:16-03:00</t>
  </si>
  <si>
    <t>2022-02-14T15:03:47-03:00</t>
  </si>
  <si>
    <t>Quero</t>
  </si>
  <si>
    <t>2022-02-14T15:03:17-03:00</t>
  </si>
  <si>
    <t>Saber</t>
  </si>
  <si>
    <t>2022-02-14T15:03:21-03:00</t>
  </si>
  <si>
    <t>Quando vão</t>
  </si>
  <si>
    <t>2022-02-14T15:03:26-03:00</t>
  </si>
  <si>
    <t>Me manda o link</t>
  </si>
  <si>
    <t>2022-02-14T15:03:33-03:00</t>
  </si>
  <si>
    <t>Para assistir tv</t>
  </si>
  <si>
    <t>2022-02-14T15:03:43-03:00</t>
  </si>
  <si>
    <t>c5d05193-f202-43a3-bef2-f15aefc58bab</t>
  </si>
  <si>
    <t>342feb8a-4b7f-4df6-96e1-fbbd07d95532</t>
  </si>
  <si>
    <t>2022-02-14T15:03:19-03:00</t>
  </si>
  <si>
    <t>3e2b15ef-37a1-45db-a607-64adf9d733bc</t>
  </si>
  <si>
    <t>9661225c-1749-4977-90f7-675507916fb3</t>
  </si>
  <si>
    <t>2022-02-14T15:04:31-03:00</t>
  </si>
  <si>
    <t>2022-02-14T15:04:33-03:00</t>
  </si>
  <si>
    <t>2022-02-14T15:04:57-03:00</t>
  </si>
  <si>
    <t>2022-02-14T15:04:34-03:00</t>
  </si>
  <si>
    <t>b3379fff-bbfe-4cda-88b1-d5dab6466e0d</t>
  </si>
  <si>
    <t>deb2e393-653f-499b-9197-0623d55ad8cd</t>
  </si>
  <si>
    <t>2022-02-14T15:05:01-03:00</t>
  </si>
  <si>
    <t>2022-02-14T15:05:03-03:00</t>
  </si>
  <si>
    <t>2022-02-14T15:05:04-03:00</t>
  </si>
  <si>
    <t>2022-02-14T15:05:05-03:00</t>
  </si>
  <si>
    <t>764270a0-0e4e-469a-b234-e938f52dbfa2</t>
  </si>
  <si>
    <t>05e5d971-d3a6-4e94-bd5a-bb7d32275b55</t>
  </si>
  <si>
    <t>2022-02-14T15:06:06-03:00</t>
  </si>
  <si>
    <t>2022-02-14T15:06:08-03:00</t>
  </si>
  <si>
    <t>2022-02-14T16:36:35-03:00</t>
  </si>
  <si>
    <t>b8401521-1607-4fd9-bc43-82aebc365392</t>
  </si>
  <si>
    <t>87aa4e42-d326-46aa-a745-baa5d12707c9</t>
  </si>
  <si>
    <t>2022-02-14T15:06:38-03:00</t>
  </si>
  <si>
    <t>2022-02-14T15:06:40-03:00</t>
  </si>
  <si>
    <t>2022-02-14T15:06:41-03:00</t>
  </si>
  <si>
    <t>2022-02-14T15:06:42-03:00</t>
  </si>
  <si>
    <t>9e6525a0-e923-4740-8f69-7a64e140993a</t>
  </si>
  <si>
    <t>b0fd955d-8f00-4c58-965a-f19dec1c43e7</t>
  </si>
  <si>
    <t>2022-02-14T15:07:20-03:00</t>
  </si>
  <si>
    <t>2022-02-14T15:07:21-03:00</t>
  </si>
  <si>
    <t>2022-02-14T15:07:45-03:00</t>
  </si>
  <si>
    <t>2022-02-14T15:07:46-03:00</t>
  </si>
  <si>
    <t>2022-02-14T15:39:46-03:00</t>
  </si>
  <si>
    <t>2022-02-14T15:07:22-03:00</t>
  </si>
  <si>
    <t>34c92990-7432-4e76-848e-8be82e498b4a</t>
  </si>
  <si>
    <t>9c28fa72-7392-4b93-a5e3-a5a523bcd18e</t>
  </si>
  <si>
    <t>2022-02-14T15:07:23-03:00</t>
  </si>
  <si>
    <t>0eee6e31-eae1-4f7c-a62b-33121e57639b</t>
  </si>
  <si>
    <t>e963a2ac-a0bd-4e2a-a956-1d567d29f2b9</t>
  </si>
  <si>
    <t>2022-02-14T15:07:52-03:00</t>
  </si>
  <si>
    <t>2022-02-14T15:07:54-03:00</t>
  </si>
  <si>
    <t>2022-02-14T15:07:55-03:00</t>
  </si>
  <si>
    <t>eabdae10-8910-4e95-a92f-c06504814748</t>
  </si>
  <si>
    <t>2e3d74c4-f5d4-4341-9a13-f2b641b0cda8</t>
  </si>
  <si>
    <t>2022-02-14T15:08:06-03:00</t>
  </si>
  <si>
    <t>2022-02-14T15:08:09-03:00</t>
  </si>
  <si>
    <t>9b528061-3345-4862-bbc2-820f2b8fd1f5</t>
  </si>
  <si>
    <t>ec2445b9-af14-4601-be85-880cc95304e5</t>
  </si>
  <si>
    <t>2022-02-14T15:09:19-03:00</t>
  </si>
  <si>
    <t>2022-02-14T15:09:22-03:00</t>
  </si>
  <si>
    <t>2022-02-14T15:09:27-03:00</t>
  </si>
  <si>
    <t>2022-02-14T15:09:50-03:00</t>
  </si>
  <si>
    <t>2022-02-14T15:09:23-03:00</t>
  </si>
  <si>
    <t>f041a8f2-a520-4e94-8b93-f03fd0420484</t>
  </si>
  <si>
    <t>dcc87f39-8e94-4b64-bc1d-56486a2dcbba</t>
  </si>
  <si>
    <t>2022-02-14T15:09:34-03:00</t>
  </si>
  <si>
    <t>dee25bb1-344f-4bb7-8ba5-67b9e3eac66a</t>
  </si>
  <si>
    <t>afbb8dcd-ce0e-476a-b532-6be57b320263</t>
  </si>
  <si>
    <t>2022-02-14T15:10:19-03:00</t>
  </si>
  <si>
    <t>9582df2b-e2b0-414a-b52b-6bbfc3818d4b</t>
  </si>
  <si>
    <t>ee5fad5c-3534-4a2c-8cb8-1ecbfd8d0348</t>
  </si>
  <si>
    <t>2022-02-14T15:10:59-03:00</t>
  </si>
  <si>
    <t>2022-02-14T15:11:01-03:00</t>
  </si>
  <si>
    <t>2022-02-14T15:11:02-03:00</t>
  </si>
  <si>
    <t>2022-02-14T15:11:03-03:00</t>
  </si>
  <si>
    <t>482de98d-e368-4d79-813f-8e52ec22be15</t>
  </si>
  <si>
    <t>b162ea44-3343-4f6a-b984-da169dee7f32</t>
  </si>
  <si>
    <t>2022-02-14T15:11:11-03:00</t>
  </si>
  <si>
    <t>2022-02-14T15:11:13-03:00</t>
  </si>
  <si>
    <t>2022-02-14T15:11:22-03:00</t>
  </si>
  <si>
    <t>2022-02-14T15:11:23-03:00</t>
  </si>
  <si>
    <t>O caminhão rancou o fio.</t>
  </si>
  <si>
    <t>2022-02-14T15:11:14-03:00</t>
  </si>
  <si>
    <t>a0ef5693-fe65-42b6-a2b9-a0e90e8ca3d4</t>
  </si>
  <si>
    <t>b7c2dd6c-cf41-41de-b2cf-b75bb30b9afc</t>
  </si>
  <si>
    <t>2022-02-14T15:11:58-03:00</t>
  </si>
  <si>
    <t>2022-02-14T15:12:00-03:00</t>
  </si>
  <si>
    <t>2022-02-14T15:12:01-03:00</t>
  </si>
  <si>
    <t>2022-02-14T15:12:02-03:00</t>
  </si>
  <si>
    <t>08453f25-f729-45c1-b95e-f5a156a42be3</t>
  </si>
  <si>
    <t>21914a91-6732-4249-9c95-398638b62c5f</t>
  </si>
  <si>
    <t>2022-02-14T15:12:54-03:00</t>
  </si>
  <si>
    <t>2022-02-14T15:12:57-03:00</t>
  </si>
  <si>
    <t>2022-02-14T15:12:58-03:00</t>
  </si>
  <si>
    <t>2187e4f8-f485-44e0-b092-735f1d7da9b1</t>
  </si>
  <si>
    <t>38630e71-b0d0-4948-b43b-9459d20db365</t>
  </si>
  <si>
    <t>2022-02-14T15:12:55-03:00</t>
  </si>
  <si>
    <t>a4122426-ecc5-4551-a53c-75a3e4858a3b</t>
  </si>
  <si>
    <t>aca70c9a-43d3-4c72-b6ea-ca2455764c0e</t>
  </si>
  <si>
    <t>2022-02-14T15:13:13-03:00</t>
  </si>
  <si>
    <t>2022-02-14T15:13:15-03:00</t>
  </si>
  <si>
    <t>2022-02-14T15:13:16-03:00</t>
  </si>
  <si>
    <t>2022-02-14T15:15:14-03:00</t>
  </si>
  <si>
    <t>4cab904c-09fe-4606-97bc-373af46698fd</t>
  </si>
  <si>
    <t>2022-02-14T15:14:19-03:00</t>
  </si>
  <si>
    <t>2022-02-14T15:14:21-03:00</t>
  </si>
  <si>
    <t>2022-02-14T15:14:22-03:00</t>
  </si>
  <si>
    <t>42f23695-e7ff-4723-a0d4-32763ae745fb</t>
  </si>
  <si>
    <t>2022-02-14T15:14:24-03:00</t>
  </si>
  <si>
    <t>2022-02-14T15:14:26-03:00</t>
  </si>
  <si>
    <t>2022-02-14T15:14:27-03:00</t>
  </si>
  <si>
    <t>9f35e047-9c0a-445e-9667-4f891d455ab3</t>
  </si>
  <si>
    <t>5458f17f-588a-41df-ae70-3b86e26ed21e</t>
  </si>
  <si>
    <t>2022-02-14T15:14:42-03:00</t>
  </si>
  <si>
    <t>2022-02-14T15:14:44-03:00</t>
  </si>
  <si>
    <t>2022-02-14T15:14:45-03:00</t>
  </si>
  <si>
    <t>2022-02-14T15:14:46-03:00</t>
  </si>
  <si>
    <t>3e781d88-c6f1-44eb-b915-8241e9347cc7</t>
  </si>
  <si>
    <t>68785818-ae57-4126-a822-4372b59adb1f</t>
  </si>
  <si>
    <t>2022-02-14T15:15:53-03:00</t>
  </si>
  <si>
    <t>2022-02-14T15:15:55-03:00</t>
  </si>
  <si>
    <t>2022-02-14T15:15:56-03:00</t>
  </si>
  <si>
    <t>2022-02-14T15:15:57-03:00</t>
  </si>
  <si>
    <t>2022-02-14T15:18:45-03:00</t>
  </si>
  <si>
    <t>573d9348-b064-41e6-a0c3-07aa926ea506</t>
  </si>
  <si>
    <t>655be946-6784-4026-ba41-ed6d4a4f6771</t>
  </si>
  <si>
    <t>2022-02-14T15:15:58-03:00</t>
  </si>
  <si>
    <t>2022-02-14T15:15:59-03:00</t>
  </si>
  <si>
    <t>2022-02-14T15:16:05-03:00</t>
  </si>
  <si>
    <t>b69c1e29-8922-4911-a3d1-e68020ab3fc3</t>
  </si>
  <si>
    <t>4ddc9b14-7b95-4a47-89be-7ba4a80caa81</t>
  </si>
  <si>
    <t>2022-02-14T15:18:59-03:00</t>
  </si>
  <si>
    <t>2022-02-14T15:19:01-03:00</t>
  </si>
  <si>
    <t>2022-02-14T15:19:02-03:00</t>
  </si>
  <si>
    <t>edfceaf4-d561-4a1a-929e-f11ceaac92ed</t>
  </si>
  <si>
    <t>2022-02-14T15:19:30-03:00</t>
  </si>
  <si>
    <t>2022-02-14T15:19:32-03:00</t>
  </si>
  <si>
    <t>2022-02-14T15:19:33-03:00</t>
  </si>
  <si>
    <t>2022-02-14T15:19:34-03:00</t>
  </si>
  <si>
    <t>2022-02-14T15:19:38-03:00</t>
  </si>
  <si>
    <t>de955fa0-87dd-4775-a83a-830ea596c874</t>
  </si>
  <si>
    <t>2022-02-14T15:20:17-03:00</t>
  </si>
  <si>
    <t>2022-02-14T15:20:18-03:00</t>
  </si>
  <si>
    <t>2022-02-14T15:20:20-03:00</t>
  </si>
  <si>
    <t>429686db-3878-4774-a040-9034891111d1</t>
  </si>
  <si>
    <t>07528b62-217f-4533-b60a-ec3f18a06a74</t>
  </si>
  <si>
    <t>2022-02-14T15:20:27-03:00</t>
  </si>
  <si>
    <t>2022-02-14T15:20:29-03:00</t>
  </si>
  <si>
    <t>2022-02-14T15:20:31-03:00</t>
  </si>
  <si>
    <t>2022-02-14T15:20:32-03:00</t>
  </si>
  <si>
    <t>2022-02-14T15:20:56-03:00</t>
  </si>
  <si>
    <t>88fa5960-4e3f-412f-a051-a81c097374c1</t>
  </si>
  <si>
    <t>a06ca775-cc15-4c58-8e3e-2ba6f5c41ff2</t>
  </si>
  <si>
    <t>2022-02-14T15:21:22-03:00</t>
  </si>
  <si>
    <t>2022-02-14T15:21:24-03:00</t>
  </si>
  <si>
    <t>2022-02-14T15:21:25-03:00</t>
  </si>
  <si>
    <t>4d1924a1-454d-4c3a-86cd-b586a51fca7b</t>
  </si>
  <si>
    <t>c4d89839-6307-43de-83e0-89c73e762c9a</t>
  </si>
  <si>
    <t>2022-02-14T15:22:00-03:00</t>
  </si>
  <si>
    <t>2022-02-14T15:22:02-03:00</t>
  </si>
  <si>
    <t>2022-02-14T15:22:19-03:00</t>
  </si>
  <si>
    <t>2022-02-14T15:22:03-03:00</t>
  </si>
  <si>
    <t>9010a6f3-6208-4130-a294-aa1bec599e7e</t>
  </si>
  <si>
    <t>5953b8ab-c421-4b5b-8bde-ada98fc6a280</t>
  </si>
  <si>
    <t>2022-02-14T15:23:07-03:00</t>
  </si>
  <si>
    <t>2022-02-14T15:23:09-03:00</t>
  </si>
  <si>
    <t>2022-02-14T15:23:10-03:00</t>
  </si>
  <si>
    <t>a4bb1100-addd-4c17-bb24-918b95bd6356</t>
  </si>
  <si>
    <t>b1910296-87e8-43e8-8dde-d371d391268b</t>
  </si>
  <si>
    <t>2022-02-14T15:23:08-03:00</t>
  </si>
  <si>
    <t>2022-02-14T15:23:11-03:00</t>
  </si>
  <si>
    <t>2022-02-14T15:23:17-03:00</t>
  </si>
  <si>
    <t>53b577a2-1db0-41df-a256-3ca7af792b7b</t>
  </si>
  <si>
    <t>2022-02-14T15:24:06-03:00</t>
  </si>
  <si>
    <t>2022-02-14T15:24:07-03:00</t>
  </si>
  <si>
    <t>2022-02-14T15:24:08-03:00</t>
  </si>
  <si>
    <t>2022-02-14T15:24:09-03:00</t>
  </si>
  <si>
    <t>e1a627a3-6e14-4261-a2a7-331efd10d451</t>
  </si>
  <si>
    <t>795d7d59-a102-458f-9dc1-20889b404047</t>
  </si>
  <si>
    <t>2022-02-14T15:25:05-03:00</t>
  </si>
  <si>
    <t>2022-02-14T15:25:07-03:00</t>
  </si>
  <si>
    <t>2022-02-14T15:25:08-03:00</t>
  </si>
  <si>
    <t>2022-02-14T15:25:09-03:00</t>
  </si>
  <si>
    <t>a6174dca-ce31-429c-97c5-5553ebc43bd8</t>
  </si>
  <si>
    <t>20507b9a-d0bc-4e47-9687-124231bd8737</t>
  </si>
  <si>
    <t>2022-02-14T15:28:26-03:00</t>
  </si>
  <si>
    <t>2022-02-14T15:28:27-03:00</t>
  </si>
  <si>
    <t>2022-02-14T15:28:28-03:00</t>
  </si>
  <si>
    <t>e1ed9c68-6bb7-42fb-8b39-e098218a30c6</t>
  </si>
  <si>
    <t>2bc1b017-6f85-445f-be6c-a1b58b774955</t>
  </si>
  <si>
    <t>2022-02-14T15:29:20-03:00</t>
  </si>
  <si>
    <t>2022-02-14T15:29:22-03:00</t>
  </si>
  <si>
    <t>2022-02-14T15:29:23-03:00</t>
  </si>
  <si>
    <t>2022-02-14T15:29:24-03:00</t>
  </si>
  <si>
    <t>a317a078-7700-4ef3-bc49-da6b78a200bd</t>
  </si>
  <si>
    <t>ead7f731-467f-4f6e-9b7f-525614dba050</t>
  </si>
  <si>
    <t>2022-02-14T15:29:56-03:00</t>
  </si>
  <si>
    <t>2022-02-14T15:29:59-03:00</t>
  </si>
  <si>
    <t>875e8016-4cb1-4620-aced-f5f7c20eb9df</t>
  </si>
  <si>
    <t>d8925094-21f9-4b7a-9982-356c034d02de</t>
  </si>
  <si>
    <t>2022-02-14T15:30:58-03:00</t>
  </si>
  <si>
    <t>2022-02-14T15:31:00-03:00</t>
  </si>
  <si>
    <t>2022-02-14T15:31:01-03:00</t>
  </si>
  <si>
    <t>2022-02-14T15:31:06-03:00</t>
  </si>
  <si>
    <t>2caff0fb-3706-42bb-8f81-9c7a06296e79</t>
  </si>
  <si>
    <t>7026db2c-b80f-42ac-8675-8b4cffedae28</t>
  </si>
  <si>
    <t>2022-02-14T15:31:03-03:00</t>
  </si>
  <si>
    <t>c29a78fc-00fc-4427-bc03-66b4831d924f</t>
  </si>
  <si>
    <t>acdc007c-bcbd-49a8-baa3-b88625f0fff1</t>
  </si>
  <si>
    <t>2022-02-14T15:31:04-03:00</t>
  </si>
  <si>
    <t>2022-02-14T15:31:05-03:00</t>
  </si>
  <si>
    <t>b7944c4e-6b2d-45f6-8f7d-032d4ba76d0d</t>
  </si>
  <si>
    <t>6ac7c367-dce0-4e99-8b7f-52d7617681f3</t>
  </si>
  <si>
    <t>2022-02-14T15:32:05-03:00</t>
  </si>
  <si>
    <t>2022-02-14T15:32:07-03:00</t>
  </si>
  <si>
    <t>2022-02-14T15:33:13-03:00</t>
  </si>
  <si>
    <t>2022-02-14T15:33:14-03:00</t>
  </si>
  <si>
    <t>446e37df-aae0-4727-bdf2-e30d8619af88</t>
  </si>
  <si>
    <t>2022-02-14T15:32:23-03:00</t>
  </si>
  <si>
    <t>2022-02-14T15:32:25-03:00</t>
  </si>
  <si>
    <t>2022-02-14T15:32:26-03:00</t>
  </si>
  <si>
    <t>28d8ea7b-59d6-41cb-a248-512a1330da64</t>
  </si>
  <si>
    <t>c5a95663-12a1-4be0-b994-6cf0ee20e347</t>
  </si>
  <si>
    <t>2022-02-14T15:36:05-03:00</t>
  </si>
  <si>
    <t>2022-02-14T15:36:07-03:00</t>
  </si>
  <si>
    <t>2022-02-14T15:36:08-03:00</t>
  </si>
  <si>
    <t>add9c32a-9872-4f89-a24d-6a3ff3d01e4e</t>
  </si>
  <si>
    <t>1d891a63-354a-48a0-96c7-0455770a4c86</t>
  </si>
  <si>
    <t>2022-02-14T15:36:59-03:00</t>
  </si>
  <si>
    <t>2022-02-14T15:37:01-03:00</t>
  </si>
  <si>
    <t>2022-02-14T15:37:02-03:00</t>
  </si>
  <si>
    <t>2022-02-14T15:37:03-03:00</t>
  </si>
  <si>
    <t>9d1c9ce3-ed0a-44d6-9286-71adcad97bf0</t>
  </si>
  <si>
    <t>09197b6d-b97b-4748-8c38-56f7e136c9f3</t>
  </si>
  <si>
    <t>2022-02-14T15:37:29-03:00</t>
  </si>
  <si>
    <t>2022-02-14T15:37:32-03:00</t>
  </si>
  <si>
    <t>2022-02-14T15:37:34-03:00</t>
  </si>
  <si>
    <t>ad8e8ae9-ec33-48f2-afbc-bc065d353474</t>
  </si>
  <si>
    <t>90026253-7c20-4b61-bf1f-05aeee109972</t>
  </si>
  <si>
    <t>2022-02-14T15:37:40-03:00</t>
  </si>
  <si>
    <t>2022-02-14T15:37:42-03:00</t>
  </si>
  <si>
    <t>2022-02-14T15:37:43-03:00</t>
  </si>
  <si>
    <t>2022-02-14T15:37:50-03:00</t>
  </si>
  <si>
    <t>093c6f01-758d-49fe-8baa-a9523ae0656d</t>
  </si>
  <si>
    <t>9b73ec17-683d-465f-bda1-b5a6bb0aaad7</t>
  </si>
  <si>
    <t>2022-02-14T15:41:55-03:00</t>
  </si>
  <si>
    <t>2022-02-14T15:41:57-03:00</t>
  </si>
  <si>
    <t>2022-02-14T15:41:58-03:00</t>
  </si>
  <si>
    <t>2022-02-14T15:42:07-03:00</t>
  </si>
  <si>
    <t>5678454a-2d49-4ecb-9e0c-f281f9ee2617</t>
  </si>
  <si>
    <t>e9c5a5d9-f820-49cb-91ce-123bb3d0d4dc</t>
  </si>
  <si>
    <t>2022-02-14T15:42:54-03:00</t>
  </si>
  <si>
    <t>2022-02-14T15:42:56-03:00</t>
  </si>
  <si>
    <t>2022-02-14T15:42:57-03:00</t>
  </si>
  <si>
    <t>2022-02-14T15:42:58-03:00</t>
  </si>
  <si>
    <t>3208608e-98d1-45bd-bdda-3a13a3687eea</t>
  </si>
  <si>
    <t>6ae49542-3a46-4fcf-95d1-ad002da614c2</t>
  </si>
  <si>
    <t>2022-02-14T15:44:30-03:00</t>
  </si>
  <si>
    <t>2022-02-14T15:44:32-03:00</t>
  </si>
  <si>
    <t>2022-02-14T15:44:33-03:00</t>
  </si>
  <si>
    <t>f9cb191d-b32a-4531-8a16-feac70ca087a</t>
  </si>
  <si>
    <t>7c29351c-27b2-4c6f-b922-a1df527ba973</t>
  </si>
  <si>
    <t>2022-02-14T15:46:44-03:00</t>
  </si>
  <si>
    <t>2022-02-14T15:46:46-03:00</t>
  </si>
  <si>
    <t>2022-02-14T15:46:48-03:00</t>
  </si>
  <si>
    <t>2022-02-14T15:54:41-03:00</t>
  </si>
  <si>
    <t>cb72d992-e691-4609-b178-729ea0dda030</t>
  </si>
  <si>
    <t>60777d3f-fec4-4e6a-bfab-894b5b115c11</t>
  </si>
  <si>
    <t>2022-02-14T15:48:41-03:00</t>
  </si>
  <si>
    <t>2022-02-14T15:48:43-03:00</t>
  </si>
  <si>
    <t>2022-02-14T15:48:44-03:00</t>
  </si>
  <si>
    <t>744299f8-70aa-4721-ad70-5a0743e05a56</t>
  </si>
  <si>
    <t>f9dc5ff7-832a-4d92-98f9-91755a0490b9</t>
  </si>
  <si>
    <t>2022-02-14T15:51:27-03:00</t>
  </si>
  <si>
    <t>2022-02-14T15:51:28-03:00</t>
  </si>
  <si>
    <t>2022-02-14T15:51:30-03:00</t>
  </si>
  <si>
    <t>7bc09f24-cb63-4282-8872-0d07fa741b20</t>
  </si>
  <si>
    <t>5731d640-f280-4743-baab-adf235e0ca5c</t>
  </si>
  <si>
    <t>2022-02-14T15:52:13-03:00</t>
  </si>
  <si>
    <t>2022-02-14T15:52:14-03:00</t>
  </si>
  <si>
    <t>2022-02-14T15:52:26-03:00</t>
  </si>
  <si>
    <t>2022-02-14T15:52:15-03:00</t>
  </si>
  <si>
    <t>0514f878-9c85-420e-95c9-ad49420b1685</t>
  </si>
  <si>
    <t>ee51c20c-0e24-4d0f-afb9-20b1e27a12a8</t>
  </si>
  <si>
    <t>2022-02-14T15:53:58-03:00</t>
  </si>
  <si>
    <t>2022-02-14T15:54:00-03:00</t>
  </si>
  <si>
    <t>2022-02-14T15:54:09-03:00</t>
  </si>
  <si>
    <t>bbff9371-0bda-46b9-b3b3-21459786428b</t>
  </si>
  <si>
    <t>ce58bac0-2895-48b9-8907-442124891240</t>
  </si>
  <si>
    <t>2022-02-14T15:56:29-03:00</t>
  </si>
  <si>
    <t>2022-02-14T15:56:31-03:00</t>
  </si>
  <si>
    <t>2022-02-14T15:57:05-03:00</t>
  </si>
  <si>
    <t>2022-02-14T15:56:32-03:00</t>
  </si>
  <si>
    <t>fcbdbd57-b39a-4d84-a054-49ec181c6d70</t>
  </si>
  <si>
    <t>d29c03e7-1d8c-4fba-baf7-2d263d7d4d73</t>
  </si>
  <si>
    <t>2022-02-14T15:56:30-03:00</t>
  </si>
  <si>
    <t>2022-02-14T15:56:33-03:00</t>
  </si>
  <si>
    <t>ab279aed-0647-4fcf-958e-d8c73338c641</t>
  </si>
  <si>
    <t>6875ae04-34c0-4031-81b4-d8eb4844e5d6</t>
  </si>
  <si>
    <t>2022-02-14T15:57:34-03:00</t>
  </si>
  <si>
    <t>2022-02-14T15:57:36-03:00</t>
  </si>
  <si>
    <t>2022-02-14T15:57:37-03:00</t>
  </si>
  <si>
    <t>2022-02-14T15:57:38-03:00</t>
  </si>
  <si>
    <t>575f0ec5-d980-47ff-a5cf-ca66146a05db</t>
  </si>
  <si>
    <t>85d21b61-bff7-4ef1-b040-31928a7907ba</t>
  </si>
  <si>
    <t>2022-02-14T15:57:42-03:00</t>
  </si>
  <si>
    <t>2022-02-14T15:57:44-03:00</t>
  </si>
  <si>
    <t>2022-02-14T15:59:13-03:00</t>
  </si>
  <si>
    <t>2022-02-14T15:57:43-03:00</t>
  </si>
  <si>
    <t>47220454-bfad-4508-954e-acf54925f282</t>
  </si>
  <si>
    <t>2022-02-14T15:58:18-03:00</t>
  </si>
  <si>
    <t>2022-02-14T15:58:19-03:00</t>
  </si>
  <si>
    <t>2022-02-14T15:58:20-03:00</t>
  </si>
  <si>
    <t>e362e571-00d6-47f6-a8b2-384b9b2f77c4</t>
  </si>
  <si>
    <t>8656fa0e-037e-47e1-8240-4bbf94bb5b8b</t>
  </si>
  <si>
    <t>2022-02-14T16:03:06-03:00</t>
  </si>
  <si>
    <t>2022-02-14T16:03:08-03:00</t>
  </si>
  <si>
    <t>2022-02-14T16:03:09-03:00</t>
  </si>
  <si>
    <t>87d5043f-7038-4c02-a57f-93de8b337aa8</t>
  </si>
  <si>
    <t>d8a8348b-7121-40d7-afce-fa6b9183ebf6</t>
  </si>
  <si>
    <t>2022-02-14T16:03:16-03:00</t>
  </si>
  <si>
    <t>2022-02-14T16:03:18-03:00</t>
  </si>
  <si>
    <t>2022-02-14T16:03:19-03:00</t>
  </si>
  <si>
    <t>2022-02-14T16:03:20-03:00</t>
  </si>
  <si>
    <t>fbe212a1-2c27-48d5-bfe5-de323f0e57b9</t>
  </si>
  <si>
    <t>48d93ff0-82b4-4e3c-a94e-cb1d929e66f3</t>
  </si>
  <si>
    <t>2022-02-14T16:05:49-03:00</t>
  </si>
  <si>
    <t>2022-02-14T16:05:51-03:00</t>
  </si>
  <si>
    <t>2022-02-14T16:05:52-03:00</t>
  </si>
  <si>
    <t>2022-02-14T16:05:53-03:00</t>
  </si>
  <si>
    <t>674198e4-27aa-4c5c-af3d-39d671696c84</t>
  </si>
  <si>
    <t>ff50d4bd-fb28-4bfb-a69f-7a135c6fc81e</t>
  </si>
  <si>
    <t>2022-02-14T16:07:36-03:00</t>
  </si>
  <si>
    <t>2022-02-14T16:07:37-03:00</t>
  </si>
  <si>
    <t>2022-02-14T16:07:39-03:00</t>
  </si>
  <si>
    <t>f04993dd-138b-40dc-9581-708d3ac20fff</t>
  </si>
  <si>
    <t>2022-02-14T16:10:52-03:00</t>
  </si>
  <si>
    <t>2022-02-14T16:10:54-03:00</t>
  </si>
  <si>
    <t>2022-02-14T16:10:55-03:00</t>
  </si>
  <si>
    <t>2ed61d76-b2ba-404d-8f61-68db0238b89b</t>
  </si>
  <si>
    <t>09e718df-776f-4779-8c15-13dcf6dbc722</t>
  </si>
  <si>
    <t>2022-02-14T16:11:39-03:00</t>
  </si>
  <si>
    <t>2022-02-14T16:13:30-03:00</t>
  </si>
  <si>
    <t>Ol</t>
  </si>
  <si>
    <t>2022-02-14T16:11:40-03:00</t>
  </si>
  <si>
    <t>6f394afa-e785-4d95-b09d-bf7b9a07cb8b</t>
  </si>
  <si>
    <t>58022450-457b-4cbe-a820-24d880293451</t>
  </si>
  <si>
    <t>2022-02-14T16:13:19-03:00</t>
  </si>
  <si>
    <t>2022-02-14T16:13:21-03:00</t>
  </si>
  <si>
    <t>2022-02-14T16:13:22-03:00</t>
  </si>
  <si>
    <t>6f0633f3-ed40-4fb6-839a-189f8ee0a0b3</t>
  </si>
  <si>
    <t>ba8c2579-57ef-4e70-bed0-8814c666f823</t>
  </si>
  <si>
    <t>2022-02-14T16:13:20-03:00</t>
  </si>
  <si>
    <t>2022-02-14T16:13:23-03:00</t>
  </si>
  <si>
    <t>2022-02-14T16:13:32-03:00</t>
  </si>
  <si>
    <t>60909ee2-c751-487e-931f-23e3c07931fc</t>
  </si>
  <si>
    <t>7834789f-46ef-4bb0-9d3b-4817577c4ee7</t>
  </si>
  <si>
    <t>2022-02-14T16:13:50-03:00</t>
  </si>
  <si>
    <t>2022-02-14T16:13:51-03:00</t>
  </si>
  <si>
    <t>2022-02-14T16:13:53-03:00</t>
  </si>
  <si>
    <t>ec247bdd-b151-4a5f-ad0f-ce1feb02e046</t>
  </si>
  <si>
    <t>64681a41-c2ba-4ace-bc44-d839ed692b66</t>
  </si>
  <si>
    <t>2022-02-14T16:14:40-03:00</t>
  </si>
  <si>
    <t>2022-02-14T16:14:42-03:00</t>
  </si>
  <si>
    <t>2022-02-14T16:14:43-03:00</t>
  </si>
  <si>
    <t>2022-02-14T16:22:41-03:00</t>
  </si>
  <si>
    <t>cd81f9af-cf79-43f0-aa4e-3f4cc286d8b7</t>
  </si>
  <si>
    <t>da93a7c3-2c52-4b7a-84ea-3bbde257399a</t>
  </si>
  <si>
    <t>2022-02-14T16:14:49-03:00</t>
  </si>
  <si>
    <t>2022-02-14T16:14:51-03:00</t>
  </si>
  <si>
    <t>2022-02-14T16:14:53-03:00</t>
  </si>
  <si>
    <t>89869f36-dcb7-4434-a8ef-0ed2c62393f3</t>
  </si>
  <si>
    <t>94d4a967-f23f-4e8c-a089-7bd2eec30c59</t>
  </si>
  <si>
    <t>2022-02-14T16:14:56-03:00</t>
  </si>
  <si>
    <t>2022-02-14T16:14:57-03:00</t>
  </si>
  <si>
    <t>2022-02-14T16:14:58-03:00</t>
  </si>
  <si>
    <t>e46cd3c1-79e9-414c-b6ce-c34d9b9b4e05</t>
  </si>
  <si>
    <t>2022-02-14T16:15:54-03:00</t>
  </si>
  <si>
    <t>2022-02-14T16:15:55-03:00</t>
  </si>
  <si>
    <t>2022-02-14T16:16:31-03:00</t>
  </si>
  <si>
    <t>2022-02-14T16:15:58-03:00</t>
  </si>
  <si>
    <t>Vê se tem algum boleto em aberto</t>
  </si>
  <si>
    <t>2022-02-14T16:15:56-03:00</t>
  </si>
  <si>
    <t>3d955e36-ca6c-4574-adcd-a545ef53d6a2</t>
  </si>
  <si>
    <t>2022-02-14T16:16:09-03:00</t>
  </si>
  <si>
    <t>2022-02-14T16:16:11-03:00</t>
  </si>
  <si>
    <t>2022-02-14T16:16:12-03:00</t>
  </si>
  <si>
    <t>4e51940f-a425-4279-aa75-4a68b0bc2fcc</t>
  </si>
  <si>
    <t>15caea02-e0f8-4091-8b92-6f0a33fcaffc</t>
  </si>
  <si>
    <t>2022-02-14T16:17:13-03:00</t>
  </si>
  <si>
    <t>2022-02-14T16:17:15-03:00</t>
  </si>
  <si>
    <t>2022-02-14T16:17:16-03:00</t>
  </si>
  <si>
    <t>c6a2840b-7a40-4336-a512-e9686ea9e525</t>
  </si>
  <si>
    <t>e7730f05-f7aa-453a-bd04-b7b57f346217</t>
  </si>
  <si>
    <t>2022-02-14T16:18:00-03:00</t>
  </si>
  <si>
    <t>2022-02-14T16:18:02-03:00</t>
  </si>
  <si>
    <t>2022-02-14T16:18:03-03:00</t>
  </si>
  <si>
    <t>2022-02-14T16:18:04-03:00</t>
  </si>
  <si>
    <t>24533c7a-24fc-4bf0-bd76-641245021042</t>
  </si>
  <si>
    <t>2022-02-14T16:18:10-03:00</t>
  </si>
  <si>
    <t>2022-02-14T16:18:12-03:00</t>
  </si>
  <si>
    <t>2022-02-14T16:18:13-03:00</t>
  </si>
  <si>
    <t>12e21384-394e-49fe-8b4d-d86beccd1d69</t>
  </si>
  <si>
    <t>3da501d8-5c2d-4f47-b80b-5f6c2ef20353</t>
  </si>
  <si>
    <t>2022-02-14T16:19:04-03:00</t>
  </si>
  <si>
    <t>2022-02-14T16:19:06-03:00</t>
  </si>
  <si>
    <t>2022-02-14T16:19:07-03:00</t>
  </si>
  <si>
    <t>0f159e86-c121-4128-b1ec-b4575d36392b</t>
  </si>
  <si>
    <t>fd3edc2a-0afc-4162-9ec0-ffaffcbe27ba</t>
  </si>
  <si>
    <t>2022-02-14T16:19:27-03:00</t>
  </si>
  <si>
    <t>2022-02-14T16:19:28-03:00</t>
  </si>
  <si>
    <t>2022-02-14T16:19:29-03:00</t>
  </si>
  <si>
    <t>2022-02-14T16:19:30-03:00</t>
  </si>
  <si>
    <t>2022-02-14T16:19:58-03:00</t>
  </si>
  <si>
    <t>82cc64d9-0176-4633-99df-ba72384a4523</t>
  </si>
  <si>
    <t>38f4c50f-89f1-40db-84e6-57b8a4554d14</t>
  </si>
  <si>
    <t>2022-02-14T16:20:53-03:00</t>
  </si>
  <si>
    <t>2022-02-14T16:20:54-03:00</t>
  </si>
  <si>
    <t>2022-02-14T16:20:55-03:00</t>
  </si>
  <si>
    <t>2022-02-14T16:20:56-03:00</t>
  </si>
  <si>
    <t>b5f8f89b-0dad-4e1d-8605-27a060a592ba</t>
  </si>
  <si>
    <t>cf43c21a-6978-4aaf-8648-ccee11ca0d1f</t>
  </si>
  <si>
    <t>2022-02-14T16:21:12-03:00</t>
  </si>
  <si>
    <t>2022-02-14T16:21:13-03:00</t>
  </si>
  <si>
    <t>2022-02-14T16:21:15-03:00</t>
  </si>
  <si>
    <t>2022-02-14T16:21:14-03:00</t>
  </si>
  <si>
    <t>4b6e6001-b8f5-493f-bff3-33e0eebb698b</t>
  </si>
  <si>
    <t>3aeea2f0-4d56-4009-9854-d00b9dd7c4a6</t>
  </si>
  <si>
    <t>2022-02-14T16:23:25-03:00</t>
  </si>
  <si>
    <t>2022-02-14T16:23:28-03:00</t>
  </si>
  <si>
    <t>2022-02-14T16:23:29-03:00</t>
  </si>
  <si>
    <t>2022-02-14T16:23:30-03:00</t>
  </si>
  <si>
    <t>2faf788a-7b7b-48f4-9b37-2a0707e24c7e</t>
  </si>
  <si>
    <t>1a2214ee-5365-4cc7-8097-1a83efbc2074</t>
  </si>
  <si>
    <t>2022-02-14T16:24:21-03:00</t>
  </si>
  <si>
    <t>2022-02-14T16:24:24-03:00</t>
  </si>
  <si>
    <t>2022-02-14T16:24:25-03:00</t>
  </si>
  <si>
    <t>96c7d5bc-27d0-4538-9718-9a095b604d12</t>
  </si>
  <si>
    <t>6d3d67cf-3992-44f5-adf3-466312685e81</t>
  </si>
  <si>
    <t>2022-02-14T16:24:47-03:00</t>
  </si>
  <si>
    <t>2022-02-14T16:24:49-03:00</t>
  </si>
  <si>
    <t>2022-02-14T16:24:50-03:00</t>
  </si>
  <si>
    <t>2022-02-14T16:25:29-03:00</t>
  </si>
  <si>
    <t>690b03e7-f4c7-45c1-85d9-beacd7f08e2d</t>
  </si>
  <si>
    <t>a54e614c-4f27-4f67-b87a-3c7aec44da09</t>
  </si>
  <si>
    <t>2022-02-14T16:25:50-03:00</t>
  </si>
  <si>
    <t>2022-02-14T16:25:51-03:00</t>
  </si>
  <si>
    <t>2022-02-14T16:25:52-03:00</t>
  </si>
  <si>
    <t>2022-02-14T16:25:53-03:00</t>
  </si>
  <si>
    <t>e364f78b-6b64-40f1-be2a-eca20b41edc6</t>
  </si>
  <si>
    <t>d050d495-ef4e-4e85-aa1f-fdc329aeee99</t>
  </si>
  <si>
    <t>2022-02-14T16:27:21-03:00</t>
  </si>
  <si>
    <t>2022-02-14T16:27:22-03:00</t>
  </si>
  <si>
    <t>2022-02-14T16:27:23-03:00</t>
  </si>
  <si>
    <t>2022-02-14T16:27:24-03:00</t>
  </si>
  <si>
    <t>2022-02-14T16:27:43-03:00</t>
  </si>
  <si>
    <t>b167c583-fd25-4b59-8f9b-4e3f469402c9</t>
  </si>
  <si>
    <t>fd905f60-d53e-46fa-a5f4-e2121b563464</t>
  </si>
  <si>
    <t>2022-02-14T16:27:50-03:00</t>
  </si>
  <si>
    <t>2022-02-14T16:27:52-03:00</t>
  </si>
  <si>
    <t>2022-02-14T16:27:53-03:00</t>
  </si>
  <si>
    <t>a7eb5b04-eaba-41f8-b696-3a936d542de4</t>
  </si>
  <si>
    <t>0586e7de-55ac-4a9b-866d-7487270ea054</t>
  </si>
  <si>
    <t>2022-02-14T16:28:40-03:00</t>
  </si>
  <si>
    <t>2022-02-14T16:28:42-03:00</t>
  </si>
  <si>
    <t>2022-02-14T16:28:44-03:00</t>
  </si>
  <si>
    <t>2022-02-14T16:29:04-03:00</t>
  </si>
  <si>
    <t>6557676d-084c-4849-8e1c-f5551a7cee7f</t>
  </si>
  <si>
    <t>032c2ece-6700-4756-b7e0-d4d920b15962</t>
  </si>
  <si>
    <t>2022-02-14T16:28:56-03:00</t>
  </si>
  <si>
    <t>2022-02-14T16:28:58-03:00</t>
  </si>
  <si>
    <t>2022-02-14T16:28:59-03:00</t>
  </si>
  <si>
    <t>fead1634-3a30-4db9-94b0-097e784cf694</t>
  </si>
  <si>
    <t>db247df4-5b82-43e8-acdd-f5f7e54959bc</t>
  </si>
  <si>
    <t>2022-02-14T16:29:05-03:00</t>
  </si>
  <si>
    <t>2022-02-14T16:29:06-03:00</t>
  </si>
  <si>
    <t>5d39b637-924d-41dd-8a58-4bc4b2036dcf</t>
  </si>
  <si>
    <t>2022-02-14T16:29:33-03:00</t>
  </si>
  <si>
    <t>2022-02-14T16:29:34-03:00</t>
  </si>
  <si>
    <t>2022-02-14T16:29:35-03:00</t>
  </si>
  <si>
    <t>2022-02-14T16:29:36-03:00</t>
  </si>
  <si>
    <t>2022-02-14T16:29:56-03:00</t>
  </si>
  <si>
    <t>84ca68be-1255-49a3-9c92-4fc8a6905662</t>
  </si>
  <si>
    <t>c6e5f2ca-ca87-4e11-baab-96bfaa2f8944</t>
  </si>
  <si>
    <t>2022-02-14T16:29:48-03:00</t>
  </si>
  <si>
    <t>2022-02-14T16:29:51-03:00</t>
  </si>
  <si>
    <t>2022-02-14T16:29:52-03:00</t>
  </si>
  <si>
    <t>e627a7dd-4621-43fb-8694-fcab8f8eaab3</t>
  </si>
  <si>
    <t>8b1eeb30-b10c-4a84-895a-e312d03fed32</t>
  </si>
  <si>
    <t>2022-02-14T16:30:17-03:00</t>
  </si>
  <si>
    <t>2022-02-14T16:30:18-03:00</t>
  </si>
  <si>
    <t>2022-02-14T16:30:19-03:00</t>
  </si>
  <si>
    <t>2022-02-14T16:30:54-03:00</t>
  </si>
  <si>
    <t>950e6f35-68f1-4b64-9128-9faf995badd6</t>
  </si>
  <si>
    <t>2022-02-14T16:31:28-03:00</t>
  </si>
  <si>
    <t>2022-02-14T16:31:31-03:00</t>
  </si>
  <si>
    <t>2022-02-14T16:31:49-03:00</t>
  </si>
  <si>
    <t>7944c8ee-c38e-4be8-8bca-861eeae35b0b</t>
  </si>
  <si>
    <t>ce1486ab-02e6-4205-a927-1335b8b89b5e</t>
  </si>
  <si>
    <t>2022-02-14T16:33:44-03:00</t>
  </si>
  <si>
    <t>2022-02-14T16:33:46-03:00</t>
  </si>
  <si>
    <t>2022-02-14T16:33:47-03:00</t>
  </si>
  <si>
    <t>26fe140b-c4a9-4d65-a15f-e53eda5cbf6b</t>
  </si>
  <si>
    <t>94043dfd-f20d-4240-880c-430f0d1a72fc</t>
  </si>
  <si>
    <t>2022-02-14T16:34:13-03:00</t>
  </si>
  <si>
    <t>2022-02-14T16:34:15-03:00</t>
  </si>
  <si>
    <t>2022-02-14T16:35:28-03:00</t>
  </si>
  <si>
    <t>2022-02-14T16:35:29-03:00</t>
  </si>
  <si>
    <t>2022-02-14T16:34:16-03:00</t>
  </si>
  <si>
    <t>7c7363af-9375-4043-aa57-54c108ea44fe</t>
  </si>
  <si>
    <t>2d5867d6-76af-4637-a8f0-587a780af445</t>
  </si>
  <si>
    <t>2022-02-14T16:34:27-03:00</t>
  </si>
  <si>
    <t>2022-02-14T16:34:29-03:00</t>
  </si>
  <si>
    <t>2022-02-14T16:34:30-03:00</t>
  </si>
  <si>
    <t>2022-02-14T16:34:31-03:00</t>
  </si>
  <si>
    <t>874022b8-8d2a-4659-b305-8c3ef8fcffbc</t>
  </si>
  <si>
    <t>b1f209b6-29e5-4356-a992-faac64377a64</t>
  </si>
  <si>
    <t>2022-02-14T16:34:41-03:00</t>
  </si>
  <si>
    <t>2022-02-14T16:34:43-03:00</t>
  </si>
  <si>
    <t>2022-02-14T16:34:44-03:00</t>
  </si>
  <si>
    <t>2022-02-14T16:34:46-03:00</t>
  </si>
  <si>
    <t>40bf6e8a-7106-464e-9d90-6f0f5292c70c</t>
  </si>
  <si>
    <t>b55a1ff2-c0cd-4035-afe5-8c1aa809faab</t>
  </si>
  <si>
    <t>2022-02-14T16:35:10-03:00</t>
  </si>
  <si>
    <t>2022-02-14T16:35:12-03:00</t>
  </si>
  <si>
    <t>2022-02-14T16:35:14-03:00</t>
  </si>
  <si>
    <t>4df28b88-f398-4327-a298-9704a06791d9</t>
  </si>
  <si>
    <t>efef5d08-d667-4fab-a852-17806126b6e5</t>
  </si>
  <si>
    <t>2022-02-14T16:35:18-03:00</t>
  </si>
  <si>
    <t>2022-02-14T16:35:20-03:00</t>
  </si>
  <si>
    <t>2022-02-14T16:36:49-03:00</t>
  </si>
  <si>
    <t>ef55a97c-a8d4-4eb6-97aa-ab91a9b8ed70</t>
  </si>
  <si>
    <t>98663664-5081-4f03-b954-369ec7b1126c</t>
  </si>
  <si>
    <t>2022-02-14T16:35:27-03:00</t>
  </si>
  <si>
    <t>2022-02-14T16:35:30-03:00</t>
  </si>
  <si>
    <t>91f9a3f1-35ae-4fde-99c1-d515ba52b722</t>
  </si>
  <si>
    <t>a5a88161-cd8c-41da-bd43-c74107663864</t>
  </si>
  <si>
    <t>2022-02-14T16:36:20-03:00</t>
  </si>
  <si>
    <t>2022-02-14T16:36:21-03:00</t>
  </si>
  <si>
    <t>2022-02-14T16:36:22-03:00</t>
  </si>
  <si>
    <t>2022-02-14T16:36:23-03:00</t>
  </si>
  <si>
    <t>631e45f4-2eef-43f8-b9e9-50aef61e9653</t>
  </si>
  <si>
    <t>7615e6cf-d321-4331-80e0-b1c72ee8503c</t>
  </si>
  <si>
    <t>2022-02-14T16:36:47-03:00</t>
  </si>
  <si>
    <t>2022-02-14T16:36:50-03:00</t>
  </si>
  <si>
    <t>a2182315-67cd-4f2d-abe7-6d58e491e504</t>
  </si>
  <si>
    <t>a47e7eb4-c786-4042-9aee-f64f5391b712</t>
  </si>
  <si>
    <t>2022-02-14T16:38:14-03:00</t>
  </si>
  <si>
    <t>2022-02-14T16:38:16-03:00</t>
  </si>
  <si>
    <t>2022-02-14T16:38:17-03:00</t>
  </si>
  <si>
    <t>84b046b6-ef58-4f18-af44-c963a20ed4b1</t>
  </si>
  <si>
    <t>2022-02-14T16:39:35-03:00</t>
  </si>
  <si>
    <t>2022-02-14T16:39:37-03:00</t>
  </si>
  <si>
    <t>2022-02-14T16:39:39-03:00</t>
  </si>
  <si>
    <t>2022-02-14T16:39:40-03:00</t>
  </si>
  <si>
    <t>2022-02-14T16:39:44-03:00</t>
  </si>
  <si>
    <t>e3785110-3809-426b-a3ac-96b285a78b03</t>
  </si>
  <si>
    <t>a3c0ac9f-3ef1-422c-899a-63bddfb0d5d3</t>
  </si>
  <si>
    <t>2022-02-14T16:39:50-03:00</t>
  </si>
  <si>
    <t>2022-02-14T16:39:51-03:00</t>
  </si>
  <si>
    <t>2022-02-14T16:39:52-03:00</t>
  </si>
  <si>
    <t>2022-02-14T16:39:53-03:00</t>
  </si>
  <si>
    <t>82d007c1-fa52-498c-876e-efdc328c221b</t>
  </si>
  <si>
    <t>0243224f-8fd5-4ea5-a02a-d8e8c02ed3d7</t>
  </si>
  <si>
    <t>2022-02-14T16:42:09-03:00</t>
  </si>
  <si>
    <t>2022-02-14T16:42:11-03:00</t>
  </si>
  <si>
    <t>2022-02-14T16:42:44-03:00</t>
  </si>
  <si>
    <t>2022-02-14T16:42:45-03:00</t>
  </si>
  <si>
    <t>2022-02-14T16:42:12-03:00</t>
  </si>
  <si>
    <t>888e4876-9884-4ac8-af9d-e4701a61ff42</t>
  </si>
  <si>
    <t>2022-02-14T16:43:24-03:00</t>
  </si>
  <si>
    <t>2022-02-14T16:43:26-03:00</t>
  </si>
  <si>
    <t>2022-02-14T16:43:27-03:00</t>
  </si>
  <si>
    <t>2022-02-14T16:44:10-03:00</t>
  </si>
  <si>
    <t>e8303ff9-62a7-4edb-a081-dc66c2008498</t>
  </si>
  <si>
    <t>3a7747b4-a36c-4f52-96b6-43c40f7b73f5</t>
  </si>
  <si>
    <t>2022-02-14T16:44:05-03:00</t>
  </si>
  <si>
    <t>2022-02-14T16:44:06-03:00</t>
  </si>
  <si>
    <t>c529dc7d-d2d3-4541-9978-5b25efcc892b</t>
  </si>
  <si>
    <t>8e1669a0-2434-4afc-84e6-2b116a84d2a4</t>
  </si>
  <si>
    <t>2022-02-14T16:46:16-03:00</t>
  </si>
  <si>
    <t>2022-02-14T16:46:18-03:00</t>
  </si>
  <si>
    <t>2022-02-14T16:46:19-03:00</t>
  </si>
  <si>
    <t>65cb6b09-a657-4701-b90c-272c8d9e74cf</t>
  </si>
  <si>
    <t>5cf8e8fe-bd6e-4fc9-ac59-676d88acbde5</t>
  </si>
  <si>
    <t>2022-02-14T16:46:38-03:00</t>
  </si>
  <si>
    <t>2022-02-14T16:46:40-03:00</t>
  </si>
  <si>
    <t>bd3a866e-04d7-43f7-bd7a-7357327110e2</t>
  </si>
  <si>
    <t>f2b5ed2b-1a9e-4314-9188-8ad7e3fd4629</t>
  </si>
  <si>
    <t>2022-02-14T16:46:46-03:00</t>
  </si>
  <si>
    <t>2022-02-14T16:46:48-03:00</t>
  </si>
  <si>
    <t>2022-02-14T16:46:50-03:00</t>
  </si>
  <si>
    <t>2022-02-14T16:46:51-03:00</t>
  </si>
  <si>
    <t>Minha rede de wifi 2g está deconectando.</t>
  </si>
  <si>
    <t>2022-02-14T16:46:49-03:00</t>
  </si>
  <si>
    <t>c171ff91-1346-4d53-9f00-3894c8b7df3f</t>
  </si>
  <si>
    <t>a8feb242-4c30-4e96-b410-7910555122c8</t>
  </si>
  <si>
    <t>2022-02-14T16:46:59-03:00</t>
  </si>
  <si>
    <t>2022-02-14T16:47:01-03:00</t>
  </si>
  <si>
    <t>2022-02-14T16:47:02-03:00</t>
  </si>
  <si>
    <t>2022-02-14T16:47:04-03:00</t>
  </si>
  <si>
    <t>f7bde33e-2045-49c1-9f6c-d25173a08797</t>
  </si>
  <si>
    <t>9706e9a4-ab94-4ab6-8006-8875c118c7b1</t>
  </si>
  <si>
    <t>2022-02-14T16:47:46-03:00</t>
  </si>
  <si>
    <t>2022-02-14T16:47:47-03:00</t>
  </si>
  <si>
    <t>2022-02-14T16:47:48-03:00</t>
  </si>
  <si>
    <t>8f275df4-c5a4-4250-9f60-043dccb8f90c</t>
  </si>
  <si>
    <t>afcf24fb-8877-4840-b035-b9b4f245565f</t>
  </si>
  <si>
    <t>2022-02-14T16:48:47-03:00</t>
  </si>
  <si>
    <t>2022-02-14T16:48:49-03:00</t>
  </si>
  <si>
    <t>3bb0831e-f4da-49df-ab0e-c48143c87173</t>
  </si>
  <si>
    <t>2022-02-14T16:49:01-03:00</t>
  </si>
  <si>
    <t>2022-02-14T16:49:02-03:00</t>
  </si>
  <si>
    <t>2022-02-14T16:49:03-03:00</t>
  </si>
  <si>
    <t>2022-02-14T16:49:04-03:00</t>
  </si>
  <si>
    <t>d394b4f2-01ab-49b4-87e3-c8857e762cf6</t>
  </si>
  <si>
    <t>0224fe12-32e9-41b6-a0ea-da3e4d52ee25</t>
  </si>
  <si>
    <t>2022-02-14T16:50:14-03:00</t>
  </si>
  <si>
    <t>2022-02-14T16:50:15-03:00</t>
  </si>
  <si>
    <t>184bae0d-8d3c-44c0-a71b-7c9517f5885e</t>
  </si>
  <si>
    <t>ddc612de-2c2b-409e-9275-000cfebcc788</t>
  </si>
  <si>
    <t>2022-02-14T16:53:32-03:00</t>
  </si>
  <si>
    <t>2022-02-14T16:53:34-03:00</t>
  </si>
  <si>
    <t>2022-02-14T16:53:35-03:00</t>
  </si>
  <si>
    <t>2022-02-14T16:53:41-03:00</t>
  </si>
  <si>
    <t>6c4de219-7007-48f9-a466-ab869f96d506</t>
  </si>
  <si>
    <t>ad309788-51be-4f39-b2b9-d3052aa6efd1</t>
  </si>
  <si>
    <t>2022-02-14T16:53:38-03:00</t>
  </si>
  <si>
    <t>2022-02-14T16:53:53-03:00</t>
  </si>
  <si>
    <t>2022-02-14T16:55:39-03:00</t>
  </si>
  <si>
    <t>ad667460-7c8f-4fdc-9e3c-7acabb11532f</t>
  </si>
  <si>
    <t>2022-02-14T16:53:39-03:00</t>
  </si>
  <si>
    <t>31ebda7b-f952-4ce0-a4ad-a83b1d4a37dc</t>
  </si>
  <si>
    <t>6dcca5b7-32c5-4a90-8727-02bb46cc9bb4</t>
  </si>
  <si>
    <t>2022-02-14T16:54:00-03:00</t>
  </si>
  <si>
    <t>b310dd99-4f51-4098-8221-20a33497ae64</t>
  </si>
  <si>
    <t>fb85ceeb-ea7d-466b-b3af-be46ffb65f6c</t>
  </si>
  <si>
    <t>2022-02-14T16:54:08-03:00</t>
  </si>
  <si>
    <t>2022-02-14T16:54:10-03:00</t>
  </si>
  <si>
    <t>2022-02-14T16:54:16-03:00</t>
  </si>
  <si>
    <t>f9365e73-49d2-4786-a14f-abaea4f7133e</t>
  </si>
  <si>
    <t>5a26698f-6ad4-4c53-afbf-3da14155b07d</t>
  </si>
  <si>
    <t>2022-02-14T17:02:11-03:00</t>
  </si>
  <si>
    <t>1b43ad42-2463-452b-91bf-a1a462461577</t>
  </si>
  <si>
    <t>2022-02-14T16:56:35-03:00</t>
  </si>
  <si>
    <t>2022-02-14T16:56:38-03:00</t>
  </si>
  <si>
    <t>2022-02-14T16:56:51-03:00</t>
  </si>
  <si>
    <t>2022-02-14T16:56:39-03:00</t>
  </si>
  <si>
    <t>2022-02-14T16:56:50-03:00</t>
  </si>
  <si>
    <t>480401cc-6bb8-4789-b6ad-ef80f5e12d0c</t>
  </si>
  <si>
    <t>8e579284-4c73-4d4c-80af-fb86232ea072</t>
  </si>
  <si>
    <t>2022-02-14T16:56:47-03:00</t>
  </si>
  <si>
    <t>2022-02-14T16:56:48-03:00</t>
  </si>
  <si>
    <t>2022-02-14T16:56:49-03:00</t>
  </si>
  <si>
    <t>54e5f311-aafe-4631-b2d3-888d484ea403</t>
  </si>
  <si>
    <t>c0758ed0-09ce-4294-9b03-8d35ccb3d9ef</t>
  </si>
  <si>
    <t>2022-02-14T16:57:08-03:00</t>
  </si>
  <si>
    <t>2022-02-14T16:57:10-03:00</t>
  </si>
  <si>
    <t>2022-02-14T16:57:11-03:00</t>
  </si>
  <si>
    <t>5f2fd3ef-732f-441a-8061-3a950604ebfb</t>
  </si>
  <si>
    <t>f8251bc5-09e4-4906-b72e-85c24a9e73d6</t>
  </si>
  <si>
    <t>2022-02-14T16:59:32-03:00</t>
  </si>
  <si>
    <t>2022-02-14T16:59:34-03:00</t>
  </si>
  <si>
    <t>2022-02-14T16:59:35-03:00</t>
  </si>
  <si>
    <t>2022-02-14T17:00:01-03:00</t>
  </si>
  <si>
    <t>b7b4ca07-18e3-43ce-a088-f05a27c6a636</t>
  </si>
  <si>
    <t>2022-02-14T16:59:33-03:00</t>
  </si>
  <si>
    <t>2022-02-14T16:59:36-03:00</t>
  </si>
  <si>
    <t>2022-02-14T16:59:56-03:00</t>
  </si>
  <si>
    <t>34a30d54-473c-44dc-a7d0-7c231845798d</t>
  </si>
  <si>
    <t>30d6098d-dd9c-4115-8cf6-3a56d15623f7</t>
  </si>
  <si>
    <t>2022-02-14T16:59:50-03:00</t>
  </si>
  <si>
    <t>2022-02-14T16:59:52-03:00</t>
  </si>
  <si>
    <t>2022-02-14T16:59:53-03:00</t>
  </si>
  <si>
    <t>0f66492d-6029-43f9-8394-3835f9f1fc08</t>
  </si>
  <si>
    <t>b64a8c48-3872-4891-b097-9437b50c537d</t>
  </si>
  <si>
    <t>2022-02-14T17:01:41-03:00</t>
  </si>
  <si>
    <t>2022-02-14T17:01:43-03:00</t>
  </si>
  <si>
    <t>2022-02-14T17:07:30-03:00</t>
  </si>
  <si>
    <t>2022-02-14T17:01:44-03:00</t>
  </si>
  <si>
    <t>Queria diminuir minha internet?</t>
  </si>
  <si>
    <t>b1fab434-5b96-40d1-b4e3-4c8719d56862</t>
  </si>
  <si>
    <t>6bdb42c0-aede-4000-a211-bd7cfedf6856</t>
  </si>
  <si>
    <t>2022-02-14T17:02:05-03:00</t>
  </si>
  <si>
    <t>2022-02-14T17:02:09-03:00</t>
  </si>
  <si>
    <t>2022-02-14T17:02:10-03:00</t>
  </si>
  <si>
    <t>f393ce38-510d-4b23-ba0d-02ab5ed67382</t>
  </si>
  <si>
    <t>6c4c375a-9a9c-4266-802a-227644657e31</t>
  </si>
  <si>
    <t>2022-02-14T17:02:19-03:00</t>
  </si>
  <si>
    <t>2022-02-14T17:02:21-03:00</t>
  </si>
  <si>
    <t>2022-02-14T17:02:22-03:00</t>
  </si>
  <si>
    <t>2022-02-14T17:02:54-03:00</t>
  </si>
  <si>
    <t>4b30e199-69aa-4ab9-81f5-c41b7283ea47</t>
  </si>
  <si>
    <t>16c786a8-4cc6-433a-991d-564e6771c58f</t>
  </si>
  <si>
    <t>2022-02-14T17:03:32-03:00</t>
  </si>
  <si>
    <t>2022-02-14T17:03:35-03:00</t>
  </si>
  <si>
    <t>2022-02-14T17:03:42-03:00</t>
  </si>
  <si>
    <t>a8ac8a76-a581-4dd0-9ad6-4cab5900a9e1</t>
  </si>
  <si>
    <t>5fe88a6d-4b46-4169-a557-000a07821639</t>
  </si>
  <si>
    <t>2022-02-14T17:04:45-03:00</t>
  </si>
  <si>
    <t>2022-02-14T17:04:47-03:00</t>
  </si>
  <si>
    <t>2022-02-14T17:04:48-03:00</t>
  </si>
  <si>
    <t>7590e0d0-960a-41f0-92f6-86cb940e6806</t>
  </si>
  <si>
    <t>2022-02-14T17:05:51-03:00</t>
  </si>
  <si>
    <t>2022-02-14T17:05:53-03:00</t>
  </si>
  <si>
    <t>2022-02-14T17:05:54-03:00</t>
  </si>
  <si>
    <t>2022-02-14T17:05:55-03:00</t>
  </si>
  <si>
    <t>2b5b61e9-882b-42b2-80fc-839e75b67935</t>
  </si>
  <si>
    <t>1e8631fe-9ecf-43a6-91c9-8195023dc50c</t>
  </si>
  <si>
    <t>2022-02-14T17:07:42-03:00</t>
  </si>
  <si>
    <t>2022-02-14T17:07:44-03:00</t>
  </si>
  <si>
    <t>2022-02-14T17:07:45-03:00</t>
  </si>
  <si>
    <t>2022-02-14T17:11:53-03:00</t>
  </si>
  <si>
    <t>6cd45bf1-aa5f-4473-a17a-79a3f1e7f77b</t>
  </si>
  <si>
    <t>f3e27db2-3d4f-4652-9e85-b4ee33dcae0a</t>
  </si>
  <si>
    <t>2022-02-14T17:08:09-03:00</t>
  </si>
  <si>
    <t>2022-02-14T17:08:11-03:00</t>
  </si>
  <si>
    <t>2022-02-14T17:08:12-03:00</t>
  </si>
  <si>
    <t>2022-02-14T17:08:58-03:00</t>
  </si>
  <si>
    <t>e64589f0-f321-48ff-ac33-611de4f4dd43</t>
  </si>
  <si>
    <t>1d83512f-ea2a-4a3c-9a58-a0b460116df5</t>
  </si>
  <si>
    <t>2022-02-14T17:08:47-03:00</t>
  </si>
  <si>
    <t>2022-02-14T17:08:49-03:00</t>
  </si>
  <si>
    <t>2022-02-14T17:08:50-03:00</t>
  </si>
  <si>
    <t>2022-02-14T17:08:57-03:00</t>
  </si>
  <si>
    <t>d1dffd49-407e-4bd1-85d0-a7e9f76d3e25</t>
  </si>
  <si>
    <t>6d3cbabd-2736-425f-a11b-ac903d85284f</t>
  </si>
  <si>
    <t>2022-02-14T17:10:14-03:00</t>
  </si>
  <si>
    <t>2022-02-14T17:10:15-03:00</t>
  </si>
  <si>
    <t>2022-02-14T17:10:24-03:00</t>
  </si>
  <si>
    <t>2022-02-14T17:10:27-03:00</t>
  </si>
  <si>
    <t>9k</t>
  </si>
  <si>
    <t>2022-02-14T17:10:16-03:00</t>
  </si>
  <si>
    <t>64dcb408-b612-4be3-a67b-b1657819bc14</t>
  </si>
  <si>
    <t>fbccfd84-1f57-4cf3-8573-572ce4d94f72</t>
  </si>
  <si>
    <t>2022-02-14T17:11:20-03:00</t>
  </si>
  <si>
    <t>2022-02-14T17:11:22-03:00</t>
  </si>
  <si>
    <t>2022-02-14T17:14:48-03:00</t>
  </si>
  <si>
    <t>2022-02-14T17:11:33-03:00</t>
  </si>
  <si>
    <t>8fc9ebd2-3c43-46f6-a2ee-6a4f92112bb5</t>
  </si>
  <si>
    <t>6f63fb24-2034-4466-8a1b-750a92b4cf66</t>
  </si>
  <si>
    <t>2022-02-14T17:12:06-03:00</t>
  </si>
  <si>
    <t>2022-02-14T17:12:08-03:00</t>
  </si>
  <si>
    <t>2022-02-14T17:12:22-03:00</t>
  </si>
  <si>
    <t>2022-02-14T17:12:09-03:00</t>
  </si>
  <si>
    <t>2022-02-14T17:12:23-03:00</t>
  </si>
  <si>
    <t>1d99c0c9-cb1d-4af9-a19f-01353216425c</t>
  </si>
  <si>
    <t>9216bdaa-5ca0-4a0c-9294-6266772f7f56</t>
  </si>
  <si>
    <t>2022-02-14T17:12:25-03:00</t>
  </si>
  <si>
    <t>2022-02-14T17:12:28-03:00</t>
  </si>
  <si>
    <t>2022-02-14T17:12:29-03:00</t>
  </si>
  <si>
    <t>2022-02-14T17:12:30-03:00</t>
  </si>
  <si>
    <t>c6ba72eb-f78a-40c2-8594-981a9eaed3d9</t>
  </si>
  <si>
    <t>07095914-696c-4c94-aa30-a23cafa2a5e7</t>
  </si>
  <si>
    <t>2022-02-14T17:12:26-03:00</t>
  </si>
  <si>
    <t>2022-02-14T17:20:28-03:00</t>
  </si>
  <si>
    <t>98912857-7a20-4135-abd1-05602724ffaf</t>
  </si>
  <si>
    <t>2022-02-14T17:12:27-03:00</t>
  </si>
  <si>
    <t>2022-02-14T17:12:33-03:00</t>
  </si>
  <si>
    <t>c9ae7ed4-125e-4d10-81da-3d762bf13a33</t>
  </si>
  <si>
    <t>e7549bf6-318a-4b0c-957b-e43ea4577de7</t>
  </si>
  <si>
    <t>2022-02-14T17:12:41-03:00</t>
  </si>
  <si>
    <t>2022-02-14T17:12:43-03:00</t>
  </si>
  <si>
    <t>2022-02-14T17:12:44-03:00</t>
  </si>
  <si>
    <t>78341264-d274-4ef8-b1cf-a9887cff0038</t>
  </si>
  <si>
    <t>c47599b5-4a4e-4b5a-b8cb-9fee255c6f5a</t>
  </si>
  <si>
    <t>2022-02-14T17:14:43-03:00</t>
  </si>
  <si>
    <t>2022-02-14T17:14:45-03:00</t>
  </si>
  <si>
    <t>2022-02-14T17:14:46-03:00</t>
  </si>
  <si>
    <t>aae77eee-aedc-4e88-93ee-689d3cee536a</t>
  </si>
  <si>
    <t>aa105297-cc32-4bd8-86d7-1fc2e4964964</t>
  </si>
  <si>
    <t>2022-02-14T17:15:11-03:00</t>
  </si>
  <si>
    <t>2022-02-14T17:15:12-03:00</t>
  </si>
  <si>
    <t>2022-02-14T17:15:13-03:00</t>
  </si>
  <si>
    <t>2022-02-14T17:15:17-03:00</t>
  </si>
  <si>
    <t>73a6a20a-2c30-4bfd-921b-5e7c829de7c7</t>
  </si>
  <si>
    <t>95bd1ed1-595a-40ec-98b5-d7daa5ee6e56</t>
  </si>
  <si>
    <t>2022-02-14T17:15:45-03:00</t>
  </si>
  <si>
    <t>2022-02-14T17:15:46-03:00</t>
  </si>
  <si>
    <t>2022-02-14T17:15:48-03:00</t>
  </si>
  <si>
    <t>2022-02-14T17:15:47-03:00</t>
  </si>
  <si>
    <t>262327b7-b951-418a-8db1-18ebb15cc111</t>
  </si>
  <si>
    <t>2022-02-14T17:15:51-03:00</t>
  </si>
  <si>
    <t>2022-02-14T17:15:52-03:00</t>
  </si>
  <si>
    <t>2022-02-14T17:15:50-03:00</t>
  </si>
  <si>
    <t>e19ce667-27e6-4417-97a4-a9dc375cbbf0</t>
  </si>
  <si>
    <t>fd5ab06d-a608-4ca9-ae4e-380bd0781c2f</t>
  </si>
  <si>
    <t>2022-02-14T17:17:00-03:00</t>
  </si>
  <si>
    <t>2022-02-14T17:17:01-03:00</t>
  </si>
  <si>
    <t>2022-02-14T17:17:02-03:00</t>
  </si>
  <si>
    <t>2022-02-14T17:17:03-03:00</t>
  </si>
  <si>
    <t>76f29885-9f4c-4a0e-a892-a7e9a03943a6</t>
  </si>
  <si>
    <t>4ae455c6-5afc-4bea-a671-c77d916a49d6</t>
  </si>
  <si>
    <t>2022-02-14T17:18:05-03:00</t>
  </si>
  <si>
    <t>2022-02-14T17:18:07-03:00</t>
  </si>
  <si>
    <t>2022-02-14T17:18:08-03:00</t>
  </si>
  <si>
    <t>2022-02-14T17:18:37-03:00</t>
  </si>
  <si>
    <t>2022-02-14T17:18:06-03:00</t>
  </si>
  <si>
    <t>bffeeb98-dc87-4631-a253-5b806723a203</t>
  </si>
  <si>
    <t>ec61c47e-3969-4f33-998b-354b047d1889</t>
  </si>
  <si>
    <t>2022-02-14T17:18:46-03:00</t>
  </si>
  <si>
    <t>6c83d614-f41f-4382-83f7-7eb25b5c0627</t>
  </si>
  <si>
    <t>2022-02-14T17:18:55-03:00</t>
  </si>
  <si>
    <t>2022-02-14T17:18:57-03:00</t>
  </si>
  <si>
    <t>2022-02-14T17:18:58-03:00</t>
  </si>
  <si>
    <t>0adec56c-8d66-4ac7-8c60-b58e0268590c</t>
  </si>
  <si>
    <t>2022-02-14T17:18:56-03:00</t>
  </si>
  <si>
    <t>2022-02-14T17:18:59-03:00</t>
  </si>
  <si>
    <t>2022-02-14T17:19:00-03:00</t>
  </si>
  <si>
    <t>56353b5a-e274-4ca8-9f7a-4c8d4b037b90</t>
  </si>
  <si>
    <t>073d49c8-e7b8-41bc-a106-7d338f3c5fce</t>
  </si>
  <si>
    <t>2022-02-14T17:20:59-03:00</t>
  </si>
  <si>
    <t>2022-02-14T17:21:01-03:00</t>
  </si>
  <si>
    <t>2022-02-14T17:21:03-03:00</t>
  </si>
  <si>
    <t>623eee89-838a-4275-b95e-71cebeba3957</t>
  </si>
  <si>
    <t>affd070e-66aa-4731-a5a8-f5bb97fe41e2</t>
  </si>
  <si>
    <t>2022-02-14T17:21:18-03:00</t>
  </si>
  <si>
    <t>2022-02-14T17:21:20-03:00</t>
  </si>
  <si>
    <t>2022-02-14T17:21:22-03:00</t>
  </si>
  <si>
    <t>2022-02-14T17:21:27-03:00</t>
  </si>
  <si>
    <t>2022-02-14T17:30:03-03:00</t>
  </si>
  <si>
    <t>d7378b75-6376-455a-b14c-da29a682eb61</t>
  </si>
  <si>
    <t>3b9a2e34-cee5-4ca2-96dc-f6b8d9035610</t>
  </si>
  <si>
    <t>2022-02-14T17:22:21-03:00</t>
  </si>
  <si>
    <t>2022-02-14T17:22:23-03:00</t>
  </si>
  <si>
    <t>2022-02-14T17:22:24-03:00</t>
  </si>
  <si>
    <t>3abf7a9b-df47-4ce2-b576-647473e89c4a</t>
  </si>
  <si>
    <t>9722aec7-db63-4c1a-b5b0-ae7cc6622922</t>
  </si>
  <si>
    <t>2022-02-14T17:23:57-03:00</t>
  </si>
  <si>
    <t>2022-02-14T17:23:59-03:00</t>
  </si>
  <si>
    <t>2022-02-14T17:24:22-03:00</t>
  </si>
  <si>
    <t>2022-02-14T17:24:00-03:00</t>
  </si>
  <si>
    <t>344b16ec-a17d-4aec-8efe-39aa7974fc23</t>
  </si>
  <si>
    <t>bb2905e0-19e5-46ea-821e-d97ff1ed7987</t>
  </si>
  <si>
    <t>2022-02-14T17:26:17-03:00</t>
  </si>
  <si>
    <t>2022-02-14T17:26:18-03:00</t>
  </si>
  <si>
    <t>2022-02-14T17:26:19-03:00</t>
  </si>
  <si>
    <t>5f380afb-2e0e-4e30-ab11-533e30a9034a</t>
  </si>
  <si>
    <t>717603d8-bb28-4437-910d-d83baff3cc0a</t>
  </si>
  <si>
    <t>2022-02-14T17:27:57-03:00</t>
  </si>
  <si>
    <t>2022-02-14T17:27:59-03:00</t>
  </si>
  <si>
    <t>2022-02-14T17:28:00-03:00</t>
  </si>
  <si>
    <t>2022-02-14T17:28:01-03:00</t>
  </si>
  <si>
    <t>3f02fbb9-31de-4d67-bfba-6d6a6b234ef2</t>
  </si>
  <si>
    <t>021d5289-5d88-4668-a05d-616e89a178a9</t>
  </si>
  <si>
    <t>2022-02-14T17:29:58-03:00</t>
  </si>
  <si>
    <t>2022-02-14T17:30:00-03:00</t>
  </si>
  <si>
    <t>2022-02-14T17:30:01-03:00</t>
  </si>
  <si>
    <t>2022-02-14T17:30:02-03:00</t>
  </si>
  <si>
    <t>bbb549c8-def9-4714-ade5-055925f8d4e6</t>
  </si>
  <si>
    <t>2022-02-14T17:31:14-03:00</t>
  </si>
  <si>
    <t>e3f34779-e2dc-442d-94d4-ee8d07f8d8fb</t>
  </si>
  <si>
    <t>5030ef23-de23-4dfe-b60e-8d0d87e8d0ff</t>
  </si>
  <si>
    <t>932fc225-b607-46b6-89c8-34faa4055a24</t>
  </si>
  <si>
    <t>44da5eea-0148-4b1c-9703-4d1b2806e165</t>
  </si>
  <si>
    <t>2022-02-14T17:31:16-03:00</t>
  </si>
  <si>
    <t>f7f4f3ae-43a9-40d7-b6d3-2eb5a8e6c86a</t>
  </si>
  <si>
    <t>e979a267-c540-4c8a-bd98-73ccf8f15f1b</t>
  </si>
  <si>
    <t>2022-02-14T17:31:37-03:00</t>
  </si>
  <si>
    <t>2022-02-14T17:31:39-03:00</t>
  </si>
  <si>
    <t>2022-02-14T17:31:40-03:00</t>
  </si>
  <si>
    <t>2022-02-14T17:31:46-03:00</t>
  </si>
  <si>
    <t>bdaea034-43d6-49ab-802a-1b6c502e35f7</t>
  </si>
  <si>
    <t>e33ce187-8547-4e9f-bc9b-c4b3d1e1f3a7</t>
  </si>
  <si>
    <t>2022-02-14T17:32:25-03:00</t>
  </si>
  <si>
    <t>2022-02-14T17:32:27-03:00</t>
  </si>
  <si>
    <t>dd8aec3f-61d6-48a0-99ae-18d1c9b9f84b</t>
  </si>
  <si>
    <t>468eb082-fe1d-43f8-94cc-0503e888bbb5</t>
  </si>
  <si>
    <t>2022-02-14T17:32:52-03:00</t>
  </si>
  <si>
    <t>2022-02-14T17:32:54-03:00</t>
  </si>
  <si>
    <t>2022-02-14T17:32:55-03:00</t>
  </si>
  <si>
    <t>2022-02-14T17:32:56-03:00</t>
  </si>
  <si>
    <t>ec929cdb-f3eb-4713-ab24-c609077e3229</t>
  </si>
  <si>
    <t>bcd1152e-0199-43c4-a64e-6ef87c42baa4</t>
  </si>
  <si>
    <t>2022-02-14T19:39:45-03:00</t>
  </si>
  <si>
    <t>2022-02-14T19:39:52-03:00</t>
  </si>
  <si>
    <t>2022-02-14T17:33:16-03:00</t>
  </si>
  <si>
    <t>2022-02-14T17:35:25-03:00</t>
  </si>
  <si>
    <t>2022-02-14T17:41:10-03:00</t>
  </si>
  <si>
    <t>2022-02-14T17:48:28-03:00</t>
  </si>
  <si>
    <t>2022-02-14T18:09:57-03:00</t>
  </si>
  <si>
    <t>3c47c7c7-8ced-48cb-9d72-44b17b19c79e</t>
  </si>
  <si>
    <t>824d30a9-c056-4ada-96ba-ca1450ccc20f</t>
  </si>
  <si>
    <t>2022-02-14T17:33:17-03:00</t>
  </si>
  <si>
    <t>2022-02-14T17:41:39-03:00</t>
  </si>
  <si>
    <t>2022-02-14T17:33:18-03:00</t>
  </si>
  <si>
    <t>a3f846d1-798b-4e5f-91f4-c8aa7a81fe1e</t>
  </si>
  <si>
    <t>e276a21f-7382-4371-af45-78d2d999c442</t>
  </si>
  <si>
    <t>2022-02-14T17:34:01-03:00</t>
  </si>
  <si>
    <t>2022-02-14T17:34:03-03:00</t>
  </si>
  <si>
    <t>2022-02-14T17:34:05-03:00</t>
  </si>
  <si>
    <t>dc720ce8-1e1e-4f4a-ba91-36976b6b279f</t>
  </si>
  <si>
    <t>623cf69d-1a45-46f8-aa04-071abdf37b50</t>
  </si>
  <si>
    <t>2022-02-14T17:34:10-03:00</t>
  </si>
  <si>
    <t>2022-02-14T17:34:12-03:00</t>
  </si>
  <si>
    <t>2022-02-14T17:34:13-03:00</t>
  </si>
  <si>
    <t>2022-02-14T17:34:14-03:00</t>
  </si>
  <si>
    <t>bf0b220d-f167-4296-b678-ef2764f0839e</t>
  </si>
  <si>
    <t>e196826c-cfc3-4d47-9846-56cb186d7a1d</t>
  </si>
  <si>
    <t>2022-02-14T17:35:58-03:00</t>
  </si>
  <si>
    <t>2022-02-14T17:47:32-03:00</t>
  </si>
  <si>
    <t>2022-02-14T17:36:00-03:00</t>
  </si>
  <si>
    <t>2022-02-14T17:35:59-03:00</t>
  </si>
  <si>
    <t>2022-02-14T17:36:08-03:00</t>
  </si>
  <si>
    <t>2022-02-14T17:38:51-03:00</t>
  </si>
  <si>
    <t>b0d9664c-d68a-4a12-90a8-e83749faa8ca</t>
  </si>
  <si>
    <t>a6d46771-6b0c-4b4f-9172-77eb5ebcca14</t>
  </si>
  <si>
    <t>2022-02-14T17:36:23-03:00</t>
  </si>
  <si>
    <t>2022-02-14T17:36:27-03:00</t>
  </si>
  <si>
    <t>2022-02-14T19:32:09-03:00</t>
  </si>
  <si>
    <t>2022-02-14T17:36:30-03:00</t>
  </si>
  <si>
    <t>2022-02-14T19:32:17-03:00</t>
  </si>
  <si>
    <t>Três minutos ou três dias?</t>
  </si>
  <si>
    <t>2022-02-14T17:36:28-03:00</t>
  </si>
  <si>
    <t>Cadê?</t>
  </si>
  <si>
    <t>2022-02-14T17:54:40-03:00</t>
  </si>
  <si>
    <t>Aguardar é o cacete</t>
  </si>
  <si>
    <t>2022-02-14T19:31:58-03:00</t>
  </si>
  <si>
    <t>356bf053-d6a1-4b77-a527-0cb10fc4074d</t>
  </si>
  <si>
    <t>7a9e6fbd-71fb-4ac3-b12b-993d5056cfa8</t>
  </si>
  <si>
    <t>2022-02-14T17:36:43-03:00</t>
  </si>
  <si>
    <t>2022-02-14T17:36:45-03:00</t>
  </si>
  <si>
    <t>2022-02-14T17:36:46-03:00</t>
  </si>
  <si>
    <t>2022-02-14T17:36:47-03:00</t>
  </si>
  <si>
    <t>4dfbf465-dbca-425e-836a-84158cb0e6ab</t>
  </si>
  <si>
    <t>0a37fddd-cb1d-4ae7-950e-149d0df4d655</t>
  </si>
  <si>
    <t>2022-02-14T17:39:02-03:00</t>
  </si>
  <si>
    <t>2022-02-14T17:39:03-03:00</t>
  </si>
  <si>
    <t>2022-02-14T22:02:01-03:00</t>
  </si>
  <si>
    <t>Tou esperando</t>
  </si>
  <si>
    <t>2022-02-14T17:39:04-03:00</t>
  </si>
  <si>
    <t>2022-02-14T18:06:35-03:00</t>
  </si>
  <si>
    <t>2022-02-14T18:20:26-03:00</t>
  </si>
  <si>
    <t>8904ca8e-eadf-4574-a242-645bb82dfeb0</t>
  </si>
  <si>
    <t>87b88649-7061-41f2-8a9c-f3fa1421b2af</t>
  </si>
  <si>
    <t>2022-02-14T17:39:38-03:00</t>
  </si>
  <si>
    <t>2022-02-14T17:39:40-03:00</t>
  </si>
  <si>
    <t>2022-02-14T18:57:08-03:00</t>
  </si>
  <si>
    <t>2022-02-14T18:57:10-03:00</t>
  </si>
  <si>
    <t>2022-02-14T17:43:32-03:00</t>
  </si>
  <si>
    <t>2022-02-14T17:43:30-03:00</t>
  </si>
  <si>
    <t>6435ebb3-57bf-4a7c-8b9b-0f31b4228572</t>
  </si>
  <si>
    <t>5cec33ee-f877-4961-9713-d5edaa07da10</t>
  </si>
  <si>
    <t>2022-02-14T17:39:54-03:00</t>
  </si>
  <si>
    <t>2022-02-14T17:39:55-03:00</t>
  </si>
  <si>
    <t>2022-02-14T18:50:05-03:00</t>
  </si>
  <si>
    <t>2022-02-14T17:39:57-03:00</t>
  </si>
  <si>
    <t>Olá.</t>
  </si>
  <si>
    <t>2022-02-14T17:52:00-03:00</t>
  </si>
  <si>
    <t>94090d48-0d59-47d4-8a9b-20cba51db616</t>
  </si>
  <si>
    <t>c09cb5c1-cd82-46d6-a887-7135592b90fa</t>
  </si>
  <si>
    <t>2022-02-14T17:41:04-03:00</t>
  </si>
  <si>
    <t>2022-02-14T17:41:05-03:00</t>
  </si>
  <si>
    <t>2022-02-14T17:41:06-03:00</t>
  </si>
  <si>
    <t>2022-02-14T17:41:07-03:00</t>
  </si>
  <si>
    <t>c1280c17-4a33-4044-b9a9-a993432b79f0</t>
  </si>
  <si>
    <t>0f04f16b-4615-4847-b72e-b55cf64be533</t>
  </si>
  <si>
    <t>2022-02-14T17:41:41-03:00</t>
  </si>
  <si>
    <t>2022-02-14T20:15:28-03:00</t>
  </si>
  <si>
    <t>2022-02-14T17:41:42-03:00</t>
  </si>
  <si>
    <t>Oi?</t>
  </si>
  <si>
    <t>2022-02-14T17:44:08-03:00</t>
  </si>
  <si>
    <t>Estou aguardando mais de 3 horas</t>
  </si>
  <si>
    <t>2022-02-14T20:14:49-03:00</t>
  </si>
  <si>
    <t>63662f0a-166f-4cd5-9923-de7689479d4c</t>
  </si>
  <si>
    <t>1daa71da-d4d6-40d4-9c24-11399a74190a</t>
  </si>
  <si>
    <t>2022-02-14T17:43:11-03:00</t>
  </si>
  <si>
    <t>2022-02-14T17:43:12-03:00</t>
  </si>
  <si>
    <t>2022-02-14T17:43:13-03:00</t>
  </si>
  <si>
    <t>2022-02-14T17:43:17-03:00</t>
  </si>
  <si>
    <t>b1148cdf-4196-421f-8ef8-58f3d7b52358</t>
  </si>
  <si>
    <t>859d7073-b5fe-49f5-a015-c3cc0a3003c6</t>
  </si>
  <si>
    <t>2022-02-14T17:43:21-03:00</t>
  </si>
  <si>
    <t>2022-02-14T17:43:23-03:00</t>
  </si>
  <si>
    <t>2022-02-14T18:13:49-03:00</t>
  </si>
  <si>
    <t>2022-02-14T17:52:41-03:00</t>
  </si>
  <si>
    <t>2022-02-14T18:13:50-03:00</t>
  </si>
  <si>
    <t>SEM INTERNET</t>
  </si>
  <si>
    <t>2022-02-14T17:43:24-03:00</t>
  </si>
  <si>
    <t>2022-02-14T17:52:40-03:00</t>
  </si>
  <si>
    <t>2022-02-14T18:03:53-03:00</t>
  </si>
  <si>
    <t>2022-02-14T18:03:59-03:00</t>
  </si>
  <si>
    <t>f5a0fc8e-666d-4cb2-8889-2db2649a6ef9</t>
  </si>
  <si>
    <t>db7a90fa-53e0-4a94-a942-f385496456fa</t>
  </si>
  <si>
    <t>2022-02-14T17:43:34-03:00</t>
  </si>
  <si>
    <t>2022-02-14T17:43:35-03:00</t>
  </si>
  <si>
    <t>2022-02-14T17:43:36-03:00</t>
  </si>
  <si>
    <t>b0c07918-d97a-493b-b3e6-f434a6692609</t>
  </si>
  <si>
    <t>8b67b75b-e5f4-4bb0-8db8-273068559efa</t>
  </si>
  <si>
    <t>2022-02-14T17:43:37-03:00</t>
  </si>
  <si>
    <t>2022-02-14T17:43:39-03:00</t>
  </si>
  <si>
    <t>2022-02-14T18:27:30-03:00</t>
  </si>
  <si>
    <t>2022-02-14T17:43:41-03:00</t>
  </si>
  <si>
    <t>2022-02-14T17:43:40-03:00</t>
  </si>
  <si>
    <t>2022-02-14T17:48:20-03:00</t>
  </si>
  <si>
    <t>2022-02-14T17:52:31-03:00</t>
  </si>
  <si>
    <t>2022-02-14T17:59:41-03:00</t>
  </si>
  <si>
    <t>Vou ter que entrar em contato com a Anatel</t>
  </si>
  <si>
    <t>2022-02-14T18:26:42-03:00</t>
  </si>
  <si>
    <t>4b03bc7b-f663-4934-b562-5df1948773ba</t>
  </si>
  <si>
    <t>bad8ec85-db4d-4756-b5b1-54656926e275</t>
  </si>
  <si>
    <t>2022-02-14T17:45:39-03:00</t>
  </si>
  <si>
    <t>2022-02-14T17:45:40-03:00</t>
  </si>
  <si>
    <t>2022-02-14T17:45:41-03:00</t>
  </si>
  <si>
    <t>2022-02-14T17:45:43-03:00</t>
  </si>
  <si>
    <t>871b5a6f-d3a4-45ff-9121-ac24f14fbe4d</t>
  </si>
  <si>
    <t>bc83c940-898d-4cb5-91d5-3c93fb3b856a</t>
  </si>
  <si>
    <t>2022-02-14T17:46:45-03:00</t>
  </si>
  <si>
    <t>2022-02-14T17:46:47-03:00</t>
  </si>
  <si>
    <t>2022-02-14T17:46:48-03:00</t>
  </si>
  <si>
    <t>2022-02-14T17:46:49-03:00</t>
  </si>
  <si>
    <t>f64b3409-df52-4c04-b690-d46d81b948a3</t>
  </si>
  <si>
    <t>50c7205b-20d2-49ce-8fb4-804bf5a6db20</t>
  </si>
  <si>
    <t>2022-02-14T17:47:37-03:00</t>
  </si>
  <si>
    <t>2022-02-14T17:47:39-03:00</t>
  </si>
  <si>
    <t>2022-02-14T21:46:43-03:00</t>
  </si>
  <si>
    <t>2022-02-14T21:46:44-03:00</t>
  </si>
  <si>
    <t>E aí</t>
  </si>
  <si>
    <t>2022-02-14T17:47:40-03:00</t>
  </si>
  <si>
    <t>2022-02-14T18:14:49-03:00</t>
  </si>
  <si>
    <t>2022-02-14T18:15:15-03:00</t>
  </si>
  <si>
    <t>2022-02-14T19:08:32-03:00</t>
  </si>
  <si>
    <t>2022-02-14T19:08:48-03:00</t>
  </si>
  <si>
    <t>2022-02-14T20:12:23-03:00</t>
  </si>
  <si>
    <t>8065ef3c-7663-4fe1-b761-cfca4660c72b</t>
  </si>
  <si>
    <t>feb50247-0df2-4960-b148-29244fbd2d62</t>
  </si>
  <si>
    <t>2022-02-14T20:07:26-03:00</t>
  </si>
  <si>
    <t>2022-02-14T17:47:41-03:00</t>
  </si>
  <si>
    <t>2022-02-14T17:54:35-03:00</t>
  </si>
  <si>
    <t>2022-02-14T18:20:46-03:00</t>
  </si>
  <si>
    <t>36db196d-efbf-43f6-8fea-6febeb541035</t>
  </si>
  <si>
    <t>ca282185-8a16-4596-a157-ff88173e37f3</t>
  </si>
  <si>
    <t>2022-02-14T17:50:30-03:00</t>
  </si>
  <si>
    <t>2022-02-14T17:50:32-03:00</t>
  </si>
  <si>
    <t>2022-02-14T17:50:33-03:00</t>
  </si>
  <si>
    <t>2022-02-14T17:51:05-03:00</t>
  </si>
  <si>
    <t>2b3da726-f47d-4e3a-8211-3f86bf9fd328</t>
  </si>
  <si>
    <t>54bc6f30-9afa-4907-89c0-c79ce6e59a5e</t>
  </si>
  <si>
    <t>2022-02-14T17:52:29-03:00</t>
  </si>
  <si>
    <t>2022-02-14T20:34:02-03:00</t>
  </si>
  <si>
    <t>2022-02-14T17:52:35-03:00</t>
  </si>
  <si>
    <t>2022-02-14T17:52:32-03:00</t>
  </si>
  <si>
    <t>Inda nada</t>
  </si>
  <si>
    <t>2022-02-14T18:03:46-03:00</t>
  </si>
  <si>
    <t>Poxa</t>
  </si>
  <si>
    <t>2022-02-14T18:45:16-03:00</t>
  </si>
  <si>
    <t>Tem quase uma hora</t>
  </si>
  <si>
    <t>Ainda!</t>
  </si>
  <si>
    <t>2022-02-14T18:45:37-03:00</t>
  </si>
  <si>
    <t>2a7ab67e-d907-432f-bfd0-9b651ebf9d78</t>
  </si>
  <si>
    <t>2022-02-15T09:00:35-03:00</t>
  </si>
  <si>
    <t>3db6e8b6-1083-46f5-9dce-16228fd870bd</t>
  </si>
  <si>
    <t>2022-02-14T17:52:30-03:00</t>
  </si>
  <si>
    <t>2022-02-14T17:52:34-03:00</t>
  </si>
  <si>
    <t>2297b558-6074-489d-86c5-357534861847</t>
  </si>
  <si>
    <t>8088a8ac-d98f-4282-b957-0d813851e464</t>
  </si>
  <si>
    <t>2022-02-14T17:54:00-03:00</t>
  </si>
  <si>
    <t>2022-02-14T17:54:02-03:00</t>
  </si>
  <si>
    <t>2022-02-14T19:13:23-03:00</t>
  </si>
  <si>
    <t>2022-02-14T19:36:20-03:00</t>
  </si>
  <si>
    <t>Ajuda</t>
  </si>
  <si>
    <t>2022-02-14T19:13:22-03:00</t>
  </si>
  <si>
    <t>7c7c8303-9312-4d20-8ea1-b783e264c60d</t>
  </si>
  <si>
    <t>0aa5741d-8f03-4e6c-bcd7-ca9261e7fd1d</t>
  </si>
  <si>
    <t>2022-02-14T17:54:03-03:00</t>
  </si>
  <si>
    <t>2022-02-14T17:54:05-03:00</t>
  </si>
  <si>
    <t>2022-02-14T19:10:27-03:00</t>
  </si>
  <si>
    <t>Sen internet</t>
  </si>
  <si>
    <t>2022-02-14T17:54:06-03:00</t>
  </si>
  <si>
    <t>501d564f-829a-4446-ba77-ce8c04e1d70d</t>
  </si>
  <si>
    <t>1c643124-41e1-488c-ac12-bdcdeaa39692</t>
  </si>
  <si>
    <t>2022-02-14T17:54:33-03:00</t>
  </si>
  <si>
    <t>2022-02-14T18:17:02-03:00</t>
  </si>
  <si>
    <t>2022-02-14T17:54:36-03:00</t>
  </si>
  <si>
    <t>2022-02-14T18:01:41-03:00</t>
  </si>
  <si>
    <t>0b017c2e-58a2-4482-92ab-d8ad78e0a48b</t>
  </si>
  <si>
    <t>4bce8b9b-e3ed-40fd-9425-ac18a3ab0c2c</t>
  </si>
  <si>
    <t>2022-02-14T17:54:41-03:00</t>
  </si>
  <si>
    <t>2022-02-14T17:54:43-03:00</t>
  </si>
  <si>
    <t>6 minutos.</t>
  </si>
  <si>
    <t>2022-02-14T17:54:44-03:00</t>
  </si>
  <si>
    <t>15 minutos</t>
  </si>
  <si>
    <t>2022-02-14T18:00:26-03:00</t>
  </si>
  <si>
    <t>30 minutos</t>
  </si>
  <si>
    <t>2022-02-14T18:09:59-03:00</t>
  </si>
  <si>
    <t>Fiz um teste na velocidade com os seguintes resultados:
Ping: 91ms
Download: 82,7 Mbps
Upload: 40.6mbps
Estou pagando por um serviço totalmente diferente do que estou sendo atendido.</t>
  </si>
  <si>
    <t>2022-02-14T18:24:32-03:00</t>
  </si>
  <si>
    <t>73801f7e-7eab-44eb-8228-8b058d8e2959</t>
  </si>
  <si>
    <t>feba68cf-d1bc-4b43-886c-f09cf80f42fb</t>
  </si>
  <si>
    <t>2022-02-14T17:54:47-03:00</t>
  </si>
  <si>
    <t>33f61c29-547f-4e32-b165-27bf728c560e</t>
  </si>
  <si>
    <t>12fb76c4-2e68-433d-b5e3-daafa2962279</t>
  </si>
  <si>
    <t>2022-02-14T17:54:52-03:00</t>
  </si>
  <si>
    <t>2022-02-14T17:54:53-03:00</t>
  </si>
  <si>
    <t>2022-02-14T18:48:04-03:00</t>
  </si>
  <si>
    <t>2022-02-14T18:48:08-03:00</t>
  </si>
  <si>
    <t>2022-02-14T17:54:55-03:00</t>
  </si>
  <si>
    <t>a52c6618-3a94-4bbe-9823-a4f15b71ef5b</t>
  </si>
  <si>
    <t>9bd50ae3-dc6b-4c58-be9d-ccbc0818708b</t>
  </si>
  <si>
    <t>2022-02-14T17:55:12-03:00</t>
  </si>
  <si>
    <t>2022-02-14T17:55:14-03:00</t>
  </si>
  <si>
    <t>2022-02-14T17:55:15-03:00</t>
  </si>
  <si>
    <t>2022-02-14T17:55:16-03:00</t>
  </si>
  <si>
    <t>d2a368f0-1b62-4ba6-85fa-58afafc0cb26</t>
  </si>
  <si>
    <t>939a4772-cb27-4c95-a24f-beeac49cc61d</t>
  </si>
  <si>
    <t>2022-02-14T17:56:20-03:00</t>
  </si>
  <si>
    <t>2022-02-14T17:56:22-03:00</t>
  </si>
  <si>
    <t>2022-02-14T18:34:21-03:00</t>
  </si>
  <si>
    <t>O caminhão passou pela rua e arrebentou com o fio lá fora desde sexta sem Internet aqui pois não obtive solução até hoje.</t>
  </si>
  <si>
    <t>2022-02-14T17:56:23-03:00</t>
  </si>
  <si>
    <t>Estou aguardando</t>
  </si>
  <si>
    <t>551f7f45-84e2-41eb-a649-8c729d16b0c6</t>
  </si>
  <si>
    <t>9d2bd6b8-a28f-4d9b-a4fd-40363146fe17</t>
  </si>
  <si>
    <t>2022-02-14T17:56:37-03:00</t>
  </si>
  <si>
    <t>2022-02-14T17:56:39-03:00</t>
  </si>
  <si>
    <t>2022-02-14T18:04:44-03:00</t>
  </si>
  <si>
    <t>Ei</t>
  </si>
  <si>
    <t>2022-02-14T17:56:40-03:00</t>
  </si>
  <si>
    <t>d65f3604-ba05-4560-9990-8269d639a0c2</t>
  </si>
  <si>
    <t>e0c70e8d-8bfc-497f-a345-e02e04f2e4f5</t>
  </si>
  <si>
    <t>2022-02-14T17:58:46-03:00</t>
  </si>
  <si>
    <t>2022-02-14T17:58:47-03:00</t>
  </si>
  <si>
    <t>2022-02-14T18:12:58-03:00</t>
  </si>
  <si>
    <t>2022-02-14T18:12:59-03:00</t>
  </si>
  <si>
    <t>2022-02-14T17:58:48-03:00</t>
  </si>
  <si>
    <t>a4be9224-1f1f-4d06-be90-9bfa8946a718</t>
  </si>
  <si>
    <t>285508df-dbc3-4990-94be-dadb7a7b96e7</t>
  </si>
  <si>
    <t>2022-02-14T17:59:52-03:00</t>
  </si>
  <si>
    <t>2022-02-14T17:59:54-03:00</t>
  </si>
  <si>
    <t>2022-02-14T18:22:24-03:00</t>
  </si>
  <si>
    <t>2022-02-14T17:59:55-03:00</t>
  </si>
  <si>
    <t>91c0c15c-4949-4b04-8edf-8d6fa3de2e88</t>
  </si>
  <si>
    <t>d9a0b45a-6b41-4dbf-9e1a-7b985e5fb9cc</t>
  </si>
  <si>
    <t>2022-02-14T18:01:16-03:00</t>
  </si>
  <si>
    <t>2022-02-14T18:01:18-03:00</t>
  </si>
  <si>
    <t>2022-02-14T18:01:19-03:00</t>
  </si>
  <si>
    <t>2022-02-14T18:01:20-03:00</t>
  </si>
  <si>
    <t>53567f5b-f4b2-49a7-aa00-1d6640af569c</t>
  </si>
  <si>
    <t>9ff83b5d-7014-42da-ada0-8ce5fcfa6031</t>
  </si>
  <si>
    <t>2022-02-14T18:02:10-03:00</t>
  </si>
  <si>
    <t>2022-02-14T18:02:12-03:00</t>
  </si>
  <si>
    <t>2022-02-14T18:13:18-03:00</t>
  </si>
  <si>
    <t>2022-02-14T18:13:20-03:00</t>
  </si>
  <si>
    <t>2022-02-14T18:02:13-03:00</t>
  </si>
  <si>
    <t>2022-02-14T18:13:17-03:00</t>
  </si>
  <si>
    <t>bed6654a-c9de-401a-9a41-af541d023dba</t>
  </si>
  <si>
    <t>8244852b-63d0-476a-81ad-a8f71ec3df36</t>
  </si>
  <si>
    <t>2022-02-14T18:03:45-03:00</t>
  </si>
  <si>
    <t>2022-02-14T18:03:48-03:00</t>
  </si>
  <si>
    <t>2022-02-14T18:03:51-03:00</t>
  </si>
  <si>
    <t>cb44f00d-67c3-40b8-a7c0-0a529f5e336c</t>
  </si>
  <si>
    <t>11e1b134-2e85-4f2e-bbc9-f30797110a2c</t>
  </si>
  <si>
    <t>2022-02-14T18:06:15-03:00</t>
  </si>
  <si>
    <t>2022-02-14T18:06:17-03:00</t>
  </si>
  <si>
    <t>2022-02-14T18:06:18-03:00</t>
  </si>
  <si>
    <t>2022-02-14T18:06:48-03:00</t>
  </si>
  <si>
    <t>f8904801-555c-4e4b-b185-5f8d2ce2a764</t>
  </si>
  <si>
    <t>3f940cbd-1fc3-4ef2-b984-0a2ebbc5ea77</t>
  </si>
  <si>
    <t>2022-02-14T18:07:09-03:00</t>
  </si>
  <si>
    <t>2022-02-14T18:07:11-03:00</t>
  </si>
  <si>
    <t>2022-02-14T18:41:15-03:00</t>
  </si>
  <si>
    <t>2022-02-14T18:07:12-03:00</t>
  </si>
  <si>
    <t>2022-02-14T18:14:28-03:00</t>
  </si>
  <si>
    <t>Boa  noite</t>
  </si>
  <si>
    <t>2022-02-14T18:18:29-03:00</t>
  </si>
  <si>
    <t>Até que horas vcs vai me atender</t>
  </si>
  <si>
    <t>2022-02-14T18:25:58-03:00</t>
  </si>
  <si>
    <t>2022-02-14T18:30:45-03:00</t>
  </si>
  <si>
    <t>2884997c-656c-4096-9389-564b3c8b46d2</t>
  </si>
  <si>
    <t>a5d99daf-7f4b-41e9-a709-114963f02ff4</t>
  </si>
  <si>
    <t>2022-02-14T18:08:00-03:00</t>
  </si>
  <si>
    <t>2022-02-14T18:08:02-03:00</t>
  </si>
  <si>
    <t>2022-02-14T18:13:25-03:00</t>
  </si>
  <si>
    <t>2022-02-14T18:08:03-03:00</t>
  </si>
  <si>
    <t>8cd91c05-6076-4d56-aa2e-e6b26243b307</t>
  </si>
  <si>
    <t>b7da8bbb-b672-47bf-863e-027a8561c559</t>
  </si>
  <si>
    <t>2022-02-14T18:08:53-03:00</t>
  </si>
  <si>
    <t>2022-02-14T18:08:55-03:00</t>
  </si>
  <si>
    <t>2022-02-14T18:08:56-03:00</t>
  </si>
  <si>
    <t>55cb12b3-c0e4-48ab-81d1-2e7beba5263b</t>
  </si>
  <si>
    <t>afd15018-4126-4161-9f6c-83543a648138</t>
  </si>
  <si>
    <t>2022-02-14T18:09:12-03:00</t>
  </si>
  <si>
    <t>2022-02-14T18:09:13-03:00</t>
  </si>
  <si>
    <t>2022-02-14T18:09:14-03:00</t>
  </si>
  <si>
    <t>2022-02-14T18:09:15-03:00</t>
  </si>
  <si>
    <t>2022-02-14T18:09:50-03:00</t>
  </si>
  <si>
    <t>3043dbaf-6038-4a39-9a7c-d9524e941602</t>
  </si>
  <si>
    <t>687f2f51-46d5-4833-a55a-661275c6cc52</t>
  </si>
  <si>
    <t>2022-02-14T18:09:26-03:00</t>
  </si>
  <si>
    <t>2022-02-14T18:09:27-03:00</t>
  </si>
  <si>
    <t>d55460f0-e30c-4fe9-9596-9158f2f18182</t>
  </si>
  <si>
    <t>c4564c57-49be-4eb0-9695-764f0f979a40</t>
  </si>
  <si>
    <t>2022-02-14T18:09:36-03:00</t>
  </si>
  <si>
    <t>2022-02-14T18:09:37-03:00</t>
  </si>
  <si>
    <t>2022-02-14T18:09:39-03:00</t>
  </si>
  <si>
    <t>2022-02-14T18:10:14-03:00</t>
  </si>
  <si>
    <t>2022-02-14T18:12:48-03:00</t>
  </si>
  <si>
    <t>0dafa508-e11f-4299-a60b-d9e34062d83d</t>
  </si>
  <si>
    <t>90875d83-ee5b-4689-b79f-a22234069532</t>
  </si>
  <si>
    <t>2022-02-14T18:10:41-03:00</t>
  </si>
  <si>
    <t>2022-02-14T18:10:42-03:00</t>
  </si>
  <si>
    <t>2022-02-14T18:10:43-03:00</t>
  </si>
  <si>
    <t>2022-02-14T18:10:44-03:00</t>
  </si>
  <si>
    <t>2022-02-14T18:10:46-03:00</t>
  </si>
  <si>
    <t>6499adf8-fad0-45a9-962b-211784ce8af6</t>
  </si>
  <si>
    <t>5e2db078-a29e-41ae-bb57-037e6c73d1bf</t>
  </si>
  <si>
    <t>2022-02-14T18:12:20-03:00</t>
  </si>
  <si>
    <t>2022-02-14T18:12:22-03:00</t>
  </si>
  <si>
    <t>2022-02-14T18:12:25-03:00</t>
  </si>
  <si>
    <t>b333e9b4-37d8-4a97-a39b-ca3a3532f46d</t>
  </si>
  <si>
    <t>523e4e3e-821e-4f36-a7f2-7b82aca59495</t>
  </si>
  <si>
    <t>2022-02-14T18:12:23-03:00</t>
  </si>
  <si>
    <t>2022-02-14T18:12:24-03:00</t>
  </si>
  <si>
    <t>12db05ff-d375-4f34-a99a-0c99dfdee094</t>
  </si>
  <si>
    <t>97295993-2725-449f-bc5f-8da52530460c</t>
  </si>
  <si>
    <t>2022-02-14T18:12:55-03:00</t>
  </si>
  <si>
    <t>2022-02-14T18:12:57-03:00</t>
  </si>
  <si>
    <t>2022-02-14T18:13:01-03:00</t>
  </si>
  <si>
    <t>7daf3c6b-247a-46e6-ac90-1e2b07559b53</t>
  </si>
  <si>
    <t>9b477a5d-d2c9-4175-b705-e5e52001e8c2</t>
  </si>
  <si>
    <t>2022-02-14T21:07:32-03:00</t>
  </si>
  <si>
    <t>2022-02-14T21:17:14-03:00</t>
  </si>
  <si>
    <t>2022-02-14T21:28:28-03:00</t>
  </si>
  <si>
    <t>2022-02-14T18:13:19-03:00</t>
  </si>
  <si>
    <t>2022-02-14T18:29:07-03:00</t>
  </si>
  <si>
    <t>2022-02-14T18:30:48-03:00</t>
  </si>
  <si>
    <t>2022-02-14T18:32:38-03:00</t>
  </si>
  <si>
    <t>Zk sex</t>
  </si>
  <si>
    <t>2022-02-14T19:08:30-03:00</t>
  </si>
  <si>
    <t>2022-02-14T19:51:23-03:00</t>
  </si>
  <si>
    <t>2022-02-14T20:40:51-03:00</t>
  </si>
  <si>
    <t>d2b2f12d-2492-4a3f-a29a-86debde352ca</t>
  </si>
  <si>
    <t>2022-02-14T18:19:27-03:00</t>
  </si>
  <si>
    <t>2022-02-14T18:19:29-03:00</t>
  </si>
  <si>
    <t>2022-02-14T18:19:30-03:00</t>
  </si>
  <si>
    <t>8456c555-68f6-40a4-90ae-0e290a565546</t>
  </si>
  <si>
    <t>ad291e04-e762-4efb-83a3-6ecaae585c2b</t>
  </si>
  <si>
    <t>2022-02-14T18:20:10-03:00</t>
  </si>
  <si>
    <t>2022-02-14T18:20:12-03:00</t>
  </si>
  <si>
    <t>2022-02-14T18:20:13-03:00</t>
  </si>
  <si>
    <t>2022-02-14T18:20:14-03:00</t>
  </si>
  <si>
    <t>b6cc07dc-ce10-4369-8640-66cf36960188</t>
  </si>
  <si>
    <t>868fb76c-293b-448b-bfc7-4cfa20fc6b1c</t>
  </si>
  <si>
    <t>2022-02-14T18:21:06-03:00</t>
  </si>
  <si>
    <t>2022-02-14T18:21:09-03:00</t>
  </si>
  <si>
    <t>2022-02-14T18:24:06-03:00</t>
  </si>
  <si>
    <t>2022-02-14T18:21:11-03:00</t>
  </si>
  <si>
    <t>7df647ab-f666-4420-b52f-ea9c2cc73972</t>
  </si>
  <si>
    <t>2022-02-14T18:22:25-03:00</t>
  </si>
  <si>
    <t>2022-02-14T18:22:27-03:00</t>
  </si>
  <si>
    <t>2022-02-14T18:22:28-03:00</t>
  </si>
  <si>
    <t>9d259711-e148-4a8d-9220-46621a9bf06b</t>
  </si>
  <si>
    <t>2022-02-14T18:22:37-03:00</t>
  </si>
  <si>
    <t>2022-02-14T18:22:38-03:00</t>
  </si>
  <si>
    <t>2022-02-14T18:22:39-03:00</t>
  </si>
  <si>
    <t>2022-02-14T18:22:40-03:00</t>
  </si>
  <si>
    <t>555dd975-3c46-45a9-a102-cf37a73a4aa9</t>
  </si>
  <si>
    <t>a255d6b2-2788-4dbc-b86a-7bb7bf64455e</t>
  </si>
  <si>
    <t>2022-02-14T18:23:10-03:00</t>
  </si>
  <si>
    <t>2022-02-14T18:23:11-03:00</t>
  </si>
  <si>
    <t>2022-02-14T18:23:12-03:00</t>
  </si>
  <si>
    <t>db92980f-ff8b-4688-b4eb-e9c8dbe8a422</t>
  </si>
  <si>
    <t>2022-02-14T18:23:54-03:00</t>
  </si>
  <si>
    <t>2022-02-14T18:23:56-03:00</t>
  </si>
  <si>
    <t>2022-02-14T18:23:57-03:00</t>
  </si>
  <si>
    <t>0f1e2967-ce67-42af-903b-64ab7ee4e4ef</t>
  </si>
  <si>
    <t>2022-02-14T18:24:14-03:00</t>
  </si>
  <si>
    <t>641a38db-a4bf-4684-8c8e-df9d057f2211</t>
  </si>
  <si>
    <t>4da3766a-099b-4bc5-a10c-3783c716d3a4</t>
  </si>
  <si>
    <t>2022-02-14T18:24:23-03:00</t>
  </si>
  <si>
    <t>2022-02-14T18:24:27-03:00</t>
  </si>
  <si>
    <t>2022-02-14T18:24:28-03:00</t>
  </si>
  <si>
    <t>2022-02-14T18:24:29-03:00</t>
  </si>
  <si>
    <t>2022-02-14T18:24:30-03:00</t>
  </si>
  <si>
    <t>999250b3-6710-4666-ba6a-2639173dc14f</t>
  </si>
  <si>
    <t>6ab2d5f1-bdcf-44b9-a9fb-76094150ff9e</t>
  </si>
  <si>
    <t>2022-02-14T18:25:08-03:00</t>
  </si>
  <si>
    <t>2022-02-14T18:25:10-03:00</t>
  </si>
  <si>
    <t>2022-02-14T18:25:11-03:00</t>
  </si>
  <si>
    <t>2022-02-14T18:25:13-03:00</t>
  </si>
  <si>
    <t>1f2f4d2f-be75-4c47-87e3-32f4c15707ea</t>
  </si>
  <si>
    <t>8b690821-79dc-4e2f-a835-110b6bd191fc</t>
  </si>
  <si>
    <t>2022-02-14T18:25:42-03:00</t>
  </si>
  <si>
    <t>2022-02-14T18:25:43-03:00</t>
  </si>
  <si>
    <t>2022-02-14T19:23:52-03:00</t>
  </si>
  <si>
    <t>2022-02-14T18:27:53-03:00</t>
  </si>
  <si>
    <t>2022-02-14T19:23:53-03:00</t>
  </si>
  <si>
    <t>2022-02-14T18:25:44-03:00</t>
  </si>
  <si>
    <t>2022-02-14T18:27:52-03:00</t>
  </si>
  <si>
    <t>73549c0e-96a8-4e98-b18b-ec2585bb3e92</t>
  </si>
  <si>
    <t>2022-02-14T18:26:00-03:00</t>
  </si>
  <si>
    <t>2022-02-14T18:26:01-03:00</t>
  </si>
  <si>
    <t>2022-02-14T18:26:03-03:00</t>
  </si>
  <si>
    <t>2022-02-14T18:26:02-03:00</t>
  </si>
  <si>
    <t>a315f1ef-1c6e-45d3-ba62-bbceafe77d1f</t>
  </si>
  <si>
    <t>2022-02-14T18:26:06-03:00</t>
  </si>
  <si>
    <t>2022-02-14T18:26:08-03:00</t>
  </si>
  <si>
    <t>a1e96288-2475-47b7-9d97-ff9e284db623</t>
  </si>
  <si>
    <t>88030183-cd0e-4930-8fac-19984b1cc7e6</t>
  </si>
  <si>
    <t>2022-02-14T18:28:40-03:00</t>
  </si>
  <si>
    <t>2022-02-14T18:28:43-03:00</t>
  </si>
  <si>
    <t>2022-02-14T18:28:52-03:00</t>
  </si>
  <si>
    <t>2022-02-14T18:28:44-03:00</t>
  </si>
  <si>
    <t>c23dcdf2-3eeb-4acc-afac-5a5e8c2cfa30</t>
  </si>
  <si>
    <t>42908a30-302b-494c-82b9-e6c4edd5cc91</t>
  </si>
  <si>
    <t>2022-02-14T18:28:49-03:00</t>
  </si>
  <si>
    <t>2022-02-14T18:28:51-03:00</t>
  </si>
  <si>
    <t>2022-02-14T18:29:42-03:00</t>
  </si>
  <si>
    <t>2c8fd0d2-8ca5-4d75-86f2-7638104a2a0d</t>
  </si>
  <si>
    <t>b23bdc9d-05c1-4315-b4ab-f871a27370f3</t>
  </si>
  <si>
    <t>2022-02-14T18:28:57-03:00</t>
  </si>
  <si>
    <t>2022-02-14T18:28:59-03:00</t>
  </si>
  <si>
    <t>2022-02-14T18:29:01-03:00</t>
  </si>
  <si>
    <t>2022-02-14T18:29:08-03:00</t>
  </si>
  <si>
    <t>2022-02-14T18:29:00-03:00</t>
  </si>
  <si>
    <t>6c62cb9e-fee4-4bd3-ac97-10d8f8813adf</t>
  </si>
  <si>
    <t>7b5f722f-d474-48c2-8bb9-7825cdcfbed9</t>
  </si>
  <si>
    <t>2022-02-14T18:29:32-03:00</t>
  </si>
  <si>
    <t>2022-02-14T18:29:33-03:00</t>
  </si>
  <si>
    <t>2022-02-14T18:30:38-03:00</t>
  </si>
  <si>
    <t>5d544ece-d1e8-4037-8745-dd984527bd22</t>
  </si>
  <si>
    <t>a5f8a7a8-a26e-4abf-91c8-47d86821d924</t>
  </si>
  <si>
    <t>2022-02-14T18:29:41-03:00</t>
  </si>
  <si>
    <t>2022-02-14T18:29:43-03:00</t>
  </si>
  <si>
    <t>2022-02-14T18:29:44-03:00</t>
  </si>
  <si>
    <t>a4d287ad-fde0-4479-b2a8-1b13a41e4fce</t>
  </si>
  <si>
    <t>33664561-62e8-4a42-8ad1-0df6df0cf56b</t>
  </si>
  <si>
    <t>2022-02-14T18:29:58-03:00</t>
  </si>
  <si>
    <t>2022-02-14T18:30:01-03:00</t>
  </si>
  <si>
    <t>2022-02-14T18:30:02-03:00</t>
  </si>
  <si>
    <t>51bc241f-99cf-4497-8d5e-bfd1d565a46a</t>
  </si>
  <si>
    <t>fce8bca9-e949-4603-bf2f-236348f0fb0f</t>
  </si>
  <si>
    <t>2022-02-14T18:30:23-03:00</t>
  </si>
  <si>
    <t>2022-02-14T18:30:25-03:00</t>
  </si>
  <si>
    <t>2022-02-14T18:30:26-03:00</t>
  </si>
  <si>
    <t>2022-02-14T18:30:27-03:00</t>
  </si>
  <si>
    <t>851c07ca-88fb-478e-a249-b109371dc174</t>
  </si>
  <si>
    <t>5acc59f1-c5fd-416e-b148-544a126870f7</t>
  </si>
  <si>
    <t>2022-02-14T18:30:33-03:00</t>
  </si>
  <si>
    <t>2022-02-14T18:30:35-03:00</t>
  </si>
  <si>
    <t>2022-02-14T18:30:36-03:00</t>
  </si>
  <si>
    <t>f45adf48-1bf2-45a1-931d-1fc47cf6ee87</t>
  </si>
  <si>
    <t>ceac14b8-624c-4a75-9f99-3f46a77d56a4</t>
  </si>
  <si>
    <t>2022-02-14T18:31:52-03:00</t>
  </si>
  <si>
    <t>2022-02-14T19:42:24-03:00</t>
  </si>
  <si>
    <t>2022-02-14T19:42:28-03:00</t>
  </si>
  <si>
    <t>2022-02-14T18:31:55-03:00</t>
  </si>
  <si>
    <t>2022-02-14T19:06:47-03:00</t>
  </si>
  <si>
    <t>ee8892d0-5a4b-4acf-ab37-00bc5c8f0b49</t>
  </si>
  <si>
    <t>442f554e-3d9a-48c7-9aa0-0ebda5b37f15</t>
  </si>
  <si>
    <t>2022-02-14T18:31:56-03:00</t>
  </si>
  <si>
    <t>f4534959-9411-4253-94bc-64925aadd8e9</t>
  </si>
  <si>
    <t>2022-02-14T18:32:57-03:00</t>
  </si>
  <si>
    <t>2022-02-14T18:32:59-03:00</t>
  </si>
  <si>
    <t>2022-02-14T18:33:00-03:00</t>
  </si>
  <si>
    <t>2022-02-14T18:33:01-03:00</t>
  </si>
  <si>
    <t>971f427d-e90d-4ae6-a04a-17b652ac47dd</t>
  </si>
  <si>
    <t>2022-02-14T18:33:16-03:00</t>
  </si>
  <si>
    <t>2022-02-14T18:33:18-03:00</t>
  </si>
  <si>
    <t>2022-02-14T18:33:19-03:00</t>
  </si>
  <si>
    <t>dc972c09-8718-47ec-a408-649316779393</t>
  </si>
  <si>
    <t>5920e5f4-8f42-4661-bdfd-45a3faaa50ea</t>
  </si>
  <si>
    <t>2022-02-14T18:33:43-03:00</t>
  </si>
  <si>
    <t>2022-02-14T18:33:45-03:00</t>
  </si>
  <si>
    <t>2022-02-14T18:33:46-03:00</t>
  </si>
  <si>
    <t>e52ba452-c9d5-4c4f-8291-b05115bd7c59</t>
  </si>
  <si>
    <t>b4a191be-5200-40c2-88d1-027bdcba9562</t>
  </si>
  <si>
    <t>2022-02-14T18:33:48-03:00</t>
  </si>
  <si>
    <t>2022-02-14T18:33:49-03:00</t>
  </si>
  <si>
    <t>81709ba9-e871-4625-8898-4f0d1a26b78e</t>
  </si>
  <si>
    <t>410121ae-115c-4b06-ace3-a8ad6df9615c</t>
  </si>
  <si>
    <t>2022-02-14T18:34:27-03:00</t>
  </si>
  <si>
    <t>2022-02-14T18:34:28-03:00</t>
  </si>
  <si>
    <t>e9bc17d2-d9ac-4b44-99ae-0d510c19600b</t>
  </si>
  <si>
    <t>6a3c1795-b488-49a2-ba7b-076e966c8618</t>
  </si>
  <si>
    <t>2022-02-14T18:34:30-03:00</t>
  </si>
  <si>
    <t>2022-02-14T18:34:32-03:00</t>
  </si>
  <si>
    <t>2022-02-14T18:34:33-03:00</t>
  </si>
  <si>
    <t>3b31f631-0e0c-40b9-8808-ef3c6511f42d</t>
  </si>
  <si>
    <t>2022-02-14T18:35:40-03:00</t>
  </si>
  <si>
    <t>2022-02-14T18:35:41-03:00</t>
  </si>
  <si>
    <t>2022-02-14T18:35:42-03:00</t>
  </si>
  <si>
    <t>2022-02-14T18:35:43-03:00</t>
  </si>
  <si>
    <t>c1b4aced-aaf3-4959-a759-5ea0910b2e47</t>
  </si>
  <si>
    <t>76726c22-25cc-4aaa-ab99-391e8565d379</t>
  </si>
  <si>
    <t>2022-02-14T18:36:44-03:00</t>
  </si>
  <si>
    <t>2022-02-14T18:36:45-03:00</t>
  </si>
  <si>
    <t>2022-02-14T18:36:46-03:00</t>
  </si>
  <si>
    <t>2022-02-14T18:36:47-03:00</t>
  </si>
  <si>
    <t>1a780e77-5d93-4cc6-8697-c22c3ba9d6c0</t>
  </si>
  <si>
    <t>58c36201-f2e0-4abf-8f3b-f882b71e92d6</t>
  </si>
  <si>
    <t>2022-02-14T18:37:02-03:00</t>
  </si>
  <si>
    <t>2022-02-14T18:37:03-03:00</t>
  </si>
  <si>
    <t>2022-02-14T18:37:09-03:00</t>
  </si>
  <si>
    <t>bb5c3e2b-c801-4670-82d4-bae4a588a08e</t>
  </si>
  <si>
    <t>a6228653-3d0b-4182-99b8-41f1d5e5f9fb</t>
  </si>
  <si>
    <t>2022-02-14T18:37:07-03:00</t>
  </si>
  <si>
    <t>2022-02-14T18:37:08-03:00</t>
  </si>
  <si>
    <t>387800d2-33b3-4347-b0f1-8105413d4d49</t>
  </si>
  <si>
    <t>1f1656ba-5258-4589-a911-9a51440b8401</t>
  </si>
  <si>
    <t>2022-02-14T18:37:42-03:00</t>
  </si>
  <si>
    <t>2022-02-14T18:37:44-03:00</t>
  </si>
  <si>
    <t>2022-02-14T18:37:45-03:00</t>
  </si>
  <si>
    <t>d39fe78b-4ccd-4143-ad4a-34c7be7624cf</t>
  </si>
  <si>
    <t>1e5547fa-9b44-4302-a0f9-9a3f90d24fa8</t>
  </si>
  <si>
    <t>2022-02-14T18:41:17-03:00</t>
  </si>
  <si>
    <t>2022-02-14T18:41:18-03:00</t>
  </si>
  <si>
    <t>8c1a7901-6b56-409e-bcef-c9af0634ca12</t>
  </si>
  <si>
    <t>5694da77-b499-444a-a7ae-4d1f8b9708d4</t>
  </si>
  <si>
    <t>2022-02-14T18:41:54-03:00</t>
  </si>
  <si>
    <t>2022-02-14T18:41:57-03:00</t>
  </si>
  <si>
    <t>2022-02-14T18:41:58-03:00</t>
  </si>
  <si>
    <t>2022-02-14T18:41:59-03:00</t>
  </si>
  <si>
    <t>4bf606c7-da80-45f3-bbf5-4854f4919feb</t>
  </si>
  <si>
    <t>6f45c90c-f8cd-4c3f-ba09-496aa3338c01</t>
  </si>
  <si>
    <t>2022-02-14T18:42:14-03:00</t>
  </si>
  <si>
    <t>2022-02-14T18:42:16-03:00</t>
  </si>
  <si>
    <t>2022-02-14T18:42:18-03:00</t>
  </si>
  <si>
    <t>92173206-0960-4dca-8c5b-8d7060a1df93</t>
  </si>
  <si>
    <t>eed83d41-fc58-491d-a844-460acbcf062f</t>
  </si>
  <si>
    <t>2022-02-14T18:43:04-03:00</t>
  </si>
  <si>
    <t>2022-02-14T18:43:05-03:00</t>
  </si>
  <si>
    <t>2022-02-14T18:43:07-03:00</t>
  </si>
  <si>
    <t>27ae3fa8-055e-4b89-bae0-9fcb01032685</t>
  </si>
  <si>
    <t>796dca3d-55e4-4daa-b699-0fe8e8a5f104</t>
  </si>
  <si>
    <t>2022-02-14T18:43:08-03:00</t>
  </si>
  <si>
    <t>2022-02-14T18:43:12-03:00</t>
  </si>
  <si>
    <t>ea6587d0-129a-4016-ba98-741a33da3096</t>
  </si>
  <si>
    <t>2022-02-14T18:44:25-03:00</t>
  </si>
  <si>
    <t>2022-02-14T18:44:26-03:00</t>
  </si>
  <si>
    <t>2022-02-14T18:44:41-03:00</t>
  </si>
  <si>
    <t>2022-02-14T18:44:42-03:00</t>
  </si>
  <si>
    <t>2022-02-14T18:44:27-03:00</t>
  </si>
  <si>
    <t>ca62d768-ba13-4b7b-a375-51faf8c093e4</t>
  </si>
  <si>
    <t>2022-02-14T18:45:07-03:00</t>
  </si>
  <si>
    <t>2022-02-14T18:45:09-03:00</t>
  </si>
  <si>
    <t>2022-02-14T18:45:11-03:00</t>
  </si>
  <si>
    <t>fa29640f-431d-489a-8963-2742ad46e93f</t>
  </si>
  <si>
    <t>2022-02-14T18:47:14-03:00</t>
  </si>
  <si>
    <t>2022-02-14T18:47:15-03:00</t>
  </si>
  <si>
    <t>2022-02-14T18:47:16-03:00</t>
  </si>
  <si>
    <t>2022-02-14T18:47:17-03:00</t>
  </si>
  <si>
    <t>dc1f8828-3fdd-403c-9c2c-fe084f1a40c6</t>
  </si>
  <si>
    <t>ed05f637-ab45-47ba-af70-3d32de04ab7e</t>
  </si>
  <si>
    <t>2022-02-14T18:47:45-03:00</t>
  </si>
  <si>
    <t>2022-02-14T18:47:48-03:00</t>
  </si>
  <si>
    <t>2022-02-14T18:47:49-03:00</t>
  </si>
  <si>
    <t>187251d1-8905-4c41-a993-5f05271bfce8</t>
  </si>
  <si>
    <t>f8339249-0c80-4b5b-9ada-161ac01c497f</t>
  </si>
  <si>
    <t>2022-02-14T18:48:20-03:00</t>
  </si>
  <si>
    <t>2022-02-14T18:48:21-03:00</t>
  </si>
  <si>
    <t>2022-02-14T18:48:22-03:00</t>
  </si>
  <si>
    <t>6e8ed32a-47ea-4404-acbe-1144e0df3c5a</t>
  </si>
  <si>
    <t>d04b1bf4-6428-46f4-9f10-0ba340aa324d</t>
  </si>
  <si>
    <t>2022-02-14T18:48:25-03:00</t>
  </si>
  <si>
    <t>2022-02-14T18:48:26-03:00</t>
  </si>
  <si>
    <t>2022-02-14T18:48:28-03:00</t>
  </si>
  <si>
    <t>199ec2cf-9c90-4d84-8af8-3869ae36e033</t>
  </si>
  <si>
    <t>2022-02-14T18:49:40-03:00</t>
  </si>
  <si>
    <t>2022-02-14T18:49:42-03:00</t>
  </si>
  <si>
    <t>2022-02-14T18:50:00-03:00</t>
  </si>
  <si>
    <t>2022-02-14T18:49:43-03:00</t>
  </si>
  <si>
    <t>d730180b-941e-42b5-90fe-cbde8b86b6f3</t>
  </si>
  <si>
    <t>2022-02-14T18:51:19-03:00</t>
  </si>
  <si>
    <t>2022-02-14T18:51:20-03:00</t>
  </si>
  <si>
    <t>2022-02-14T18:51:21-03:00</t>
  </si>
  <si>
    <t>2022-02-14T18:51:22-03:00</t>
  </si>
  <si>
    <t>5e8a84db-e637-4b19-84b1-080a91a6b054</t>
  </si>
  <si>
    <t>0e13d9d4-9904-46ae-877d-51c2e3117ef8</t>
  </si>
  <si>
    <t>2022-02-14T18:52:34-03:00</t>
  </si>
  <si>
    <t>2022-02-14T18:52:36-03:00</t>
  </si>
  <si>
    <t>2022-02-14T18:52:37-03:00</t>
  </si>
  <si>
    <t>586d33e3-c8a4-4de0-b2bf-06deedcdbd84</t>
  </si>
  <si>
    <t>2022-02-14T18:52:35-03:00</t>
  </si>
  <si>
    <t>2022-02-14T18:52:38-03:00</t>
  </si>
  <si>
    <t>2022-02-14T18:53:02-03:00</t>
  </si>
  <si>
    <t>16fb28d7-f2a3-456e-b4bf-f58bb4f75e46</t>
  </si>
  <si>
    <t>f096ca8c-f3ae-4916-be34-e13ac5e4f2e3</t>
  </si>
  <si>
    <t>2022-02-14T18:54:15-03:00</t>
  </si>
  <si>
    <t>2022-02-14T18:54:17-03:00</t>
  </si>
  <si>
    <t>e5ee2856-13c8-4d6c-a80a-ec6deb8f5a87</t>
  </si>
  <si>
    <t>8945981c-3ff4-4c8c-a3e7-9ccc26f383b7</t>
  </si>
  <si>
    <t>2022-02-14T18:54:48-03:00</t>
  </si>
  <si>
    <t>2022-02-14T18:54:50-03:00</t>
  </si>
  <si>
    <t>2022-02-14T18:54:51-03:00</t>
  </si>
  <si>
    <t>479b6d0d-5c16-408b-92fe-39f09b2c1b98</t>
  </si>
  <si>
    <t>2022-02-14T18:56:31-03:00</t>
  </si>
  <si>
    <t>2022-02-14T18:56:33-03:00</t>
  </si>
  <si>
    <t>2022-02-14T18:56:35-03:00</t>
  </si>
  <si>
    <t>0f85b770-7ad9-4dfb-8a70-4ed67bdbc3d3</t>
  </si>
  <si>
    <t>2022-02-14T18:56:48-03:00</t>
  </si>
  <si>
    <t>2022-02-14T18:56:50-03:00</t>
  </si>
  <si>
    <t>2022-02-14T18:56:51-03:00</t>
  </si>
  <si>
    <t>2022-02-14T18:57:27-03:00</t>
  </si>
  <si>
    <t>a97dc0f5-1d4c-4fb0-a292-0df1a5b85ff0</t>
  </si>
  <si>
    <t>e93c1c31-8354-4836-b157-f2dbf1cc2584</t>
  </si>
  <si>
    <t>2022-02-14T18:57:00-03:00</t>
  </si>
  <si>
    <t>2022-02-14T18:57:02-03:00</t>
  </si>
  <si>
    <t>c187e50c-8d24-4f87-9309-454022fc90ea</t>
  </si>
  <si>
    <t>2022-02-14T18:57:25-03:00</t>
  </si>
  <si>
    <t>2022-02-14T18:57:26-03:00</t>
  </si>
  <si>
    <t>2022-02-14T18:57:28-03:00</t>
  </si>
  <si>
    <t>9b68bdec-5847-4719-8e09-be531ea89d97</t>
  </si>
  <si>
    <t>79b0738d-5681-458d-ab22-fa4522eb2b9d</t>
  </si>
  <si>
    <t>2022-02-14T18:58:30-03:00</t>
  </si>
  <si>
    <t>2022-02-14T18:58:32-03:00</t>
  </si>
  <si>
    <t>2022-02-14T18:58:33-03:00</t>
  </si>
  <si>
    <t>e6305556-6530-4c6d-bb05-c3441f0ffc64</t>
  </si>
  <si>
    <t>d192d3cd-baca-4ec9-aad7-d219458551e2</t>
  </si>
  <si>
    <t>2022-02-14T19:00:35-03:00</t>
  </si>
  <si>
    <t>2022-02-14T19:00:38-03:00</t>
  </si>
  <si>
    <t>5f772ea0-9487-4b50-aa6a-7e4ea2fccd06</t>
  </si>
  <si>
    <t>5a62ed91-1ed0-4382-919c-451c97f027d7</t>
  </si>
  <si>
    <t>2022-02-14T19:01:24-03:00</t>
  </si>
  <si>
    <t>2022-02-14T19:01:26-03:00</t>
  </si>
  <si>
    <t>2022-02-14T19:01:27-03:00</t>
  </si>
  <si>
    <t>2022-02-14T19:01:28-03:00</t>
  </si>
  <si>
    <t>2022-02-14T19:01:31-03:00</t>
  </si>
  <si>
    <t>85cbeb70-bfbe-46da-8039-94ba0e7338c2</t>
  </si>
  <si>
    <t>6d7087f7-2657-4b21-9ff5-5418b83d4fe6</t>
  </si>
  <si>
    <t>2022-02-14T19:01:46-03:00</t>
  </si>
  <si>
    <t>2022-02-14T19:01:47-03:00</t>
  </si>
  <si>
    <t>2022-02-14T19:01:49-03:00</t>
  </si>
  <si>
    <t>2022-02-14T19:02:02-03:00</t>
  </si>
  <si>
    <t>3b890cfe-68ac-4742-8462-4275333c444e</t>
  </si>
  <si>
    <t>983a6afb-83d2-4784-bdfb-ff77ef69c256</t>
  </si>
  <si>
    <t>2022-02-14T19:01:54-03:00</t>
  </si>
  <si>
    <t>2022-02-14T19:01:56-03:00</t>
  </si>
  <si>
    <t>2022-02-14T19:01:58-03:00</t>
  </si>
  <si>
    <t>2022-02-14T19:01:57-03:00</t>
  </si>
  <si>
    <t>7adcac32-d641-42dc-9bb3-f504c759e580</t>
  </si>
  <si>
    <t>2022-02-14T19:03:06-03:00</t>
  </si>
  <si>
    <t>2022-02-14T19:03:09-03:00</t>
  </si>
  <si>
    <t>2b418556-1162-4673-8569-84496f8cc706</t>
  </si>
  <si>
    <t>2022-02-14T19:03:16-03:00</t>
  </si>
  <si>
    <t>2022-02-14T19:03:17-03:00</t>
  </si>
  <si>
    <t>2022-02-14T19:04:21-03:00</t>
  </si>
  <si>
    <t>Da vontade de cancelar</t>
  </si>
  <si>
    <t>2022-02-14T19:03:18-03:00</t>
  </si>
  <si>
    <t>Internet ruim</t>
  </si>
  <si>
    <t>2022-02-14T19:04:15-03:00</t>
  </si>
  <si>
    <t>80c64125-c9ff-45b5-bdad-bc1ce40b62aa</t>
  </si>
  <si>
    <t>2022-02-14T19:04:06-03:00</t>
  </si>
  <si>
    <t>2022-02-14T19:04:07-03:00</t>
  </si>
  <si>
    <t>6de8797e-c316-4151-ac39-1201156d9922</t>
  </si>
  <si>
    <t>2022-02-14T19:04:16-03:00</t>
  </si>
  <si>
    <t>Senha do wifi</t>
  </si>
  <si>
    <t>82ac49b0-b873-4455-a728-bf55453b1644</t>
  </si>
  <si>
    <t>52fa483e-0c59-4799-a63c-3bc5a3b82d3a</t>
  </si>
  <si>
    <t>538bb8d4-86c3-4d6d-8f6f-ea69ca7857b0</t>
  </si>
  <si>
    <t>32fb0998-a7ba-4f07-a77d-52342a80ff65</t>
  </si>
  <si>
    <t>2022-02-14T19:04:08-03:00</t>
  </si>
  <si>
    <t>da0d5168-9b19-4e7a-a114-cd15f554116c</t>
  </si>
  <si>
    <t>95a9ab2d-34a4-4094-9014-375196354b25</t>
  </si>
  <si>
    <t>2022-02-14T19:04:31-03:00</t>
  </si>
  <si>
    <t>2022-02-14T19:04:33-03:00</t>
  </si>
  <si>
    <t>2022-02-14T19:04:34-03:00</t>
  </si>
  <si>
    <t>2022-02-14T19:05:33-03:00</t>
  </si>
  <si>
    <t>4bd24b41-e4af-44bd-9209-1098dbcc63c2</t>
  </si>
  <si>
    <t>4e00568a-3a4c-4823-aa01-7fb133b60ccb</t>
  </si>
  <si>
    <t>2022-02-14T19:05:00-03:00</t>
  </si>
  <si>
    <t>2022-02-14T19:05:02-03:00</t>
  </si>
  <si>
    <t>2022-02-14T19:05:03-03:00</t>
  </si>
  <si>
    <t>6b9f5fd6-b6ef-4208-8129-c132572ebd8a</t>
  </si>
  <si>
    <t>5ab3934f-b9a7-4bc3-965a-494b59d84149</t>
  </si>
  <si>
    <t>2022-02-14T19:05:24-03:00</t>
  </si>
  <si>
    <t>2022-02-14T19:05:26-03:00</t>
  </si>
  <si>
    <t>2022-02-14T19:05:27-03:00</t>
  </si>
  <si>
    <t>2022-02-14T19:39:17-03:00</t>
  </si>
  <si>
    <t>17c3b23a-6635-48bd-afa0-1ef59ad13d6f</t>
  </si>
  <si>
    <t>15a43f12-f8ea-4708-8448-ed6c86a9ada9</t>
  </si>
  <si>
    <t>2022-02-14T19:06:42-03:00</t>
  </si>
  <si>
    <t>2022-02-14T19:06:44-03:00</t>
  </si>
  <si>
    <t>2022-02-14T19:06:45-03:00</t>
  </si>
  <si>
    <t>1644e3d7-9564-4177-8d84-d9bc948411f9</t>
  </si>
  <si>
    <t>76a8c113-2856-44e7-b99d-88c613e5da18</t>
  </si>
  <si>
    <t>2022-02-14T19:07:12-03:00</t>
  </si>
  <si>
    <t>2022-02-14T19:07:13-03:00</t>
  </si>
  <si>
    <t>2022-02-14T19:07:15-03:00</t>
  </si>
  <si>
    <t>2022-02-14T19:07:14-03:00</t>
  </si>
  <si>
    <t>3feb6f18-28a8-4a4f-a79d-9ea64a82a7f1</t>
  </si>
  <si>
    <t>2fb11d25-185f-4b59-b40c-94d7ef7750fc</t>
  </si>
  <si>
    <t>2022-02-14T19:08:05-03:00</t>
  </si>
  <si>
    <t>2022-02-14T19:08:07-03:00</t>
  </si>
  <si>
    <t>2022-02-14T19:08:08-03:00</t>
  </si>
  <si>
    <t>2022-02-14T19:08:09-03:00</t>
  </si>
  <si>
    <t>ad632c74-229c-4fca-9783-557587edc825</t>
  </si>
  <si>
    <t>a152431c-6f64-4a06-87ba-8d2e3e26c35e</t>
  </si>
  <si>
    <t>2022-02-14T19:09:03-03:00</t>
  </si>
  <si>
    <t>2022-02-14T19:09:05-03:00</t>
  </si>
  <si>
    <t>2022-02-14T19:09:06-03:00</t>
  </si>
  <si>
    <t>40da688e-2874-4234-a9d7-90609501b929</t>
  </si>
  <si>
    <t>a88565d5-5922-43a4-b87c-0400cdb9e4e7</t>
  </si>
  <si>
    <t>2022-02-14T19:09:13-03:00</t>
  </si>
  <si>
    <t>2022-02-14T19:09:14-03:00</t>
  </si>
  <si>
    <t>2022-02-14T19:09:15-03:00</t>
  </si>
  <si>
    <t>2022-02-14T19:09:17-03:00</t>
  </si>
  <si>
    <t>2022-02-14T19:09:21-03:00</t>
  </si>
  <si>
    <t>8ed05a90-dcb0-4e84-966f-04541bfab41b</t>
  </si>
  <si>
    <t>2022-02-14T19:09:52-03:00</t>
  </si>
  <si>
    <t>2022-02-14T19:09:53-03:00</t>
  </si>
  <si>
    <t>a62fb9ee-7590-41eb-91c5-61e7ae89afca</t>
  </si>
  <si>
    <t>6ac6cff5-d98f-4f43-929c-411503281cd7</t>
  </si>
  <si>
    <t>2022-02-14T19:09:58-03:00</t>
  </si>
  <si>
    <t>2022-02-14T19:10:00-03:00</t>
  </si>
  <si>
    <t>2022-02-14T19:10:01-03:00</t>
  </si>
  <si>
    <t>2022-02-14T19:10:28-03:00</t>
  </si>
  <si>
    <t>2022-02-14T19:10:38-03:00</t>
  </si>
  <si>
    <t>f8c84c5b-d26d-4785-ad1a-6023f192b78b</t>
  </si>
  <si>
    <t>a2166710-5b43-4f61-817a-ff155cd462b0</t>
  </si>
  <si>
    <t>2022-02-14T19:10:32-03:00</t>
  </si>
  <si>
    <t>2022-02-14T19:10:34-03:00</t>
  </si>
  <si>
    <t>2022-02-14T19:10:35-03:00</t>
  </si>
  <si>
    <t>2022-02-14T19:10:39-03:00</t>
  </si>
  <si>
    <t>d26ce1da-2dec-45ae-ace6-3d3244dd723a</t>
  </si>
  <si>
    <t>2022-02-14T19:10:48-03:00</t>
  </si>
  <si>
    <t>2022-02-14T19:10:50-03:00</t>
  </si>
  <si>
    <t>2022-02-14T19:10:52-03:00</t>
  </si>
  <si>
    <t>c8ef33d8-aa1a-43f1-878a-4a3ee635c953</t>
  </si>
  <si>
    <t>2022-02-14T19:11:13-03:00</t>
  </si>
  <si>
    <t>2022-02-14T19:11:15-03:00</t>
  </si>
  <si>
    <t>2022-02-14T19:11:16-03:00</t>
  </si>
  <si>
    <t>2022-02-14T19:12:44-03:00</t>
  </si>
  <si>
    <t>8cc0c9cb-cd9b-42ba-b1df-519320bc6f28</t>
  </si>
  <si>
    <t>8809f769-baee-48fd-a3de-440ddfc81c57</t>
  </si>
  <si>
    <t>2022-02-14T19:11:28-03:00</t>
  </si>
  <si>
    <t>2022-02-14T19:11:35-03:00</t>
  </si>
  <si>
    <t>2022-02-14T19:12:14-03:00</t>
  </si>
  <si>
    <t>28706178-3873-4912-9489-ed240efce787</t>
  </si>
  <si>
    <t>63f65ac7-6066-4bc1-9d3a-64b64a45dd3c</t>
  </si>
  <si>
    <t>2022-02-14T19:11:42-03:00</t>
  </si>
  <si>
    <t>2022-02-14T19:11:44-03:00</t>
  </si>
  <si>
    <t>2022-02-14T19:11:45-03:00</t>
  </si>
  <si>
    <t>2022-02-14T19:11:46-03:00</t>
  </si>
  <si>
    <t>57f8d845-1973-4373-b11d-d3b4d8a164e7</t>
  </si>
  <si>
    <t>d2bc4721-15d1-4a67-992c-a2b5ee6509ef</t>
  </si>
  <si>
    <t>2022-02-14T19:11:53-03:00</t>
  </si>
  <si>
    <t>2022-02-14T19:11:56-03:00</t>
  </si>
  <si>
    <t>2022-02-14T19:11:57-03:00</t>
  </si>
  <si>
    <t>d264f941-cd5a-4676-a4d3-430d6e02e5ab</t>
  </si>
  <si>
    <t>da296b6b-9a94-42fe-8054-efb115386737</t>
  </si>
  <si>
    <t>2022-02-14T19:12:11-03:00</t>
  </si>
  <si>
    <t>2022-02-14T19:12:13-03:00</t>
  </si>
  <si>
    <t>3ff2391b-08c2-4282-aff2-cb5321ed9a5e</t>
  </si>
  <si>
    <t>ccfa5ef6-cdc4-4858-bcee-3e67bad59737</t>
  </si>
  <si>
    <t>2022-02-14T19:12:16-03:00</t>
  </si>
  <si>
    <t>dc199f9e-176c-47f2-b968-c19525642091</t>
  </si>
  <si>
    <t>f9ff60ee-2cc9-40ab-9f7b-93ae1d295ffb</t>
  </si>
  <si>
    <t>2022-02-14T19:12:37-03:00</t>
  </si>
  <si>
    <t>2022-02-14T19:12:39-03:00</t>
  </si>
  <si>
    <t>2022-02-14T19:12:40-03:00</t>
  </si>
  <si>
    <t>2022-02-14T19:12:42-03:00</t>
  </si>
  <si>
    <t>c06db764-6160-4e46-894a-c21fbb91245f</t>
  </si>
  <si>
    <t>07354fca-a20c-4aa2-90d7-bef646ec0f02</t>
  </si>
  <si>
    <t>2022-02-14T19:14:36-03:00</t>
  </si>
  <si>
    <t>2022-02-14T19:14:37-03:00</t>
  </si>
  <si>
    <t>2022-02-14T19:14:40-03:00</t>
  </si>
  <si>
    <t>479c6033-8d3a-4a4e-adee-6a2e323c74e6</t>
  </si>
  <si>
    <t>02b2fd3d-ac28-4a1c-b20e-6abf0024aaa4</t>
  </si>
  <si>
    <t>2022-02-14T19:16:04-03:00</t>
  </si>
  <si>
    <t>2022-02-14T19:16:06-03:00</t>
  </si>
  <si>
    <t>2022-02-14T19:16:37-03:00</t>
  </si>
  <si>
    <t>2022-02-14T19:16:15-03:00</t>
  </si>
  <si>
    <t>2022-02-14T19:16:38-03:00</t>
  </si>
  <si>
    <t>2022-02-14T19:16:07-03:00</t>
  </si>
  <si>
    <t>d23e51e1-a6a6-4e59-966d-4fa12b79b096</t>
  </si>
  <si>
    <t>4d4bea70-ca78-4fe2-b578-347a37f9132b</t>
  </si>
  <si>
    <t>2022-02-14T19:16:40-03:00</t>
  </si>
  <si>
    <t>2022-02-14T19:16:42-03:00</t>
  </si>
  <si>
    <t>2022-02-14T19:16:43-03:00</t>
  </si>
  <si>
    <t>2022-02-14T19:16:49-03:00</t>
  </si>
  <si>
    <t>837029a5-230c-46f1-94b5-bec514d849af</t>
  </si>
  <si>
    <t>cc60f463-fdc4-4d20-aaaf-eaec5478ddeb</t>
  </si>
  <si>
    <t>2022-02-14T19:17:51-03:00</t>
  </si>
  <si>
    <t>2022-02-14T19:17:52-03:00</t>
  </si>
  <si>
    <t>2022-02-14T19:18:05-03:00</t>
  </si>
  <si>
    <t>2022-02-14T19:17:53-03:00</t>
  </si>
  <si>
    <t>5651e1b4-e7da-4ca9-bfe8-388309fa3933</t>
  </si>
  <si>
    <t>2022-02-14T19:18:52-03:00</t>
  </si>
  <si>
    <t>2022-02-14T19:18:54-03:00</t>
  </si>
  <si>
    <t>2022-02-14T19:18:55-03:00</t>
  </si>
  <si>
    <t>a4b5e54c-4cf9-4bec-9928-3a143268e649</t>
  </si>
  <si>
    <t>eb47568d-d0cc-4888-a3b5-7414a99395f5</t>
  </si>
  <si>
    <t>2022-02-14T19:18:56-03:00</t>
  </si>
  <si>
    <t>2022-02-14T19:18:57-03:00</t>
  </si>
  <si>
    <t>7028d53b-e2b3-405d-98d7-3b103a505a5e</t>
  </si>
  <si>
    <t>a3e2e93c-a8d5-483f-81d9-668f19716ca5</t>
  </si>
  <si>
    <t>2022-02-14T19:19:01-03:00</t>
  </si>
  <si>
    <t>2022-02-14T19:19:02-03:00</t>
  </si>
  <si>
    <t>2022-02-14T19:19:06-03:00</t>
  </si>
  <si>
    <t>402d0075-082d-4beb-8390-cdc5f1a1b544</t>
  </si>
  <si>
    <t>55c2fbc1-e8ef-4975-bf23-6c2f51ee28dd</t>
  </si>
  <si>
    <t>2022-02-14T19:19:35-03:00</t>
  </si>
  <si>
    <t>2022-02-14T19:19:36-03:00</t>
  </si>
  <si>
    <t>29878567-edcf-423e-87be-55249072dca2</t>
  </si>
  <si>
    <t>045ed9ee-974d-4be8-b556-b529d8adac5a</t>
  </si>
  <si>
    <t>2022-02-14T19:19:39-03:00</t>
  </si>
  <si>
    <t>2022-02-14T19:19:41-03:00</t>
  </si>
  <si>
    <t>2022-02-14T19:19:43-03:00</t>
  </si>
  <si>
    <t>a9050849-aef0-4573-9ec3-39769a02906a</t>
  </si>
  <si>
    <t>b39587f3-73a5-4c13-85cb-e74a64decbab</t>
  </si>
  <si>
    <t>2022-02-14T19:20:02-03:00</t>
  </si>
  <si>
    <t>2022-02-14T19:20:03-03:00</t>
  </si>
  <si>
    <t>2022-02-14T19:20:04-03:00</t>
  </si>
  <si>
    <t>2022-02-14T19:20:05-03:00</t>
  </si>
  <si>
    <t>2cf74e26-5146-4204-bb30-feea09a43511</t>
  </si>
  <si>
    <t>2022-02-14T19:23:40-03:00</t>
  </si>
  <si>
    <t>2022-02-14T19:23:42-03:00</t>
  </si>
  <si>
    <t>2022-02-14T19:25:17-03:00</t>
  </si>
  <si>
    <t>2022-02-14T19:25:24-03:00</t>
  </si>
  <si>
    <t>2022-02-14T19:26:35-03:00</t>
  </si>
  <si>
    <t>2022-02-14T19:23:43-03:00</t>
  </si>
  <si>
    <t>2022-02-14T19:23:57-03:00</t>
  </si>
  <si>
    <t>703cb445-f87c-4bf4-86b2-3f0c1eb1f159</t>
  </si>
  <si>
    <t>55d54c6f-ab12-4d07-ad28-ca5fc70f073a</t>
  </si>
  <si>
    <t>2022-02-14T19:25:45-03:00</t>
  </si>
  <si>
    <t>2022-02-14T19:25:47-03:00</t>
  </si>
  <si>
    <t>2022-02-14T19:25:48-03:00</t>
  </si>
  <si>
    <t>445f460a-884e-40a0-bde5-0a2dcca2920d</t>
  </si>
  <si>
    <t>eb3675d7-0a86-4a15-a24c-0c3ff22fc037</t>
  </si>
  <si>
    <t>a609877e-143c-4dac-82ca-851ff85782eb</t>
  </si>
  <si>
    <t>339784f3-a586-4193-a28f-d65151c5664b</t>
  </si>
  <si>
    <t>2022-02-14T19:28:10-03:00</t>
  </si>
  <si>
    <t>2022-02-14T19:28:12-03:00</t>
  </si>
  <si>
    <t>2022-02-14T19:28:13-03:00</t>
  </si>
  <si>
    <t>4bd995a8-a2a3-4870-b3b7-78c0e74daa59</t>
  </si>
  <si>
    <t>5ef769f1-e9bb-46e5-8b19-486d251d4433</t>
  </si>
  <si>
    <t>2022-02-14T19:28:21-03:00</t>
  </si>
  <si>
    <t>2022-02-14T19:28:23-03:00</t>
  </si>
  <si>
    <t>2022-02-14T19:28:24-03:00</t>
  </si>
  <si>
    <t>2022-02-14T19:28:27-03:00</t>
  </si>
  <si>
    <t>b0effad2-662e-486e-b56b-caf76cd3a2fa</t>
  </si>
  <si>
    <t>b15153f2-2e24-4cd1-acd7-b7a91812887a</t>
  </si>
  <si>
    <t>2022-02-14T19:29:08-03:00</t>
  </si>
  <si>
    <t>2022-02-14T19:29:10-03:00</t>
  </si>
  <si>
    <t>2022-02-14T19:29:11-03:00</t>
  </si>
  <si>
    <t>025de373-313b-4152-87fe-f012d8be07ed</t>
  </si>
  <si>
    <t>ce463fae-bf0e-47ee-988b-a04140a44e9b</t>
  </si>
  <si>
    <t>2022-02-14T19:29:34-03:00</t>
  </si>
  <si>
    <t>2022-02-14T19:29:37-03:00</t>
  </si>
  <si>
    <t>2022-02-14T19:29:38-03:00</t>
  </si>
  <si>
    <t>33180da0-7d78-4157-9bc3-c42bbdc1ebaa</t>
  </si>
  <si>
    <t>8aace3e6-98d2-43c3-86fe-601543228ade</t>
  </si>
  <si>
    <t>2022-02-14T19:30:05-03:00</t>
  </si>
  <si>
    <t>2022-02-14T19:30:07-03:00</t>
  </si>
  <si>
    <t>2022-02-14T19:30:08-03:00</t>
  </si>
  <si>
    <t>d8d3160d-9f3b-4929-9982-d286de492e89</t>
  </si>
  <si>
    <t>7f827e0c-4510-4f7b-b1dd-fe6fca7e6efc</t>
  </si>
  <si>
    <t>2022-02-14T19:30:18-03:00</t>
  </si>
  <si>
    <t>ec976f69-44c5-43ff-a185-2681d6801b40</t>
  </si>
  <si>
    <t>dc7aeef2-78aa-4dc0-bc61-e24330ca275b</t>
  </si>
  <si>
    <t>2022-02-14T19:32:42-03:00</t>
  </si>
  <si>
    <t>2022-02-14T19:32:44-03:00</t>
  </si>
  <si>
    <t>2022-02-14T19:32:45-03:00</t>
  </si>
  <si>
    <t>2022-02-14T19:32:46-03:00</t>
  </si>
  <si>
    <t>730b67ca-dc8e-45c6-b609-5bc025a2320f</t>
  </si>
  <si>
    <t>2022-02-14T19:32:55-03:00</t>
  </si>
  <si>
    <t>2022-02-14T19:32:57-03:00</t>
  </si>
  <si>
    <t>2022-02-14T19:32:58-03:00</t>
  </si>
  <si>
    <t>2022-02-14T19:32:59-03:00</t>
  </si>
  <si>
    <t>b26d9773-8c31-44e5-9e09-e6e2124dc229</t>
  </si>
  <si>
    <t>2022-02-14T19:33:42-03:00</t>
  </si>
  <si>
    <t>2022-02-14T19:33:43-03:00</t>
  </si>
  <si>
    <t>2022-02-14T19:33:44-03:00</t>
  </si>
  <si>
    <t>79b6420f-b826-456c-8840-47b1313809b9</t>
  </si>
  <si>
    <t>068dc903-4373-488d-b08d-839c41d596f2</t>
  </si>
  <si>
    <t>2022-02-14T19:34:24-03:00</t>
  </si>
  <si>
    <t>2022-02-14T19:34:25-03:00</t>
  </si>
  <si>
    <t>2022-02-14T19:34:26-03:00</t>
  </si>
  <si>
    <t>2022-02-14T19:34:27-03:00</t>
  </si>
  <si>
    <t>9e9e828d-126b-4cc1-a14f-0561c5d45028</t>
  </si>
  <si>
    <t>225137fc-5304-439c-9ab0-bca9eaa5c4d4</t>
  </si>
  <si>
    <t>2022-02-14T19:34:36-03:00</t>
  </si>
  <si>
    <t>2022-02-14T19:34:39-03:00</t>
  </si>
  <si>
    <t>2022-02-14T19:34:40-03:00</t>
  </si>
  <si>
    <t>2022-02-14T19:34:45-03:00</t>
  </si>
  <si>
    <t>6eb13f18-8f02-474d-81c7-9d99ac211b3d</t>
  </si>
  <si>
    <t>cea0b405-9c4b-4924-a6d9-ce1f2c5d6c03</t>
  </si>
  <si>
    <t>2022-02-14T19:35:05-03:00</t>
  </si>
  <si>
    <t>2022-02-14T19:35:07-03:00</t>
  </si>
  <si>
    <t>2022-02-14T19:35:08-03:00</t>
  </si>
  <si>
    <t>607007d6-f92a-4597-a64c-a33669fc7ee9</t>
  </si>
  <si>
    <t>d9bbdd89-02ad-47fa-bd85-34ddf6310b31</t>
  </si>
  <si>
    <t>2022-02-14T19:37:58-03:00</t>
  </si>
  <si>
    <t>2022-02-14T19:38:00-03:00</t>
  </si>
  <si>
    <t>2022-02-14T19:38:01-03:00</t>
  </si>
  <si>
    <t>3ff8df94-406a-4d73-9fac-f538de1b90da</t>
  </si>
  <si>
    <t>168660c4-ed1e-4f7e-8d5c-5e5642011c2a</t>
  </si>
  <si>
    <t>2022-02-14T19:38:14-03:00</t>
  </si>
  <si>
    <t>2022-02-14T19:38:16-03:00</t>
  </si>
  <si>
    <t>53f2c38b-5459-4e1a-b5be-437cd02fb544</t>
  </si>
  <si>
    <t>b38db459-1b43-4c3a-8dbc-0da8ab8c066f</t>
  </si>
  <si>
    <t>2022-02-14T19:39:27-03:00</t>
  </si>
  <si>
    <t>2022-02-14T19:39:29-03:00</t>
  </si>
  <si>
    <t>2022-02-14T19:39:30-03:00</t>
  </si>
  <si>
    <t>f867cc90-0fc8-4d5f-be34-578dab0f1619</t>
  </si>
  <si>
    <t>19952d1f-8ad3-4dea-baba-3c248637dcdc</t>
  </si>
  <si>
    <t>2022-02-14T19:40:06-03:00</t>
  </si>
  <si>
    <t>2022-02-14T19:40:07-03:00</t>
  </si>
  <si>
    <t>2022-02-14T19:40:08-03:00</t>
  </si>
  <si>
    <t>3d6d3291-4930-4e69-ac94-8ffcc484df44</t>
  </si>
  <si>
    <t>f7c3a887-c370-48b4-b219-3181502f8cf5</t>
  </si>
  <si>
    <t>2022-02-14T19:40:53-03:00</t>
  </si>
  <si>
    <t>84a34e17-f4da-4702-9bd9-8c86f5a73de9</t>
  </si>
  <si>
    <t>b16ca2e8-3cae-457c-80ba-d88300b8c9a3</t>
  </si>
  <si>
    <t>2022-02-14T19:42:09-03:00</t>
  </si>
  <si>
    <t>2022-02-14T19:42:11-03:00</t>
  </si>
  <si>
    <t>2022-02-14T19:42:33-03:00</t>
  </si>
  <si>
    <t>2022-02-14T19:42:12-03:00</t>
  </si>
  <si>
    <t>5ee2b84b-ee65-4962-9dec-860130757ee7</t>
  </si>
  <si>
    <t>cb3d41f5-ee59-424b-87e3-ce312340e13f</t>
  </si>
  <si>
    <t>2022-02-14T19:42:30-03:00</t>
  </si>
  <si>
    <t>2022-02-14T19:42:32-03:00</t>
  </si>
  <si>
    <t>2022-02-14T19:42:34-03:00</t>
  </si>
  <si>
    <t>09564659-ee4a-4b82-8fac-4d2585c5a5a5</t>
  </si>
  <si>
    <t>97b0f9d6-e1e4-453e-8f0a-35b47975520b</t>
  </si>
  <si>
    <t>2022-02-14T19:43:08-03:00</t>
  </si>
  <si>
    <t>2022-02-14T19:43:10-03:00</t>
  </si>
  <si>
    <t>2022-02-14T19:43:11-03:00</t>
  </si>
  <si>
    <t>26c7e7ed-b83c-41d9-80f7-c8eba9d7508c</t>
  </si>
  <si>
    <t>098d4ff4-3242-4e2d-9726-5b42e015418b</t>
  </si>
  <si>
    <t>2022-02-14T19:43:17-03:00</t>
  </si>
  <si>
    <t>2022-02-14T19:43:18-03:00</t>
  </si>
  <si>
    <t>2022-02-14T19:43:19-03:00</t>
  </si>
  <si>
    <t>2022-02-14T19:43:20-03:00</t>
  </si>
  <si>
    <t>7862a9d5-00ea-4715-bb32-e941d4055897</t>
  </si>
  <si>
    <t>2022-02-14T19:44:10-03:00</t>
  </si>
  <si>
    <t>2022-02-14T19:44:12-03:00</t>
  </si>
  <si>
    <t>2022-02-14T19:44:13-03:00</t>
  </si>
  <si>
    <t>2022-02-14T19:44:14-03:00</t>
  </si>
  <si>
    <t>2022-02-14T19:45:52-03:00</t>
  </si>
  <si>
    <t>eff0b4b1-93fb-43eb-8704-e156afc778d4</t>
  </si>
  <si>
    <t>72492b31-643e-4008-9602-5d5da0b83d62</t>
  </si>
  <si>
    <t>2022-02-14T19:44:21-03:00</t>
  </si>
  <si>
    <t>2022-02-14T19:44:24-03:00</t>
  </si>
  <si>
    <t>2022-02-14T19:44:25-03:00</t>
  </si>
  <si>
    <t>2022-02-14T19:44:26-03:00</t>
  </si>
  <si>
    <t>7fa29a49-2a24-4ee8-bc6c-786c141947da</t>
  </si>
  <si>
    <t>ffe3bc10-8549-47e7-9dc2-1483a0d049ff</t>
  </si>
  <si>
    <t>2022-02-14T19:45:37-03:00</t>
  </si>
  <si>
    <t>2022-02-14T19:45:39-03:00</t>
  </si>
  <si>
    <t>2022-02-14T19:45:40-03:00</t>
  </si>
  <si>
    <t>2022-02-14T19:45:41-03:00</t>
  </si>
  <si>
    <t>bf455efa-681a-4299-8908-4438db0f36b2</t>
  </si>
  <si>
    <t>bd982435-8a6c-41b2-902c-699e5bb01a05</t>
  </si>
  <si>
    <t>2022-02-14T19:47:21-03:00</t>
  </si>
  <si>
    <t>2022-02-14T19:47:24-03:00</t>
  </si>
  <si>
    <t>2022-02-14T19:47:26-03:00</t>
  </si>
  <si>
    <t>2022-02-14T19:47:29-03:00</t>
  </si>
  <si>
    <t>8863cb74-c322-428f-be37-880cc555ed30</t>
  </si>
  <si>
    <t>32628871-c350-4c45-a5ba-a8ffe9158f34</t>
  </si>
  <si>
    <t>2022-02-14T19:48:02-03:00</t>
  </si>
  <si>
    <t>2022-02-14T19:48:05-03:00</t>
  </si>
  <si>
    <t>27428171-1a4a-4c55-885b-fc2df3afb5f3</t>
  </si>
  <si>
    <t>409bbd15-dc6b-4370-a9b9-8e79492abec2</t>
  </si>
  <si>
    <t>2022-02-14T19:48:56-03:00</t>
  </si>
  <si>
    <t>2022-02-14T19:48:58-03:00</t>
  </si>
  <si>
    <t>2022-02-14T19:48:59-03:00</t>
  </si>
  <si>
    <t>2848e78d-d325-4c2c-9a59-5111b2896bbc</t>
  </si>
  <si>
    <t>b513e779-fd2c-47ee-9894-8ccb3d3e1411</t>
  </si>
  <si>
    <t>2022-02-14T19:49:27-03:00</t>
  </si>
  <si>
    <t>2022-02-14T19:49:29-03:00</t>
  </si>
  <si>
    <t>2022-02-14T19:49:30-03:00</t>
  </si>
  <si>
    <t>2022-02-14T19:49:31-03:00</t>
  </si>
  <si>
    <t>eb93e0e2-2399-4798-9bab-389d400e1e50</t>
  </si>
  <si>
    <t>48f9cf73-41f6-4052-8da1-16905ddce938</t>
  </si>
  <si>
    <t>2022-02-14T19:50:11-03:00</t>
  </si>
  <si>
    <t>2022-02-14T19:50:16-03:00</t>
  </si>
  <si>
    <t>d2744ffb-6f15-4c8f-af18-4d240eb331c3</t>
  </si>
  <si>
    <t>f853d3e4-54e6-41cd-9c68-1310abae710c</t>
  </si>
  <si>
    <t>2022-02-14T19:50:54-03:00</t>
  </si>
  <si>
    <t>2022-02-14T19:50:56-03:00</t>
  </si>
  <si>
    <t>2022-02-14T19:50:57-03:00</t>
  </si>
  <si>
    <t>0e414d2f-4279-4338-8446-bd77e82bac3d</t>
  </si>
  <si>
    <t>4c5b116e-1fd1-4ac1-8bbe-41a3be8a016d</t>
  </si>
  <si>
    <t>2022-02-14T19:51:14-03:00</t>
  </si>
  <si>
    <t>2022-02-14T19:51:17-03:00</t>
  </si>
  <si>
    <t>2022-02-14T19:51:18-03:00</t>
  </si>
  <si>
    <t>2022-02-14T19:51:19-03:00</t>
  </si>
  <si>
    <t>9f50ccf3-cf50-43a7-9a13-b121002f5590</t>
  </si>
  <si>
    <t>6014e30d-6d3e-4495-93ba-b9c22ea23cb8</t>
  </si>
  <si>
    <t>37e308a7-50a6-456a-a598-66dca4e88c4d</t>
  </si>
  <si>
    <t>2022-02-14T19:52:17-03:00</t>
  </si>
  <si>
    <t>2022-02-14T19:52:18-03:00</t>
  </si>
  <si>
    <t>2022-02-14T19:52:20-03:00</t>
  </si>
  <si>
    <t>c96e47be-222d-46b0-84f9-01478e219a33</t>
  </si>
  <si>
    <t>9f25a3b0-dbd5-491c-bb2a-042498af48f8</t>
  </si>
  <si>
    <t>2022-02-14T19:52:21-03:00</t>
  </si>
  <si>
    <t>85bba80c-76df-4e4f-b4df-f315e3a7c67e</t>
  </si>
  <si>
    <t>46ec5fce-08ef-461e-bad3-e2b9912aaf4f</t>
  </si>
  <si>
    <t>2022-02-14T19:52:22-03:00</t>
  </si>
  <si>
    <t>2022-02-14T19:52:23-03:00</t>
  </si>
  <si>
    <t>2022-02-14T19:52:24-03:00</t>
  </si>
  <si>
    <t>68d2d9c3-8142-4472-b890-d9016e42e2c1</t>
  </si>
  <si>
    <t>2022-02-14T19:53:38-03:00</t>
  </si>
  <si>
    <t>2022-02-14T19:53:40-03:00</t>
  </si>
  <si>
    <t>2022-02-14T19:53:41-03:00</t>
  </si>
  <si>
    <t>0fdf2f17-31e0-4b02-8ffd-841d0d2cbcf4</t>
  </si>
  <si>
    <t>18bbc9fe-b2e7-445f-9d6b-beaf20cb93d4</t>
  </si>
  <si>
    <t>2022-02-14T19:54:11-03:00</t>
  </si>
  <si>
    <t>2022-02-14T19:54:13-03:00</t>
  </si>
  <si>
    <t>2022-02-14T19:54:14-03:00</t>
  </si>
  <si>
    <t>2022-02-14T19:54:15-03:00</t>
  </si>
  <si>
    <t>234992e5-a8a2-4b4e-b63a-d33a016a1a6a</t>
  </si>
  <si>
    <t>2022-02-14T19:55:04-03:00</t>
  </si>
  <si>
    <t>2022-02-14T19:55:06-03:00</t>
  </si>
  <si>
    <t>2022-02-14T19:55:07-03:00</t>
  </si>
  <si>
    <t>2022-02-14T19:55:08-03:00</t>
  </si>
  <si>
    <t>a0c0e654-c8fc-4f96-b231-d89eb80f05a4</t>
  </si>
  <si>
    <t>b645356d-3ef1-4920-aaf4-201ca7a2e8f2</t>
  </si>
  <si>
    <t>2022-02-14T19:55:40-03:00</t>
  </si>
  <si>
    <t>2022-02-14T19:55:42-03:00</t>
  </si>
  <si>
    <t>2022-02-14T19:55:54-03:00</t>
  </si>
  <si>
    <t>2022-02-14T19:55:43-03:00</t>
  </si>
  <si>
    <t>6e8b022c-fc65-43c5-921c-0e17ffdc12f2</t>
  </si>
  <si>
    <t>76825948-b71b-4c8d-b8b0-b823821484fa</t>
  </si>
  <si>
    <t>2022-02-14T19:56:01-03:00</t>
  </si>
  <si>
    <t>2022-02-14T19:56:03-03:00</t>
  </si>
  <si>
    <t>2022-02-14T19:56:05-03:00</t>
  </si>
  <si>
    <t>2022-02-14T19:56:06-03:00</t>
  </si>
  <si>
    <t>2022-02-14T19:56:04-03:00</t>
  </si>
  <si>
    <t>467fc052-2a6b-4e35-b3fa-49f3f5f2dde5</t>
  </si>
  <si>
    <t>27d4530a-6978-48d2-953b-26e212b8728c</t>
  </si>
  <si>
    <t>2022-02-14T19:56:30-03:00</t>
  </si>
  <si>
    <t>2022-02-14T19:56:32-03:00</t>
  </si>
  <si>
    <t>2022-02-14T19:56:33-03:00</t>
  </si>
  <si>
    <t>2022-02-14T19:56:34-03:00</t>
  </si>
  <si>
    <t>2022-02-14T19:56:48-03:00</t>
  </si>
  <si>
    <t>699c066f-1b32-498f-88a2-01205c34ab4a</t>
  </si>
  <si>
    <t>ccaf5908-c550-4d89-a339-18d0938b1fd8</t>
  </si>
  <si>
    <t>2022-02-14T19:58:01-03:00</t>
  </si>
  <si>
    <t>2022-02-14T19:58:03-03:00</t>
  </si>
  <si>
    <t>2022-02-14T19:58:04-03:00</t>
  </si>
  <si>
    <t>4a7e4b01-c4f7-4848-9ef9-bdbb514df81c</t>
  </si>
  <si>
    <t>e6ca9482-1e75-44c3-9748-853e44e860e1</t>
  </si>
  <si>
    <t>2022-02-14T19:58:10-03:00</t>
  </si>
  <si>
    <t>2022-02-14T19:58:13-03:00</t>
  </si>
  <si>
    <t>2022-02-14T19:58:15-03:00</t>
  </si>
  <si>
    <t>bc4dad07-254f-488f-bea4-99a01c856be7</t>
  </si>
  <si>
    <t>2022-02-14T19:58:46-03:00</t>
  </si>
  <si>
    <t>2022-02-14T19:58:47-03:00</t>
  </si>
  <si>
    <t>2022-02-14T19:58:48-03:00</t>
  </si>
  <si>
    <t>2022-02-14T19:58:49-03:00</t>
  </si>
  <si>
    <t>d4bd7926-76f3-4930-84b4-63023d9c46b2</t>
  </si>
  <si>
    <t>cd7bb539-4ef6-4f29-a49e-3e61486a8aa2</t>
  </si>
  <si>
    <t>2022-02-14T20:00:00-03:00</t>
  </si>
  <si>
    <t>2022-02-14T20:00:02-03:00</t>
  </si>
  <si>
    <t>2022-02-14T20:00:03-03:00</t>
  </si>
  <si>
    <t>2022-02-14T20:00:22-03:00</t>
  </si>
  <si>
    <t>2616582f-acb3-4482-b9e4-eb10953e2da2</t>
  </si>
  <si>
    <t>8cb17e6d-fe1f-40ca-a71b-48351d5e2ada</t>
  </si>
  <si>
    <t>2022-02-14T20:00:23-03:00</t>
  </si>
  <si>
    <t>2022-02-14T20:00:25-03:00</t>
  </si>
  <si>
    <t>2022-02-14T20:00:26-03:00</t>
  </si>
  <si>
    <t>cccd1e62-4b7e-4110-9443-0d586e21cefa</t>
  </si>
  <si>
    <t>0f99707c-ba80-4d35-9e34-ff8e1345fec4</t>
  </si>
  <si>
    <t>2022-02-14T20:00:53-03:00</t>
  </si>
  <si>
    <t>97bb8328-cae8-4a65-b7a9-b4d2759940bb</t>
  </si>
  <si>
    <t>f93440fc-b8a0-42f5-a187-27561f8219e7</t>
  </si>
  <si>
    <t>2022-02-14T20:01:36-03:00</t>
  </si>
  <si>
    <t>2022-02-14T20:01:37-03:00</t>
  </si>
  <si>
    <t>2022-02-14T20:01:38-03:00</t>
  </si>
  <si>
    <t>2022-02-14T20:01:39-03:00</t>
  </si>
  <si>
    <t>15dfb6ce-177a-4c45-b95a-fe7f9d8ace92</t>
  </si>
  <si>
    <t>ef86d7a2-d79c-4528-8a4b-bae1fa04696f</t>
  </si>
  <si>
    <t>2022-02-14T20:01:45-03:00</t>
  </si>
  <si>
    <t>2022-02-14T20:01:46-03:00</t>
  </si>
  <si>
    <t>2022-02-14T20:01:47-03:00</t>
  </si>
  <si>
    <t>25d3b6c1-722a-4da4-9c3c-4ae289b12e00</t>
  </si>
  <si>
    <t>0e8dff43-2485-416b-b8a2-2a5d6324fc44</t>
  </si>
  <si>
    <t>2022-02-14T20:02:46-03:00</t>
  </si>
  <si>
    <t>2022-02-14T20:02:48-03:00</t>
  </si>
  <si>
    <t>2022-02-14T20:06:00-03:00</t>
  </si>
  <si>
    <t>2022-02-14T20:06:01-03:00</t>
  </si>
  <si>
    <t>2022-02-14T20:02:58-03:00</t>
  </si>
  <si>
    <t>ce9bb536-fa8e-4810-bfce-b8046ba500b9</t>
  </si>
  <si>
    <t>6f0a6b1d-becd-4a9c-b3fd-3c0fd9b7d3e6</t>
  </si>
  <si>
    <t>2022-02-14T20:02:50-03:00</t>
  </si>
  <si>
    <t>2022-02-14T20:02:52-03:00</t>
  </si>
  <si>
    <t>2022-02-14T20:02:53-03:00</t>
  </si>
  <si>
    <t>c08742ec-0963-4ed4-b2f4-d458adb4695b</t>
  </si>
  <si>
    <t>8e06a585-90f7-4519-a0a1-b5c9e2a2f346</t>
  </si>
  <si>
    <t>2022-02-14T20:03:21-03:00</t>
  </si>
  <si>
    <t>2022-02-14T20:03:23-03:00</t>
  </si>
  <si>
    <t>2022-02-14T20:03:24-03:00</t>
  </si>
  <si>
    <t>3e28522b-57a1-474d-ba68-19f91a37d43f</t>
  </si>
  <si>
    <t>3e00d5df-c835-4bb0-9fbe-8b3e1eca26d3</t>
  </si>
  <si>
    <t>2022-02-14T20:05:02-03:00</t>
  </si>
  <si>
    <t>2022-02-14T20:05:04-03:00</t>
  </si>
  <si>
    <t>2022-02-14T20:05:05-03:00</t>
  </si>
  <si>
    <t>dfd55420-5e82-4546-a318-3eddebee4e06</t>
  </si>
  <si>
    <t>c7cabb89-1450-4e89-8461-5d7fed5cef74</t>
  </si>
  <si>
    <t>2022-02-14T20:07:24-03:00</t>
  </si>
  <si>
    <t>2022-02-14T20:07:27-03:00</t>
  </si>
  <si>
    <t>1f7ba6fb-f622-417f-9ab2-e6d866780984</t>
  </si>
  <si>
    <t>96994d64-42c4-4d2a-abbb-5681e7f3e8cb</t>
  </si>
  <si>
    <t>2022-02-14T20:08:13-03:00</t>
  </si>
  <si>
    <t>2022-02-14T20:08:14-03:00</t>
  </si>
  <si>
    <t>2022-02-14T20:08:15-03:00</t>
  </si>
  <si>
    <t>2022-02-14T20:08:16-03:00</t>
  </si>
  <si>
    <t>4debbcd5-dfbe-4965-8812-1992992bafbd</t>
  </si>
  <si>
    <t>08eedadf-2ecc-4af1-995d-cff5c08c9da6</t>
  </si>
  <si>
    <t>2022-02-14T20:08:27-03:00</t>
  </si>
  <si>
    <t>2022-02-14T20:08:29-03:00</t>
  </si>
  <si>
    <t>2022-02-14T20:08:30-03:00</t>
  </si>
  <si>
    <t>61247f33-4396-4e78-90c8-80a497cfa5dd</t>
  </si>
  <si>
    <t>dfc1df3f-cc02-4139-8220-515203573bd0</t>
  </si>
  <si>
    <t>2022-02-14T20:09:43-03:00</t>
  </si>
  <si>
    <t>2022-02-14T20:09:45-03:00</t>
  </si>
  <si>
    <t>2022-02-14T20:09:46-03:00</t>
  </si>
  <si>
    <t>847c9946-a2f4-4017-a26a-6a65a385b464</t>
  </si>
  <si>
    <t>2d8e7339-4d74-444c-a839-709a60cb6664</t>
  </si>
  <si>
    <t>2022-02-14T20:10:14-03:00</t>
  </si>
  <si>
    <t>2022-02-14T20:10:15-03:00</t>
  </si>
  <si>
    <t>2022-02-14T20:10:16-03:00</t>
  </si>
  <si>
    <t>2022-02-14T20:10:17-03:00</t>
  </si>
  <si>
    <t>1f22c8f6-3165-42f9-ba2d-aec016bdc0a9</t>
  </si>
  <si>
    <t>2ac3b7db-3508-430c-a1f7-05b568cab068</t>
  </si>
  <si>
    <t>2022-02-14T20:13:40-03:00</t>
  </si>
  <si>
    <t>2022-02-14T20:13:42-03:00</t>
  </si>
  <si>
    <t>2022-02-14T20:13:43-03:00</t>
  </si>
  <si>
    <t>d87e4be9-ea63-461d-88be-0d1acfa44da9</t>
  </si>
  <si>
    <t>afa75d5f-e8fa-4ad2-946c-60df5f15c796</t>
  </si>
  <si>
    <t>2022-02-14T20:14:46-03:00</t>
  </si>
  <si>
    <t>2022-02-14T20:14:48-03:00</t>
  </si>
  <si>
    <t>2022-02-14T20:14:50-03:00</t>
  </si>
  <si>
    <t>b9a3b9c6-35b9-40f4-9d18-208e3460bbf4</t>
  </si>
  <si>
    <t>2a39bca2-a1e3-483b-845f-f88ebeb44cf7</t>
  </si>
  <si>
    <t>2022-02-14T20:14:47-03:00</t>
  </si>
  <si>
    <t>95447e0c-d898-4083-beef-c46c4084b750</t>
  </si>
  <si>
    <t>cfc5dad0-e5ff-4e89-8bdd-3604abfbfc0e</t>
  </si>
  <si>
    <t>2022-02-14T20:14:58-03:00</t>
  </si>
  <si>
    <t>2022-02-14T20:14:59-03:00</t>
  </si>
  <si>
    <t>2022-02-14T20:15:01-03:00</t>
  </si>
  <si>
    <t>2022-02-14T20:15:02-03:00</t>
  </si>
  <si>
    <t>8737a846-8d71-4306-bd2e-3c63f577c3fd</t>
  </si>
  <si>
    <t>b2f71147-bda2-450e-9591-eb4206a29695</t>
  </si>
  <si>
    <t>2022-02-14T20:15:49-03:00</t>
  </si>
  <si>
    <t>2022-02-14T20:15:52-03:00</t>
  </si>
  <si>
    <t>2022-02-14T20:15:53-03:00</t>
  </si>
  <si>
    <t>2022-02-14T20:15:54-03:00</t>
  </si>
  <si>
    <t>f5c2f0c1-bb67-41b8-8be2-e94051ec91f3</t>
  </si>
  <si>
    <t>af82b255-a39b-479e-b4c0-03e9bba54d00</t>
  </si>
  <si>
    <t>2022-02-14T20:16:30-03:00</t>
  </si>
  <si>
    <t>2022-02-14T20:16:32-03:00</t>
  </si>
  <si>
    <t>2022-02-14T20:16:33-03:00</t>
  </si>
  <si>
    <t>881bbaff-b183-4a58-b0cf-b28312d5358e</t>
  </si>
  <si>
    <t>cd9b9da1-3e9a-406d-b334-a886478c0bc1</t>
  </si>
  <si>
    <t>2022-02-14T20:16:38-03:00</t>
  </si>
  <si>
    <t>2022-02-14T20:16:40-03:00</t>
  </si>
  <si>
    <t>2022-02-14T20:16:47-03:00</t>
  </si>
  <si>
    <t>2022-02-14T20:16:48-03:00</t>
  </si>
  <si>
    <t>Ta</t>
  </si>
  <si>
    <t>2022-02-14T20:16:41-03:00</t>
  </si>
  <si>
    <t>c109fb3d-bcab-4221-bb22-9da31808ae3d</t>
  </si>
  <si>
    <t>2022-02-14T20:16:58-03:00</t>
  </si>
  <si>
    <t>2022-02-14T20:16:59-03:00</t>
  </si>
  <si>
    <t>2022-02-14T20:17:00-03:00</t>
  </si>
  <si>
    <t>2022-02-14T20:17:04-03:00</t>
  </si>
  <si>
    <t>6b50a678-7a3d-48f3-8f79-26ab78c4984c</t>
  </si>
  <si>
    <t>0d6eb91a-224f-4038-8ef6-6041adfb6d34</t>
  </si>
  <si>
    <t>2022-02-14T20:17:11-03:00</t>
  </si>
  <si>
    <t>2022-02-14T20:17:13-03:00</t>
  </si>
  <si>
    <t>2022-02-14T20:17:14-03:00</t>
  </si>
  <si>
    <t>532bc457-db9c-4a32-a49b-77f44e98c1a8</t>
  </si>
  <si>
    <t>2022-02-14T20:17:31-03:00</t>
  </si>
  <si>
    <t>2022-02-14T20:17:33-03:00</t>
  </si>
  <si>
    <t>2022-02-14T20:17:34-03:00</t>
  </si>
  <si>
    <t>ad432c22-e868-47c7-bad4-1e5d8552ecce</t>
  </si>
  <si>
    <t>f00d794e-92a5-4d6e-8d3c-7e9e8d97f90b</t>
  </si>
  <si>
    <t>2022-02-14T20:21:16-03:00</t>
  </si>
  <si>
    <t>2022-02-14T20:21:17-03:00</t>
  </si>
  <si>
    <t>2022-02-14T20:21:18-03:00</t>
  </si>
  <si>
    <t>a2c02ee1-feeb-4edb-958d-b26568ede1fa</t>
  </si>
  <si>
    <t>ca6adb54-29f6-4ef9-8f1b-9cb766aa0ba4</t>
  </si>
  <si>
    <t>2022-02-14T20:22:06-03:00</t>
  </si>
  <si>
    <t>2022-02-14T20:22:08-03:00</t>
  </si>
  <si>
    <t>9a38bd21-bb3d-4043-a6ce-00ff6589d7e6</t>
  </si>
  <si>
    <t>2022-02-14T20:24:24-03:00</t>
  </si>
  <si>
    <t>2022-02-14T20:24:26-03:00</t>
  </si>
  <si>
    <t>2022-02-14T20:24:27-03:00</t>
  </si>
  <si>
    <t>1307d34c-2d5f-4265-8277-107aa9f89628</t>
  </si>
  <si>
    <t>1847aacd-62f2-4a33-9734-67e56abd0a9e</t>
  </si>
  <si>
    <t>2022-02-14T20:24:34-03:00</t>
  </si>
  <si>
    <t>af440e48-0a53-4110-9a43-6f5c07286788</t>
  </si>
  <si>
    <t>2270524d-bc38-4bad-ab38-0a81177062a6</t>
  </si>
  <si>
    <t>2022-02-14T20:25:22-03:00</t>
  </si>
  <si>
    <t>2022-02-14T20:25:24-03:00</t>
  </si>
  <si>
    <t>2022-02-14T20:25:26-03:00</t>
  </si>
  <si>
    <t>2022-02-14T20:25:28-03:00</t>
  </si>
  <si>
    <t>2022-02-14T20:25:43-03:00</t>
  </si>
  <si>
    <t>84f3da77-2cce-4ad9-9cfd-d4223dfe6468</t>
  </si>
  <si>
    <t>db765eef-6d5a-4a96-abcf-2f137b2def1e</t>
  </si>
  <si>
    <t>2022-02-14T20:25:25-03:00</t>
  </si>
  <si>
    <t>eb18570e-b2eb-41ed-a486-5d2dbf057efa</t>
  </si>
  <si>
    <t>2022-02-14T20:26:07-03:00</t>
  </si>
  <si>
    <t>2022-02-14T20:26:10-03:00</t>
  </si>
  <si>
    <t>2022-02-14T20:26:11-03:00</t>
  </si>
  <si>
    <t>2022-02-14T20:26:18-03:00</t>
  </si>
  <si>
    <t>2022-02-14T20:26:22-03:00</t>
  </si>
  <si>
    <t>efcfab35-6419-443e-b58b-af53a62e365c</t>
  </si>
  <si>
    <t>4188f787-72c1-4079-9d6e-e05e4e0620bd</t>
  </si>
  <si>
    <t>2022-02-14T20:28:33-03:00</t>
  </si>
  <si>
    <t>2022-02-14T20:28:35-03:00</t>
  </si>
  <si>
    <t>2022-02-14T20:28:36-03:00</t>
  </si>
  <si>
    <t>2022-02-14T20:28:37-03:00</t>
  </si>
  <si>
    <t>216e518d-20c3-43eb-9d32-6c1a9ef825cf</t>
  </si>
  <si>
    <t>2022-02-14T20:28:49-03:00</t>
  </si>
  <si>
    <t>2022-02-14T20:28:51-03:00</t>
  </si>
  <si>
    <t>2022-02-14T20:28:52-03:00</t>
  </si>
  <si>
    <t>07130219-94b8-4b70-bfff-d256510c2a4d</t>
  </si>
  <si>
    <t>12007274-601a-4ece-a165-73cc522e724a</t>
  </si>
  <si>
    <t>2022-02-14T20:29:25-03:00</t>
  </si>
  <si>
    <t>e85701e2-a8bf-4800-b530-6fa4ae8897a9</t>
  </si>
  <si>
    <t>30959381-fdd0-48a9-a602-b7f52f8b751b</t>
  </si>
  <si>
    <t>2022-02-14T20:29:31-03:00</t>
  </si>
  <si>
    <t>2022-02-14T20:29:33-03:00</t>
  </si>
  <si>
    <t>2022-02-14T20:29:34-03:00</t>
  </si>
  <si>
    <t>52a02354-1692-4927-9d17-0172ec4b5014</t>
  </si>
  <si>
    <t>ee386471-c43d-4e5a-8e64-4497edf970d7</t>
  </si>
  <si>
    <t>2022-02-14T20:30:14-03:00</t>
  </si>
  <si>
    <t>2022-02-14T20:30:16-03:00</t>
  </si>
  <si>
    <t>2022-02-14T20:30:17-03:00</t>
  </si>
  <si>
    <t>1aa13a1c-9052-4df0-8f26-092c9f2a4b5e</t>
  </si>
  <si>
    <t>79249a2f-b7c1-485c-b80f-3df0a083cd95</t>
  </si>
  <si>
    <t>2022-02-14T20:30:55-03:00</t>
  </si>
  <si>
    <t>2022-02-14T20:30:56-03:00</t>
  </si>
  <si>
    <t>2022-02-14T20:30:57-03:00</t>
  </si>
  <si>
    <t>2022-02-14T20:30:58-03:00</t>
  </si>
  <si>
    <t>e88aeb54-339c-477f-bd6e-194587c372db</t>
  </si>
  <si>
    <t>e50d8592-c73e-4eb7-af55-abda6b7bab79</t>
  </si>
  <si>
    <t>2022-02-14T20:31:15-03:00</t>
  </si>
  <si>
    <t>2022-02-14T20:31:16-03:00</t>
  </si>
  <si>
    <t>2022-02-14T20:31:17-03:00</t>
  </si>
  <si>
    <t>2022-02-14T20:31:18-03:00</t>
  </si>
  <si>
    <t>38d0c407-6586-4b03-abe6-8a43e9bb819e</t>
  </si>
  <si>
    <t>94df7dd8-e923-44f5-9af8-6a1e0b2aa255</t>
  </si>
  <si>
    <t>2022-02-14T20:31:37-03:00</t>
  </si>
  <si>
    <t>2022-02-14T20:31:38-03:00</t>
  </si>
  <si>
    <t>2022-02-14T20:31:40-03:00</t>
  </si>
  <si>
    <t>2022-02-14T20:31:39-03:00</t>
  </si>
  <si>
    <t>7d1cc77d-717c-46d8-a70f-180d3fd7c024</t>
  </si>
  <si>
    <t>97e9b632-c09d-4456-ad75-76ecc9856c69</t>
  </si>
  <si>
    <t>2022-02-14T20:32:15-03:00</t>
  </si>
  <si>
    <t>2022-02-14T20:32:16-03:00</t>
  </si>
  <si>
    <t>2022-02-14T20:32:17-03:00</t>
  </si>
  <si>
    <t>2022-02-14T20:32:18-03:00</t>
  </si>
  <si>
    <t>91e34856-28b2-49e2-9c3d-a1bde5525042</t>
  </si>
  <si>
    <t>2022-02-14T20:32:27-03:00</t>
  </si>
  <si>
    <t>2022-02-14T20:32:29-03:00</t>
  </si>
  <si>
    <t>2022-02-14T20:34:15-03:00</t>
  </si>
  <si>
    <t>2022-02-14T20:32:31-03:00</t>
  </si>
  <si>
    <t>2022-02-14T20:34:16-03:00</t>
  </si>
  <si>
    <t>8261f8ef-264f-4d03-98cc-0e3a49883a45</t>
  </si>
  <si>
    <t>d25d2f5b-14fc-4053-aaac-0de4a30f8080</t>
  </si>
  <si>
    <t>2022-02-14T20:33:21-03:00</t>
  </si>
  <si>
    <t>2022-02-14T20:33:22-03:00</t>
  </si>
  <si>
    <t>2022-02-14T20:33:23-03:00</t>
  </si>
  <si>
    <t>2022-02-14T20:33:24-03:00</t>
  </si>
  <si>
    <t>fe0030b3-37f7-494a-a9d3-f1932d8ee406</t>
  </si>
  <si>
    <t>a9204a28-3fe2-467c-bf3b-b260c478da25</t>
  </si>
  <si>
    <t>2022-02-14T20:34:01-03:00</t>
  </si>
  <si>
    <t>2022-02-14T20:34:04-03:00</t>
  </si>
  <si>
    <t>2022-02-14T20:34:03-03:00</t>
  </si>
  <si>
    <t>1396609f-c424-46a9-8d49-bf5d42e3103f</t>
  </si>
  <si>
    <t>479ed7c3-7eeb-4a9c-bf4a-5303add9c0f8</t>
  </si>
  <si>
    <t>2022-02-14T20:37:25-03:00</t>
  </si>
  <si>
    <t>2022-02-14T20:34:29-03:00</t>
  </si>
  <si>
    <t>a89bfc33-c361-4e12-98fd-d9dc90d1ae78</t>
  </si>
  <si>
    <t>a12a0356-73f7-4947-a4e2-240e697857e1</t>
  </si>
  <si>
    <t>2022-02-14T20:34:50-03:00</t>
  </si>
  <si>
    <t>2022-02-14T20:34:52-03:00</t>
  </si>
  <si>
    <t>2022-02-14T20:34:53-03:00</t>
  </si>
  <si>
    <t>2022-02-14T20:34:54-03:00</t>
  </si>
  <si>
    <t>2022-02-14T20:37:30-03:00</t>
  </si>
  <si>
    <t>f2cc4570-601b-46e9-b61d-04200d481fba</t>
  </si>
  <si>
    <t>ac8d2fe6-975c-474f-9c73-00f565d88b96</t>
  </si>
  <si>
    <t>2022-02-14T20:35:10-03:00</t>
  </si>
  <si>
    <t>2022-02-14T20:35:13-03:00</t>
  </si>
  <si>
    <t>2022-02-14T20:35:15-03:00</t>
  </si>
  <si>
    <t>2022-02-14T20:35:14-03:00</t>
  </si>
  <si>
    <t>cf33ab6e-5346-469f-a509-87ecfb1a56f4</t>
  </si>
  <si>
    <t>189710c7-3431-43cd-b233-c308c5419444</t>
  </si>
  <si>
    <t>2022-02-14T20:35:58-03:00</t>
  </si>
  <si>
    <t>2022-02-14T20:35:59-03:00</t>
  </si>
  <si>
    <t>2022-02-14T20:36:00-03:00</t>
  </si>
  <si>
    <t>2022-02-14T20:36:01-03:00</t>
  </si>
  <si>
    <t>0e00eb33-3a09-4396-8e3c-8129d6e986ac</t>
  </si>
  <si>
    <t>2022-02-14T20:37:21-03:00</t>
  </si>
  <si>
    <t>2022-02-14T20:37:22-03:00</t>
  </si>
  <si>
    <t>2022-02-14T20:37:44-03:00</t>
  </si>
  <si>
    <t>2022-02-14T20:37:51-03:00</t>
  </si>
  <si>
    <t>2022-02-14T20:37:23-03:00</t>
  </si>
  <si>
    <t>1cc1f0ff-bf55-46b3-8b19-47e8f2c3b1fb</t>
  </si>
  <si>
    <t>45c80edf-8340-4ba6-b3f5-83b0034522f9</t>
  </si>
  <si>
    <t>2022-02-14T20:37:55-03:00</t>
  </si>
  <si>
    <t>2022-02-14T20:37:57-03:00</t>
  </si>
  <si>
    <t>29b57853-d58e-4009-a9f8-29494ed9c3e6</t>
  </si>
  <si>
    <t>214d9fa4-b71e-418f-a3bc-4b690a56a553</t>
  </si>
  <si>
    <t>2022-02-14T20:38:00-03:00</t>
  </si>
  <si>
    <t>2022-02-14T20:38:01-03:00</t>
  </si>
  <si>
    <t>10f62e27-8315-43ba-8298-ca961a68765f</t>
  </si>
  <si>
    <t>d249f681-74e5-405b-8e49-9dfea048a4b3</t>
  </si>
  <si>
    <t>2022-02-14T20:38:04-03:00</t>
  </si>
  <si>
    <t>2022-02-14T20:38:07-03:00</t>
  </si>
  <si>
    <t>2022-02-14T20:38:08-03:00</t>
  </si>
  <si>
    <t>2022-02-14T20:38:10-03:00</t>
  </si>
  <si>
    <t>b3f49d17-8ad7-4dc4-8e3d-f4a70e46cd4d</t>
  </si>
  <si>
    <t>cc714cc5-44c2-4d80-b67a-a447b07b138e</t>
  </si>
  <si>
    <t>2022-02-14T20:41:41-03:00</t>
  </si>
  <si>
    <t>2022-02-14T20:41:43-03:00</t>
  </si>
  <si>
    <t>2022-02-14T20:42:19-03:00</t>
  </si>
  <si>
    <t>Desde o dia 26 de janeiro estou reclamando e pedindo pra vocês resolverem a velocidade da internet que está travando. Até hoje nada ainternet só trava</t>
  </si>
  <si>
    <t>2022-02-14T20:41:44-03:00</t>
  </si>
  <si>
    <t>54feed90-5af3-4789-9848-905ac4c6eeb3</t>
  </si>
  <si>
    <t>2022-02-14T20:43:40-03:00</t>
  </si>
  <si>
    <t>2022-02-14T20:43:42-03:00</t>
  </si>
  <si>
    <t>2022-02-14T20:43:43-03:00</t>
  </si>
  <si>
    <t>460a6e97-d012-4b6f-ac50-599cf23b89b7</t>
  </si>
  <si>
    <t>2022-02-14T20:43:51-03:00</t>
  </si>
  <si>
    <t>2022-02-14T20:43:53-03:00</t>
  </si>
  <si>
    <t>2022-02-14T20:43:54-03:00</t>
  </si>
  <si>
    <t>fd4a33a5-3d4c-45b6-befc-1d437e8f52c4</t>
  </si>
  <si>
    <t>2022-02-14T20:44:57-03:00</t>
  </si>
  <si>
    <t>2022-02-14T20:44:58-03:00</t>
  </si>
  <si>
    <t>6567901e-3978-4204-8609-bba9bf87e037</t>
  </si>
  <si>
    <t>74198888-0764-433b-9732-418211a80447</t>
  </si>
  <si>
    <t>2022-02-14T20:46:04-03:00</t>
  </si>
  <si>
    <t>2022-02-14T20:46:06-03:00</t>
  </si>
  <si>
    <t>2022-02-14T20:46:21-03:00</t>
  </si>
  <si>
    <t>2022-02-14T20:46:22-03:00</t>
  </si>
  <si>
    <t>2022-02-14T20:47:34-03:00</t>
  </si>
  <si>
    <t>2c9a43eb-b8de-4617-8625-c643685aee26</t>
  </si>
  <si>
    <t>e2a8201f-9afd-43d9-8d30-2ae11169a5b9</t>
  </si>
  <si>
    <t>2022-02-14T20:47:00-03:00</t>
  </si>
  <si>
    <t>2022-02-14T20:47:02-03:00</t>
  </si>
  <si>
    <t>2022-02-14T20:47:11-03:00</t>
  </si>
  <si>
    <t>2022-02-14T20:47:53-03:00</t>
  </si>
  <si>
    <t>7cfea5d2-1658-4c1c-88cf-d018f4cb8ad7</t>
  </si>
  <si>
    <t>edf88eae-8ec3-4def-b5be-25f83f580065</t>
  </si>
  <si>
    <t>2022-02-14T20:47:16-03:00</t>
  </si>
  <si>
    <t>2022-02-14T20:47:18-03:00</t>
  </si>
  <si>
    <t>2022-02-14T20:47:19-03:00</t>
  </si>
  <si>
    <t>2022-02-14T20:47:20-03:00</t>
  </si>
  <si>
    <t>559b0212-8d15-4bce-b350-60ee16f26069</t>
  </si>
  <si>
    <t>2022-02-14T20:47:59-03:00</t>
  </si>
  <si>
    <t>2022-02-14T20:48:02-03:00</t>
  </si>
  <si>
    <t>2022-02-14T20:48:04-03:00</t>
  </si>
  <si>
    <t>2022-02-14T20:48:12-03:00</t>
  </si>
  <si>
    <t>2022-02-14T20:48:01-03:00</t>
  </si>
  <si>
    <t>47cd8531-5fef-4c8a-ac15-03e125cf76b2</t>
  </si>
  <si>
    <t>2022-02-14T20:48:33-03:00</t>
  </si>
  <si>
    <t>2022-02-14T20:48:35-03:00</t>
  </si>
  <si>
    <t>2022-02-14T20:48:36-03:00</t>
  </si>
  <si>
    <t>2c5b7b14-9a00-40bc-a5fa-66b5a85d14bb</t>
  </si>
  <si>
    <t>234c531f-98eb-4729-959e-75d57b1c9b34</t>
  </si>
  <si>
    <t>2022-02-14T20:49:16-03:00</t>
  </si>
  <si>
    <t>2022-02-14T20:49:18-03:00</t>
  </si>
  <si>
    <t>2022-02-14T20:49:19-03:00</t>
  </si>
  <si>
    <t>9b38d2bd-ccce-4f30-89ad-c122f98df3b6</t>
  </si>
  <si>
    <t>bbe90826-cc4b-4d09-a438-148a5b342f05</t>
  </si>
  <si>
    <t>2022-02-14T20:50:07-03:00</t>
  </si>
  <si>
    <t>2022-02-14T20:50:09-03:00</t>
  </si>
  <si>
    <t>2022-02-14T20:50:10-03:00</t>
  </si>
  <si>
    <t>fac655d4-08c8-426c-bb8c-ca25aedd667e</t>
  </si>
  <si>
    <t>d6e86e81-9d44-4803-9bd6-6284fe81efe5</t>
  </si>
  <si>
    <t>2022-02-14T20:51:50-03:00</t>
  </si>
  <si>
    <t>2022-02-14T20:51:52-03:00</t>
  </si>
  <si>
    <t>2022-02-14T20:51:53-03:00</t>
  </si>
  <si>
    <t>820f66f4-956e-4380-962c-8e505ff3e37a</t>
  </si>
  <si>
    <t>d6576020-df9a-485a-bc1a-bf1cc32c0ee4</t>
  </si>
  <si>
    <t>2022-02-14T20:52:25-03:00</t>
  </si>
  <si>
    <t>2022-02-14T20:53:13-03:00</t>
  </si>
  <si>
    <t>65bd188f-733d-481a-af6c-edbf2e812986</t>
  </si>
  <si>
    <t>63a1d527-24a5-499a-9bd5-da1435fd1f97</t>
  </si>
  <si>
    <t>2022-02-14T20:52:58-03:00</t>
  </si>
  <si>
    <t>2022-02-14T20:53:00-03:00</t>
  </si>
  <si>
    <t>2022-02-14T20:53:01-03:00</t>
  </si>
  <si>
    <t>afb07549-2d4b-43bf-bbac-86751b687a75</t>
  </si>
  <si>
    <t>a0fd28c3-3a4c-44f3-b21c-b8e365b7ee46</t>
  </si>
  <si>
    <t>2022-02-14T20:53:15-03:00</t>
  </si>
  <si>
    <t>2022-02-14T20:53:17-03:00</t>
  </si>
  <si>
    <t>2022-02-14T20:53:47-03:00</t>
  </si>
  <si>
    <t>2022-02-14T20:53:48-03:00</t>
  </si>
  <si>
    <t>2022-02-14T20:53:50-03:00</t>
  </si>
  <si>
    <t>2022-02-14T20:53:18-03:00</t>
  </si>
  <si>
    <t>0a10d677-d328-4aad-ac6e-6f159a4fed51</t>
  </si>
  <si>
    <t>4f0e459a-9be3-4099-b257-2d6b1225851b</t>
  </si>
  <si>
    <t>2022-02-14T20:56:05-03:00</t>
  </si>
  <si>
    <t>ba4820f9-33c3-49f2-b0a3-38caa22d7269</t>
  </si>
  <si>
    <t>0de8f569-5122-4b56-86b3-b85dd80c738c</t>
  </si>
  <si>
    <t>2022-02-14T20:56:53-03:00</t>
  </si>
  <si>
    <t>2022-02-14T20:56:55-03:00</t>
  </si>
  <si>
    <t>2022-02-14T20:56:57-03:00</t>
  </si>
  <si>
    <t>a2888778-8f2f-4fcc-8182-010cd736aaf1</t>
  </si>
  <si>
    <t>f07c50d9-57a6-437a-8ee7-bf6cce580ed4</t>
  </si>
  <si>
    <t>2022-02-14T20:57:34-03:00</t>
  </si>
  <si>
    <t>2022-02-14T20:57:35-03:00</t>
  </si>
  <si>
    <t>2022-02-14T20:57:50-03:00</t>
  </si>
  <si>
    <t>2022-02-14T20:57:36-03:00</t>
  </si>
  <si>
    <t>74b2c0f5-3f82-4ee8-941a-a57441c1a12b</t>
  </si>
  <si>
    <t>c1abafce-1366-4f25-a6fd-82972a8fc9cd</t>
  </si>
  <si>
    <t>2022-02-14T20:58:39-03:00</t>
  </si>
  <si>
    <t>2022-02-14T20:58:41-03:00</t>
  </si>
  <si>
    <t>2022-02-14T20:58:42-03:00</t>
  </si>
  <si>
    <t>5699622d-7776-4389-aaaf-12f73194a326</t>
  </si>
  <si>
    <t>a7c99962-72aa-4a30-8c24-b86c32bfe5b9</t>
  </si>
  <si>
    <t>2022-02-14T21:01:29-03:00</t>
  </si>
  <si>
    <t>2022-02-14T21:01:30-03:00</t>
  </si>
  <si>
    <t>2022-02-14T21:01:31-03:00</t>
  </si>
  <si>
    <t>2022-02-14T21:01:32-03:00</t>
  </si>
  <si>
    <t>ad90e373-6b16-49aa-ad8c-4e667fc7ce8b</t>
  </si>
  <si>
    <t>53dff00a-3f2f-4ae3-bbe4-372748a68b48</t>
  </si>
  <si>
    <t>2022-02-14T21:01:36-03:00</t>
  </si>
  <si>
    <t>2022-02-14T21:01:37-03:00</t>
  </si>
  <si>
    <t>2022-02-14T21:01:38-03:00</t>
  </si>
  <si>
    <t>2022-02-14T21:01:39-03:00</t>
  </si>
  <si>
    <t>dca3bffa-18a8-40c7-ab10-0b253187d114</t>
  </si>
  <si>
    <t>2022-02-14T21:01:40-03:00</t>
  </si>
  <si>
    <t>2022-02-14T21:01:41-03:00</t>
  </si>
  <si>
    <t>d5e7a0f8-b43d-45ec-ac0a-9f058743857e</t>
  </si>
  <si>
    <t>1f0c1693-c554-42f4-851c-f929e40315bd</t>
  </si>
  <si>
    <t>2022-02-14T21:03:03-03:00</t>
  </si>
  <si>
    <t>2022-02-14T21:03:06-03:00</t>
  </si>
  <si>
    <t>2022-02-14T21:03:07-03:00</t>
  </si>
  <si>
    <t>ba0d69fa-aa0f-4e56-90d4-8c2728c613a8</t>
  </si>
  <si>
    <t>2022-02-14T21:03:10-03:00</t>
  </si>
  <si>
    <t>2022-02-14T21:03:13-03:00</t>
  </si>
  <si>
    <t>2022-02-14T21:03:14-03:00</t>
  </si>
  <si>
    <t>d2971915-425e-4ac9-bd78-348b7df2039a</t>
  </si>
  <si>
    <t>dc8af942-0815-4974-a88d-5b982aca068c</t>
  </si>
  <si>
    <t>2022-02-14T21:03:42-03:00</t>
  </si>
  <si>
    <t>2022-02-14T21:03:43-03:00</t>
  </si>
  <si>
    <t>71534de2-8901-49e1-821d-ed82602b686d</t>
  </si>
  <si>
    <t>973b10b8-2ba5-4059-a26f-00235323f801</t>
  </si>
  <si>
    <t>2022-02-14T21:04:31-03:00</t>
  </si>
  <si>
    <t>2022-02-14T21:04:32-03:00</t>
  </si>
  <si>
    <t>2022-02-14T21:04:34-03:00</t>
  </si>
  <si>
    <t>2022-02-14T21:04:35-03:00</t>
  </si>
  <si>
    <t>2022-02-14T21:04:33-03:00</t>
  </si>
  <si>
    <t>6275026a-b851-43f2-aa43-bbc1124f0139</t>
  </si>
  <si>
    <t>a115cc93-78e5-4b1c-bd65-b2b4614b8118</t>
  </si>
  <si>
    <t>2022-02-14T21:05:15-03:00</t>
  </si>
  <si>
    <t>2022-02-14T21:05:17-03:00</t>
  </si>
  <si>
    <t>2022-02-14T21:05:18-03:00</t>
  </si>
  <si>
    <t>85e0cf19-bdac-456f-9d55-02a4c4d71369</t>
  </si>
  <si>
    <t>7ac2f627-7b33-4f1b-9627-8e9d58658001</t>
  </si>
  <si>
    <t>2022-02-14T21:05:52-03:00</t>
  </si>
  <si>
    <t>2022-02-14T21:05:54-03:00</t>
  </si>
  <si>
    <t>2022-02-14T21:05:55-03:00</t>
  </si>
  <si>
    <t>2022-02-14T21:05:56-03:00</t>
  </si>
  <si>
    <t>756d67ba-d5c1-421e-afe7-771fce29bd96</t>
  </si>
  <si>
    <t>2022-02-14T21:06:07-03:00</t>
  </si>
  <si>
    <t>2022-02-14T21:06:09-03:00</t>
  </si>
  <si>
    <t>2022-02-14T21:06:10-03:00</t>
  </si>
  <si>
    <t>fe7cde2f-632d-4a91-ae00-799784e94375</t>
  </si>
  <si>
    <t>754cdf29-eba5-4ce5-9e0c-b90a9424385e</t>
  </si>
  <si>
    <t>2022-02-14T21:07:01-03:00</t>
  </si>
  <si>
    <t>2022-02-14T21:07:03-03:00</t>
  </si>
  <si>
    <t>2022-02-14T21:07:04-03:00</t>
  </si>
  <si>
    <t>49bc8bde-e7d7-44ac-94bd-da601f5d42d8</t>
  </si>
  <si>
    <t>c4691866-9ed1-43e8-beec-6deb8d832bcc</t>
  </si>
  <si>
    <t>2022-02-14T21:07:43-03:00</t>
  </si>
  <si>
    <t>2022-02-14T21:07:45-03:00</t>
  </si>
  <si>
    <t>2022-02-14T21:07:46-03:00</t>
  </si>
  <si>
    <t>d9683449-90a9-4e4f-9742-78d436797251</t>
  </si>
  <si>
    <t>c4698b47-c465-40bf-85ca-aecdd36e641e</t>
  </si>
  <si>
    <t>2022-02-14T21:09:02-03:00</t>
  </si>
  <si>
    <t>2022-02-14T21:09:04-03:00</t>
  </si>
  <si>
    <t>2022-02-14T21:09:05-03:00</t>
  </si>
  <si>
    <t>6b8221e8-7020-416a-a282-67bf065e97c2</t>
  </si>
  <si>
    <t>515aa0ca-56e2-4aac-a43f-005d81c4dc75</t>
  </si>
  <si>
    <t>2022-02-14T21:09:23-03:00</t>
  </si>
  <si>
    <t>2022-02-14T21:09:25-03:00</t>
  </si>
  <si>
    <t>2022-02-14T21:09:26-03:00</t>
  </si>
  <si>
    <t>8b3cdf0f-c689-4c04-8496-6596de7c195d</t>
  </si>
  <si>
    <t>c3635330-5056-4310-a4b2-68073b1d1d84</t>
  </si>
  <si>
    <t>2022-02-14T21:09:38-03:00</t>
  </si>
  <si>
    <t>2022-02-14T21:09:40-03:00</t>
  </si>
  <si>
    <t>2022-02-14T21:09:41-03:00</t>
  </si>
  <si>
    <t>2022-02-14T21:10:03-03:00</t>
  </si>
  <si>
    <t>2022-02-14T21:10:04-03:00</t>
  </si>
  <si>
    <t>f93d6812-5492-4fc4-a5d9-af8460ae8753</t>
  </si>
  <si>
    <t>95d21822-7f0c-4d40-a575-8272d04628ac</t>
  </si>
  <si>
    <t>2022-02-14T21:10:15-03:00</t>
  </si>
  <si>
    <t>2022-02-14T21:10:16-03:00</t>
  </si>
  <si>
    <t>2022-02-14T21:10:17-03:00</t>
  </si>
  <si>
    <t>2022-02-14T21:10:18-03:00</t>
  </si>
  <si>
    <t>2022-02-14T21:10:20-03:00</t>
  </si>
  <si>
    <t>b02b556c-0a6c-4a6e-8f32-211f00a7bbc9</t>
  </si>
  <si>
    <t>4ae4f0e5-5399-4013-9202-557e605ff578</t>
  </si>
  <si>
    <t>2022-02-14T21:10:33-03:00</t>
  </si>
  <si>
    <t>2022-02-14T21:10:36-03:00</t>
  </si>
  <si>
    <t>2022-02-14T21:10:37-03:00</t>
  </si>
  <si>
    <t>ee8f61e7-1de2-4e7a-8457-748902a1ae04</t>
  </si>
  <si>
    <t>fe759597-d486-4e27-adca-0c1e8e5d6ef8</t>
  </si>
  <si>
    <t>2022-02-14T21:10:49-03:00</t>
  </si>
  <si>
    <t>2022-02-14T21:10:51-03:00</t>
  </si>
  <si>
    <t>2022-02-14T21:10:52-03:00</t>
  </si>
  <si>
    <t>b27efb83-5add-4506-9559-4fc4c1cffa92</t>
  </si>
  <si>
    <t>5ad25824-47ac-4e9c-a37c-6dea48d9c169</t>
  </si>
  <si>
    <t>2022-02-14T21:10:58-03:00</t>
  </si>
  <si>
    <t>2022-02-14T21:10:59-03:00</t>
  </si>
  <si>
    <t>2022-02-14T21:11:00-03:00</t>
  </si>
  <si>
    <t>2022-02-14T21:11:01-03:00</t>
  </si>
  <si>
    <t>2022-02-14T21:11:09-03:00</t>
  </si>
  <si>
    <t>87eabb30-2744-4f31-a488-286d10513585</t>
  </si>
  <si>
    <t>ae6ebc46-ad9d-4f81-99dd-7fff3acd7166</t>
  </si>
  <si>
    <t>2022-02-14T21:11:13-03:00</t>
  </si>
  <si>
    <t>2022-02-14T21:11:15-03:00</t>
  </si>
  <si>
    <t>2022-02-14T21:11:16-03:00</t>
  </si>
  <si>
    <t>e9a38967-8b92-46cc-b05a-c6b2ecb55617</t>
  </si>
  <si>
    <t>8743224f-d041-4137-824e-57e9cfe3ddb1</t>
  </si>
  <si>
    <t>2022-02-14T21:12:14-03:00</t>
  </si>
  <si>
    <t>2022-02-14T21:12:16-03:00</t>
  </si>
  <si>
    <t>2022-02-14T21:12:17-03:00</t>
  </si>
  <si>
    <t>2022-02-14T21:12:56-03:00</t>
  </si>
  <si>
    <t>2d188f4c-b437-4176-bdb6-0a7443755fd1</t>
  </si>
  <si>
    <t>2022-02-14T21:14:58-03:00</t>
  </si>
  <si>
    <t>2022-02-14T21:14:59-03:00</t>
  </si>
  <si>
    <t>2022-02-14T21:15:37-03:00</t>
  </si>
  <si>
    <t>c179429c-f960-4ab6-9b7a-98caa592d690</t>
  </si>
  <si>
    <t>04044660-f785-43cc-8bd5-2840a1ace3ec</t>
  </si>
  <si>
    <t>2022-02-14T21:15:49-03:00</t>
  </si>
  <si>
    <t>2022-02-14T21:15:52-03:00</t>
  </si>
  <si>
    <t>2022-02-14T21:15:53-03:00</t>
  </si>
  <si>
    <t>2022-02-14T21:15:55-03:00</t>
  </si>
  <si>
    <t>ab2eaaa5-3c33-4dce-aa41-fb61fd90546e</t>
  </si>
  <si>
    <t>d0086982-d706-41b4-83d7-038226b72a2a</t>
  </si>
  <si>
    <t>2022-02-14T21:15:57-03:00</t>
  </si>
  <si>
    <t>2022-02-14T21:16:00-03:00</t>
  </si>
  <si>
    <t>e1d6467c-4e48-4914-b550-ab3b07615836</t>
  </si>
  <si>
    <t>7717d35f-92f7-4e15-8f66-3162aa2d1a7b</t>
  </si>
  <si>
    <t>2022-02-14T21:16:18-03:00</t>
  </si>
  <si>
    <t>2022-02-14T21:16:19-03:00</t>
  </si>
  <si>
    <t>2022-02-14T21:16:20-03:00</t>
  </si>
  <si>
    <t>c2270fcb-eb8e-4109-a2e2-6fd62833387c</t>
  </si>
  <si>
    <t>2022-02-14T21:16:26-03:00</t>
  </si>
  <si>
    <t>2022-02-14T21:16:28-03:00</t>
  </si>
  <si>
    <t>2022-02-14T21:16:29-03:00</t>
  </si>
  <si>
    <t>72a35b35-845c-4a7b-a855-4d267e20756b</t>
  </si>
  <si>
    <t>2022-02-14T21:17:39-03:00</t>
  </si>
  <si>
    <t>2022-02-14T21:17:40-03:00</t>
  </si>
  <si>
    <t>2022-02-14T21:17:42-03:00</t>
  </si>
  <si>
    <t>2022-02-14T21:17:43-03:00</t>
  </si>
  <si>
    <t>987400f1-d320-4bfe-b3ff-2e92dc8a4739</t>
  </si>
  <si>
    <t>c5a228b1-2bad-49a7-b5d9-07b68386efd7</t>
  </si>
  <si>
    <t>2022-02-14T21:18:23-03:00</t>
  </si>
  <si>
    <t>2022-02-14T21:18:25-03:00</t>
  </si>
  <si>
    <t>2022-02-14T21:18:26-03:00</t>
  </si>
  <si>
    <t>2022-02-14T21:18:27-03:00</t>
  </si>
  <si>
    <t>fe55743c-38a3-4653-af8e-b89fed354574</t>
  </si>
  <si>
    <t>1993238d-cf5b-40c5-8d7a-9b4ee75460b5</t>
  </si>
  <si>
    <t>2022-02-14T21:18:32-03:00</t>
  </si>
  <si>
    <t>2022-02-14T21:18:34-03:00</t>
  </si>
  <si>
    <t>2022-02-14T21:18:35-03:00</t>
  </si>
  <si>
    <t>0dfe866a-0535-43b2-9160-c3f43c41ab29</t>
  </si>
  <si>
    <t>5cca2fde-b10c-4357-82f5-a39f4f81a946</t>
  </si>
  <si>
    <t>2022-02-14T21:18:52-03:00</t>
  </si>
  <si>
    <t>2022-02-14T21:18:54-03:00</t>
  </si>
  <si>
    <t>2022-02-14T21:18:55-03:00</t>
  </si>
  <si>
    <t>2022-02-14T21:19:09-03:00</t>
  </si>
  <si>
    <t>887da32b-b45f-4816-8eea-d8a6ca9a4412</t>
  </si>
  <si>
    <t>aa2cd8b0-3915-4656-ac8e-f101231d40ec</t>
  </si>
  <si>
    <t>2022-02-14T21:18:53-03:00</t>
  </si>
  <si>
    <t>2022-02-14T21:18:56-03:00</t>
  </si>
  <si>
    <t>2022-02-14T21:20:11-03:00</t>
  </si>
  <si>
    <t>36d97f23-978f-449c-8ac1-5786c0b4f2a8</t>
  </si>
  <si>
    <t>8821e4c1-24b4-46d6-b585-bc766af9b058</t>
  </si>
  <si>
    <t>2022-02-14T21:19:51-03:00</t>
  </si>
  <si>
    <t>2022-02-14T21:19:53-03:00</t>
  </si>
  <si>
    <t>2022-02-14T21:19:54-03:00</t>
  </si>
  <si>
    <t>2022-02-14T21:20:02-03:00</t>
  </si>
  <si>
    <t>2022-02-14T21:20:54-03:00</t>
  </si>
  <si>
    <t>1956f843-62e7-4c9b-8972-63b3b11d68f1</t>
  </si>
  <si>
    <t>9702281f-075a-4af1-b60d-af01fe7d3da6</t>
  </si>
  <si>
    <t>2022-02-14T21:20:08-03:00</t>
  </si>
  <si>
    <t>2022-02-14T21:20:10-03:00</t>
  </si>
  <si>
    <t>2022-02-14T21:20:12-03:00</t>
  </si>
  <si>
    <t>080963b2-3d76-4d1c-a1a0-f560e19adfbb</t>
  </si>
  <si>
    <t>2022-02-14T21:21:45-03:00</t>
  </si>
  <si>
    <t>2022-02-14T21:21:46-03:00</t>
  </si>
  <si>
    <t>2022-02-14T21:26:59-03:00</t>
  </si>
  <si>
    <t>8b46abc9-2316-4b5f-b2d7-5f22780ac499</t>
  </si>
  <si>
    <t>058ca915-3f6c-40ff-8416-c6ad494793bd</t>
  </si>
  <si>
    <t>2022-02-14T21:21:54-03:00</t>
  </si>
  <si>
    <t>2022-02-14T21:21:56-03:00</t>
  </si>
  <si>
    <t>2022-02-14T21:21:57-03:00</t>
  </si>
  <si>
    <t>87aa304a-ed4d-4451-a07e-70d75fb8f0de</t>
  </si>
  <si>
    <t>c4c4fd79-1297-47a2-923c-9008f419fadb</t>
  </si>
  <si>
    <t>2022-02-14T21:22:51-03:00</t>
  </si>
  <si>
    <t>2022-02-14T21:22:54-03:00</t>
  </si>
  <si>
    <t>2022-02-14T21:22:55-03:00</t>
  </si>
  <si>
    <t>72988250-dfa3-4f0e-a6ed-7b7df52627f6</t>
  </si>
  <si>
    <t>ca0b1707-dd16-454b-9e6f-09dda77776d9</t>
  </si>
  <si>
    <t>2022-02-14T21:23:59-03:00</t>
  </si>
  <si>
    <t>2022-02-14T21:24:00-03:00</t>
  </si>
  <si>
    <t>2022-02-14T21:53:51-03:00</t>
  </si>
  <si>
    <t>2022-02-14T21:53:52-03:00</t>
  </si>
  <si>
    <t>2022-02-14T21:53:55-03:00</t>
  </si>
  <si>
    <t>2022-02-14T21:24:01-03:00</t>
  </si>
  <si>
    <t>Quero a segunda via</t>
  </si>
  <si>
    <t>2022-02-14T21:24:18-03:00</t>
  </si>
  <si>
    <t>2022-02-14T21:40:53-03:00</t>
  </si>
  <si>
    <t>20b5ed7e-66a2-495e-a633-9592ab8a00af</t>
  </si>
  <si>
    <t>2022-02-14T21:24:52-03:00</t>
  </si>
  <si>
    <t>2022-02-14T21:24:46-03:00</t>
  </si>
  <si>
    <t>07ff66fa-9b84-4cb0-95d3-58b832c5df59</t>
  </si>
  <si>
    <t>0a30498d-b3cb-42a7-932a-2d664ab144ab</t>
  </si>
  <si>
    <t>2022-02-14T21:24:49-03:00</t>
  </si>
  <si>
    <t>2022-02-14T21:25:02-03:00</t>
  </si>
  <si>
    <t>2022-02-14T21:25:14-03:00</t>
  </si>
  <si>
    <t>2022-02-14T21:24:50-03:00</t>
  </si>
  <si>
    <t>a09876bd-7b2a-41f9-89b9-7dda1ef98c9f</t>
  </si>
  <si>
    <t>c0d0862a-e3a9-4e80-b465-10019b97bf23</t>
  </si>
  <si>
    <t>2022-02-14T21:26:22-03:00</t>
  </si>
  <si>
    <t>2022-02-14T21:26:24-03:00</t>
  </si>
  <si>
    <t>2022-02-14T21:26:26-03:00</t>
  </si>
  <si>
    <t>2022-02-14T21:26:27-03:00</t>
  </si>
  <si>
    <t>68094719-b34f-44ff-b4a2-381d40f80df3</t>
  </si>
  <si>
    <t>708c5bd0-9a0c-4360-9482-1c2c201aa7e9</t>
  </si>
  <si>
    <t>2022-02-14T21:26:23-03:00</t>
  </si>
  <si>
    <t>2022-02-14T21:26:29-03:00</t>
  </si>
  <si>
    <t>669ca1b0-6b21-4458-bb7b-264288dd3084</t>
  </si>
  <si>
    <t>26aec3d3-40b1-4bff-9b3b-5cb0eb4bfee0</t>
  </si>
  <si>
    <t>2022-02-14T21:27:18-03:00</t>
  </si>
  <si>
    <t>2022-02-14T21:27:20-03:00</t>
  </si>
  <si>
    <t>2022-02-14T21:27:21-03:00</t>
  </si>
  <si>
    <t>2022-02-14T21:27:22-03:00</t>
  </si>
  <si>
    <t>c5c96c41-8adf-45ed-b393-05f10a4d9da9</t>
  </si>
  <si>
    <t>6402902c-f1b8-4e3f-9cc8-2e41bfd70019</t>
  </si>
  <si>
    <t>2022-02-14T21:29:45-03:00</t>
  </si>
  <si>
    <t>2022-02-14T21:29:47-03:00</t>
  </si>
  <si>
    <t>2022-02-14T21:29:48-03:00</t>
  </si>
  <si>
    <t>2022-02-14T21:29:52-03:00</t>
  </si>
  <si>
    <t>e6c1be1d-802e-433d-9e7f-90ed74f56a55</t>
  </si>
  <si>
    <t>7b565afa-ee05-4a98-b4ee-1c02414436eb</t>
  </si>
  <si>
    <t>2022-02-14T21:30:28-03:00</t>
  </si>
  <si>
    <t>71d2aa64-2eef-412b-8719-c307d894a3e0</t>
  </si>
  <si>
    <t>2022-02-14T21:31:29-03:00</t>
  </si>
  <si>
    <t>2022-02-14T21:31:32-03:00</t>
  </si>
  <si>
    <t>2022-02-14T21:31:33-03:00</t>
  </si>
  <si>
    <t>8d2c7bc8-dac8-42db-8d01-12d2339d2449</t>
  </si>
  <si>
    <t>813e4256-1f0f-42ec-8d46-18d3d3abf4c0</t>
  </si>
  <si>
    <t>2022-02-14T21:32:34-03:00</t>
  </si>
  <si>
    <t>2022-02-14T21:32:36-03:00</t>
  </si>
  <si>
    <t>2022-02-14T21:32:37-03:00</t>
  </si>
  <si>
    <t>2022-02-14T21:32:38-03:00</t>
  </si>
  <si>
    <t>2022-02-14T21:32:41-03:00</t>
  </si>
  <si>
    <t>dda5a90e-3f33-4c19-9282-d17ebab611fa</t>
  </si>
  <si>
    <t>13513bee-253f-40c5-a4f4-d923dcc40fe6</t>
  </si>
  <si>
    <t>2022-02-14T21:33:33-03:00</t>
  </si>
  <si>
    <t>2022-02-14T21:33:34-03:00</t>
  </si>
  <si>
    <t>2022-02-14T21:33:35-03:00</t>
  </si>
  <si>
    <t>18bf64ac-5375-49c3-b1ee-2d2ba58b6668</t>
  </si>
  <si>
    <t>6b331271-7b2c-4647-8cf1-ff7782c6ab7e</t>
  </si>
  <si>
    <t>2022-02-14T21:33:46-03:00</t>
  </si>
  <si>
    <t>2022-02-14T21:33:48-03:00</t>
  </si>
  <si>
    <t>2022-02-14T21:33:56-03:00</t>
  </si>
  <si>
    <t>2022-02-14T21:34:37-03:00</t>
  </si>
  <si>
    <t>7e261d0d-c05f-40d4-8e12-cebe6b38af57</t>
  </si>
  <si>
    <t>d4b3bb23-9dbc-41fc-8f0f-ff712ff7d6fe</t>
  </si>
  <si>
    <t>2022-02-14T21:34:39-03:00</t>
  </si>
  <si>
    <t>2022-02-14T21:34:40-03:00</t>
  </si>
  <si>
    <t>6dc23289-85bc-4b3b-be22-5bdc3f9e56b4</t>
  </si>
  <si>
    <t>bfae4948-77ea-44fd-83fb-67c76053e834</t>
  </si>
  <si>
    <t>2022-02-14T21:34:57-03:00</t>
  </si>
  <si>
    <t>2022-02-14T21:34:58-03:00</t>
  </si>
  <si>
    <t>2022-02-14T21:34:59-03:00</t>
  </si>
  <si>
    <t>84666854-76b2-4cf1-8516-0bea75dfd6c3</t>
  </si>
  <si>
    <t>3d791298-9468-472e-93a7-05a76c364ba2</t>
  </si>
  <si>
    <t>2022-02-14T21:35:07-03:00</t>
  </si>
  <si>
    <t>2022-02-14T21:35:09-03:00</t>
  </si>
  <si>
    <t>2022-02-14T21:35:10-03:00</t>
  </si>
  <si>
    <t>e2e8e6d5-3d31-4bbe-9abc-1b93704b2aca</t>
  </si>
  <si>
    <t>52aef41d-be2a-4ac3-a6f4-95fe3ade3c66</t>
  </si>
  <si>
    <t>2022-02-14T21:35:12-03:00</t>
  </si>
  <si>
    <t>2022-02-14T21:35:13-03:00</t>
  </si>
  <si>
    <t>2022-02-14T21:35:20-03:00</t>
  </si>
  <si>
    <t>b37cc30e-d0a9-49ca-a8c3-7cb7c4fdfb4d</t>
  </si>
  <si>
    <t>859ce400-aafd-4d47-bee2-266fedfd619b</t>
  </si>
  <si>
    <t>2022-02-14T21:35:49-03:00</t>
  </si>
  <si>
    <t>2022-02-14T21:35:50-03:00</t>
  </si>
  <si>
    <t>2022-02-14T21:35:51-03:00</t>
  </si>
  <si>
    <t>dc7081c5-a326-4ee4-a1b0-0ada01476e83</t>
  </si>
  <si>
    <t>3d6b6922-a1f4-4f23-be37-e6518fc1d0c9</t>
  </si>
  <si>
    <t>2022-02-14T21:36:29-03:00</t>
  </si>
  <si>
    <t>2022-02-14T21:36:31-03:00</t>
  </si>
  <si>
    <t>2022-02-14T21:37:42-03:00</t>
  </si>
  <si>
    <t>85043a77-2b65-4bc9-91c6-3e8c52f42185</t>
  </si>
  <si>
    <t>8182caea-923a-442d-bb69-1bfef4582544</t>
  </si>
  <si>
    <t>2022-02-14T21:37:41-03:00</t>
  </si>
  <si>
    <t>2022-02-14T21:37:43-03:00</t>
  </si>
  <si>
    <t>2022-02-14T21:37:44-03:00</t>
  </si>
  <si>
    <t>2022-02-14T21:37:50-03:00</t>
  </si>
  <si>
    <t>2bf307a9-89cb-4c21-8bf0-c69de2359f84</t>
  </si>
  <si>
    <t>206dd84f-a114-4751-a7e6-ef524eea44b7</t>
  </si>
  <si>
    <t>2022-02-14T21:38:08-03:00</t>
  </si>
  <si>
    <t>2022-02-14T21:38:09-03:00</t>
  </si>
  <si>
    <t>2022-02-14T21:38:10-03:00</t>
  </si>
  <si>
    <t>9e3d8928-98d4-43ff-a349-eb23cb762ce0</t>
  </si>
  <si>
    <t>06862a79-6a07-4e7d-a1dd-cd2bafa873d5</t>
  </si>
  <si>
    <t>2022-02-14T21:39:40-03:00</t>
  </si>
  <si>
    <t>2022-02-14T21:39:41-03:00</t>
  </si>
  <si>
    <t>2022-02-14T21:39:42-03:00</t>
  </si>
  <si>
    <t>2022-02-14T21:39:43-03:00</t>
  </si>
  <si>
    <t>d58e4816-3d82-4e5a-99d2-c49bb1e3db7e</t>
  </si>
  <si>
    <t>63a8eabc-f3d0-41d7-b032-38ef67bda47d</t>
  </si>
  <si>
    <t>2022-02-14T21:39:44-03:00</t>
  </si>
  <si>
    <t>2022-02-14T21:39:45-03:00</t>
  </si>
  <si>
    <t>7ba1616a-15c2-48de-b6e4-8f78c3c6ed4d</t>
  </si>
  <si>
    <t>91dbfc7d-b3cf-4fac-98ee-545661ef6044</t>
  </si>
  <si>
    <t>2022-02-14T21:40:46-03:00</t>
  </si>
  <si>
    <t>2022-02-14T21:40:48-03:00</t>
  </si>
  <si>
    <t>2022-02-14T21:40:50-03:00</t>
  </si>
  <si>
    <t>9714a320-6a19-40f9-93b0-9ec47b425a09</t>
  </si>
  <si>
    <t>137de458-e303-49d7-b033-55344e74accf</t>
  </si>
  <si>
    <t>2022-02-14T21:41:45-03:00</t>
  </si>
  <si>
    <t>2022-02-14T21:41:47-03:00</t>
  </si>
  <si>
    <t>2022-02-14T21:41:48-03:00</t>
  </si>
  <si>
    <t>2022-02-14T21:41:51-03:00</t>
  </si>
  <si>
    <t>237930cb-7509-4828-8919-4afb6b79676d</t>
  </si>
  <si>
    <t>a503a698-7094-40a2-9fd5-9ea36e1f3d83</t>
  </si>
  <si>
    <t>070c65c6-06a6-4dac-9e72-cede1db7f1ba</t>
  </si>
  <si>
    <t>7a956974-3fbf-4d26-8233-a2b3cee66c74</t>
  </si>
  <si>
    <t>2022-02-14T21:41:49-03:00</t>
  </si>
  <si>
    <t>2022-02-14T21:41:52-03:00</t>
  </si>
  <si>
    <t>2022-02-15T06:28:10-03:00</t>
  </si>
  <si>
    <t>ff4893e2-355d-42ae-84f3-c6bc796fa27f</t>
  </si>
  <si>
    <t>f32efe41-6032-4a63-a428-d9c7b44676d3</t>
  </si>
  <si>
    <t>2022-02-14T21:43:18-03:00</t>
  </si>
  <si>
    <t>2022-02-14T21:43:20-03:00</t>
  </si>
  <si>
    <t>2022-02-14T21:43:21-03:00</t>
  </si>
  <si>
    <t>5035a4ee-4f65-4ec3-8312-98535df05703</t>
  </si>
  <si>
    <t>5f94a546-3da9-4e93-bf2e-7f1158f8f2f8</t>
  </si>
  <si>
    <t>2022-02-14T21:43:42-03:00</t>
  </si>
  <si>
    <t>2022-02-14T21:43:43-03:00</t>
  </si>
  <si>
    <t>2022-02-14T21:43:44-03:00</t>
  </si>
  <si>
    <t>2022-02-14T21:43:51-03:00</t>
  </si>
  <si>
    <t>4e1dbf7a-edc6-4849-aca8-e14c3acc6112</t>
  </si>
  <si>
    <t>4113b2ad-49df-4de0-b7a4-a1d7603f0074</t>
  </si>
  <si>
    <t>2022-02-14T21:44:48-03:00</t>
  </si>
  <si>
    <t>2022-02-14T21:44:49-03:00</t>
  </si>
  <si>
    <t>2022-02-14T21:44:50-03:00</t>
  </si>
  <si>
    <t>b7dfdc2d-aa01-4230-ad30-6845a0291c47</t>
  </si>
  <si>
    <t>2022-02-14T21:47:10-03:00</t>
  </si>
  <si>
    <t>2022-02-14T21:47:12-03:00</t>
  </si>
  <si>
    <t>2022-02-14T21:47:13-03:00</t>
  </si>
  <si>
    <t>9f3bfc3e-8e00-4e32-87c9-f5f726166629</t>
  </si>
  <si>
    <t>9ce0226d-fbed-4d8c-a23e-e8ed777b89d2</t>
  </si>
  <si>
    <t>2022-02-14T21:48:35-03:00</t>
  </si>
  <si>
    <t>2022-02-14T21:48:36-03:00</t>
  </si>
  <si>
    <t>2022-02-14T21:48:37-03:00</t>
  </si>
  <si>
    <t>2022-02-14T21:48:38-03:00</t>
  </si>
  <si>
    <t>d3a48b11-5c45-434e-86b0-00072a702646</t>
  </si>
  <si>
    <t>53a0ffcd-aa17-4698-86e1-4d8da5ffbe93</t>
  </si>
  <si>
    <t>2022-02-14T21:49:48-03:00</t>
  </si>
  <si>
    <t>2022-02-14T21:49:50-03:00</t>
  </si>
  <si>
    <t>2022-02-14T21:49:51-03:00</t>
  </si>
  <si>
    <t>d2a80c81-da01-4676-8b74-c9436bd628b5</t>
  </si>
  <si>
    <t>8f91fea9-4084-409e-8244-8201f86a0d2d</t>
  </si>
  <si>
    <t>2022-02-14T21:52:02-03:00</t>
  </si>
  <si>
    <t>2022-02-14T21:52:04-03:00</t>
  </si>
  <si>
    <t>2022-02-14T21:52:05-03:00</t>
  </si>
  <si>
    <t>2022-02-14T21:52:06-03:00</t>
  </si>
  <si>
    <t>77644fe1-3aef-4683-a7d9-5962e6570732</t>
  </si>
  <si>
    <t>621e4a8f-ab53-4474-a224-beafd456d3c6</t>
  </si>
  <si>
    <t>2022-02-14T21:53:33-03:00</t>
  </si>
  <si>
    <t>2022-02-14T21:53:34-03:00</t>
  </si>
  <si>
    <t>2022-02-14T21:54:13-03:00</t>
  </si>
  <si>
    <t>38f39fd8-70f0-45e6-864b-88a8ecaca544</t>
  </si>
  <si>
    <t>dcbe102a-c27d-4f66-b5ea-cbe08bc4cfe3</t>
  </si>
  <si>
    <t>2022-02-14T21:54:05-03:00</t>
  </si>
  <si>
    <t>2022-02-14T21:54:06-03:00</t>
  </si>
  <si>
    <t>2022-02-14T21:54:07-03:00</t>
  </si>
  <si>
    <t>2022-02-14T21:54:08-03:00</t>
  </si>
  <si>
    <t>c4545933-02a0-4a1b-aa3d-d36e66db2414</t>
  </si>
  <si>
    <t>0e7d3d05-eb4c-4a93-ac45-9bcb38d2e72d</t>
  </si>
  <si>
    <t>2022-02-14T21:56:04-03:00</t>
  </si>
  <si>
    <t>2022-02-14T21:56:06-03:00</t>
  </si>
  <si>
    <t>2022-02-14T21:56:07-03:00</t>
  </si>
  <si>
    <t>2022-02-14T21:56:10-03:00</t>
  </si>
  <si>
    <t>95f08448-5c6d-4b58-986e-0923a2f7c261</t>
  </si>
  <si>
    <t>6da9635b-a633-41de-8ea9-3da1e34877f3</t>
  </si>
  <si>
    <t>2022-02-14T21:56:54-03:00</t>
  </si>
  <si>
    <t>2022-02-14T21:56:56-03:00</t>
  </si>
  <si>
    <t>2022-02-14T21:56:57-03:00</t>
  </si>
  <si>
    <t>2022-02-14T21:57:14-03:00</t>
  </si>
  <si>
    <t>4c5d51f0-f43b-4827-ad90-92e44eb30716</t>
  </si>
  <si>
    <t>2022-02-14T21:56:59-03:00</t>
  </si>
  <si>
    <t>2022-02-14T21:57:00-03:00</t>
  </si>
  <si>
    <t>188e1807-ec8b-4103-b160-5a1c4324822e</t>
  </si>
  <si>
    <t>200a9c8f-d9c6-48bb-a7aa-1d5a841af826</t>
  </si>
  <si>
    <t>2022-02-14T21:57:35-03:00</t>
  </si>
  <si>
    <t>2022-02-14T21:57:36-03:00</t>
  </si>
  <si>
    <t>2022-02-14T21:57:37-03:00</t>
  </si>
  <si>
    <t>2022-02-14T21:57:38-03:00</t>
  </si>
  <si>
    <t>2022-02-14T21:57:56-03:00</t>
  </si>
  <si>
    <t>c2b2bfc3-53c2-472b-88c7-8ccd58bcf07d</t>
  </si>
  <si>
    <t>6ea0a69c-6bea-40ba-8264-c177d83fc0e8</t>
  </si>
  <si>
    <t>2022-02-14T21:58:22-03:00</t>
  </si>
  <si>
    <t>2022-02-14T21:58:24-03:00</t>
  </si>
  <si>
    <t>2022-02-14T21:58:25-03:00</t>
  </si>
  <si>
    <t>2022-02-14T21:58:26-03:00</t>
  </si>
  <si>
    <t>0c7ad5c0-6947-4be2-ad91-a15cde45a837</t>
  </si>
  <si>
    <t>dd3aee58-fb51-43b0-b1d1-bee87c6d4548</t>
  </si>
  <si>
    <t>2022-02-14T21:58:45-03:00</t>
  </si>
  <si>
    <t>2022-02-14T21:58:46-03:00</t>
  </si>
  <si>
    <t>2022-02-14T21:58:48-03:00</t>
  </si>
  <si>
    <t>e2741c45-2410-4f05-857f-fefd61df2d0c</t>
  </si>
  <si>
    <t>ed41ae00-16ba-45e8-97d2-f04032f5cb16</t>
  </si>
  <si>
    <t>2022-02-14T21:59:31-03:00</t>
  </si>
  <si>
    <t>2022-02-14T21:59:32-03:00</t>
  </si>
  <si>
    <t>2022-02-14T21:59:33-03:00</t>
  </si>
  <si>
    <t>2022-02-14T21:59:34-03:00</t>
  </si>
  <si>
    <t>f2faf9fe-6cfd-4d87-8d74-b335339fa59b</t>
  </si>
  <si>
    <t>2022-02-14T21:59:37-03:00</t>
  </si>
  <si>
    <t>2022-02-14T21:59:39-03:00</t>
  </si>
  <si>
    <t>2022-02-14T21:59:40-03:00</t>
  </si>
  <si>
    <t>ac58ec59-35db-4df5-b3f6-86286bb50149</t>
  </si>
  <si>
    <t>9ab50eb9-f175-45b0-8023-895b714a2d4f</t>
  </si>
  <si>
    <t>2022-02-14T22:02:46-03:00</t>
  </si>
  <si>
    <t>2022-02-14T22:02:47-03:00</t>
  </si>
  <si>
    <t>2022-02-14T22:02:48-03:00</t>
  </si>
  <si>
    <t>2022-02-14T22:02:49-03:00</t>
  </si>
  <si>
    <t>7427019f-d852-422f-81ab-c739ab5ed3d0</t>
  </si>
  <si>
    <t>77636cdb-39b9-49fd-9b12-37095618dfb5</t>
  </si>
  <si>
    <t>2022-02-14T22:03:40-03:00</t>
  </si>
  <si>
    <t>2022-02-14T22:03:42-03:00</t>
  </si>
  <si>
    <t>2022-02-14T22:03:43-03:00</t>
  </si>
  <si>
    <t>c67f4112-7780-43ed-bdb7-0514ce81a1da</t>
  </si>
  <si>
    <t>92e1a30d-08a7-4a83-a117-295b333c90fb</t>
  </si>
  <si>
    <t>2022-02-14T22:04:35-03:00</t>
  </si>
  <si>
    <t>85db4e0e-8f16-492b-a441-e24d6658373c</t>
  </si>
  <si>
    <t>36038ef0-8c1d-4eac-b213-89d05f5dbadb</t>
  </si>
  <si>
    <t>2022-02-14T22:04:51-03:00</t>
  </si>
  <si>
    <t>2022-02-14T22:04:52-03:00</t>
  </si>
  <si>
    <t>2022-02-14T22:04:54-03:00</t>
  </si>
  <si>
    <t>2022-02-14T22:04:53-03:00</t>
  </si>
  <si>
    <t>f2363fa9-7aa6-4164-839d-0224ef7b5b3b</t>
  </si>
  <si>
    <t>62388aa1-8000-43da-bcf3-b2491acae677</t>
  </si>
  <si>
    <t>2022-02-14T22:06:04-03:00</t>
  </si>
  <si>
    <t>2022-02-14T22:06:05-03:00</t>
  </si>
  <si>
    <t>2022-02-14T22:06:20-03:00</t>
  </si>
  <si>
    <t>2022-02-14T22:06:06-03:00</t>
  </si>
  <si>
    <t>2022-02-14T22:06:19-03:00</t>
  </si>
  <si>
    <t>93e98842-b5fc-4cb4-8e2a-b70be991b4b0</t>
  </si>
  <si>
    <t>421e0f2f-2e46-4e2f-85bf-02c3c6165e92</t>
  </si>
  <si>
    <t>2022-02-14T22:06:16-03:00</t>
  </si>
  <si>
    <t>2022-02-14T22:06:18-03:00</t>
  </si>
  <si>
    <t>5ff2c6a2-29c3-4056-985b-3811c81cdc5c</t>
  </si>
  <si>
    <t>2022-02-14T22:07:04-03:00</t>
  </si>
  <si>
    <t>2022-02-14T22:07:05-03:00</t>
  </si>
  <si>
    <t>2022-02-14T22:07:06-03:00</t>
  </si>
  <si>
    <t>2022-02-14T22:07:07-03:00</t>
  </si>
  <si>
    <t>2a573882-6055-4f24-8c57-dc09a0d4a3c8</t>
  </si>
  <si>
    <t>82b703fa-929a-4fea-b0ad-984aed7ccb7c</t>
  </si>
  <si>
    <t>2022-02-14T22:07:08-03:00</t>
  </si>
  <si>
    <t>55822399-f85f-4046-8ca3-7570ae0ed167</t>
  </si>
  <si>
    <t>7014cb30-24be-45cf-8538-325ad12fddd7</t>
  </si>
  <si>
    <t>2022-02-14T22:07:19-03:00</t>
  </si>
  <si>
    <t>2022-02-14T22:07:21-03:00</t>
  </si>
  <si>
    <t>2022-02-14T22:07:22-03:00</t>
  </si>
  <si>
    <t>e4fa52f0-dbd6-4439-8981-7cfa92534358</t>
  </si>
  <si>
    <t>2022-02-14T22:09:01-03:00</t>
  </si>
  <si>
    <t>2022-02-14T22:09:02-03:00</t>
  </si>
  <si>
    <t>2022-02-14T22:09:04-03:00</t>
  </si>
  <si>
    <t>726ac374-58c7-46f7-8367-ceb8daeb5b94</t>
  </si>
  <si>
    <t>2022-02-14T22:09:18-03:00</t>
  </si>
  <si>
    <t>2022-02-14T22:09:20-03:00</t>
  </si>
  <si>
    <t>2022-02-14T22:09:21-03:00</t>
  </si>
  <si>
    <t>2022-02-14T22:09:22-03:00</t>
  </si>
  <si>
    <t>eddfd8f7-6bd6-4f54-95bc-11c27d2b4d3d</t>
  </si>
  <si>
    <t>e96b0c22-2edb-4ecd-abc1-71b8ca79e829</t>
  </si>
  <si>
    <t>2022-02-14T22:10:13-03:00</t>
  </si>
  <si>
    <t>2022-02-14T22:10:15-03:00</t>
  </si>
  <si>
    <t>2022-02-14T22:10:16-03:00</t>
  </si>
  <si>
    <t>2022-02-14T22:10:17-03:00</t>
  </si>
  <si>
    <t>a338fe74-3921-468a-ad1e-73b7ba498511</t>
  </si>
  <si>
    <t>4cceec20-a6c5-4cac-9fc6-b3e4b160828b</t>
  </si>
  <si>
    <t>2022-02-14T22:10:47-03:00</t>
  </si>
  <si>
    <t>2022-02-14T22:10:49-03:00</t>
  </si>
  <si>
    <t>2022-02-14T22:10:50-03:00</t>
  </si>
  <si>
    <t>8df267a8-6107-42bd-b537-95bfd5d96f83</t>
  </si>
  <si>
    <t>20551d70-dd6f-4590-b534-037cc21078b1</t>
  </si>
  <si>
    <t>2022-02-14T22:10:59-03:00</t>
  </si>
  <si>
    <t>2022-02-14T22:11:01-03:00</t>
  </si>
  <si>
    <t>2022-02-14T22:11:03-03:00</t>
  </si>
  <si>
    <t>2022-02-14T22:11:04-03:00</t>
  </si>
  <si>
    <t>eae1cf6e-2c47-44fb-952b-1d81ae811af4</t>
  </si>
  <si>
    <t>181ce3d7-c225-4205-873f-a58dea94bf3c</t>
  </si>
  <si>
    <t>2022-02-14T22:11:08-03:00</t>
  </si>
  <si>
    <t>2022-02-14T22:11:32-03:00</t>
  </si>
  <si>
    <t>0518cd1d-2f59-4dba-9a12-6458121e526b</t>
  </si>
  <si>
    <t>17e1bc11-1d61-4a58-a07c-4d416860dd53</t>
  </si>
  <si>
    <t>2022-02-14T22:12:43-03:00</t>
  </si>
  <si>
    <t>2022-02-14T22:12:45-03:00</t>
  </si>
  <si>
    <t>2022-02-14T22:12:46-03:00</t>
  </si>
  <si>
    <t>2022-02-14T22:12:47-03:00</t>
  </si>
  <si>
    <t>075dbd32-d270-4af5-ae25-6c5b730df441</t>
  </si>
  <si>
    <t>b429ba00-421b-4fd7-80c8-2b09a433b0d4</t>
  </si>
  <si>
    <t>2022-02-14T22:12:54-03:00</t>
  </si>
  <si>
    <t>2022-02-14T22:12:57-03:00</t>
  </si>
  <si>
    <t>30db4c01-89c8-439e-9dae-9980df92df6e</t>
  </si>
  <si>
    <t>a9f59b3d-6624-4f35-8562-8ccae7b21b5e</t>
  </si>
  <si>
    <t>2022-02-14T22:13:02-03:00</t>
  </si>
  <si>
    <t>2022-02-14T22:13:03-03:00</t>
  </si>
  <si>
    <t>2022-02-14T22:13:04-03:00</t>
  </si>
  <si>
    <t>006e1b18-e8bb-450e-b173-b0a0976f8643</t>
  </si>
  <si>
    <t>83a78f06-ad57-4f8e-ac78-2747e944b768</t>
  </si>
  <si>
    <t>2022-02-14T22:13:53-03:00</t>
  </si>
  <si>
    <t>2022-02-14T22:13:55-03:00</t>
  </si>
  <si>
    <t>2022-02-14T22:13:56-03:00</t>
  </si>
  <si>
    <t>2022-02-14T22:13:57-03:00</t>
  </si>
  <si>
    <t>8348c58a-6ae3-412f-807e-799372dfe1b4</t>
  </si>
  <si>
    <t>18856ac2-3c92-4cb4-a067-ddf10669c26a</t>
  </si>
  <si>
    <t>2022-02-14T22:13:54-03:00</t>
  </si>
  <si>
    <t>2022-02-14T22:13:58-03:00</t>
  </si>
  <si>
    <t>7da10c6f-fbf0-49f3-a4f1-5effbdc9e923</t>
  </si>
  <si>
    <t>34e32c3d-c5dd-4f96-91fa-3f35d79326c0</t>
  </si>
  <si>
    <t>2022-02-14T22:13:59-03:00</t>
  </si>
  <si>
    <t>2022-02-14T22:14:00-03:00</t>
  </si>
  <si>
    <t>2022-02-14T22:14:01-03:00</t>
  </si>
  <si>
    <t>10bd8c95-2dd1-478a-853c-85f66ee757a5</t>
  </si>
  <si>
    <t>2022-02-14T22:14:21-03:00</t>
  </si>
  <si>
    <t>e89f6376-62af-40cf-a18d-8f1e4a00d91c</t>
  </si>
  <si>
    <t>94ec9fbe-cbb1-41cc-9ea3-7dff3ba28997</t>
  </si>
  <si>
    <t>2022-02-14T22:14:48-03:00</t>
  </si>
  <si>
    <t>2022-02-14T22:14:50-03:00</t>
  </si>
  <si>
    <t>83e83259-8dc8-4983-b504-e221709f2eb0</t>
  </si>
  <si>
    <t>921e1a12-405d-4ab4-8602-b73904b42187</t>
  </si>
  <si>
    <t>2022-02-14T22:15:14-03:00</t>
  </si>
  <si>
    <t>2022-02-14T22:15:15-03:00</t>
  </si>
  <si>
    <t>2022-02-14T22:15:16-03:00</t>
  </si>
  <si>
    <t>a6168875-9091-4433-9c00-00ba0c272aa6</t>
  </si>
  <si>
    <t>b0d589bc-a7d5-4463-851d-f77f37077395</t>
  </si>
  <si>
    <t>2022-02-14T22:17:12-03:00</t>
  </si>
  <si>
    <t>2022-02-14T22:17:13-03:00</t>
  </si>
  <si>
    <t>2022-02-14T22:17:15-03:00</t>
  </si>
  <si>
    <t>54463f82-f7ad-4a7e-8340-f68d78ed03c7</t>
  </si>
  <si>
    <t>0bdb5f63-df0c-4ea6-b738-8d67f8894c63</t>
  </si>
  <si>
    <t>2022-02-14T22:17:35-03:00</t>
  </si>
  <si>
    <t>2022-02-14T22:17:36-03:00</t>
  </si>
  <si>
    <t>2022-02-14T22:17:37-03:00</t>
  </si>
  <si>
    <t>13b71a7d-65c7-48c9-bad1-07bab18fe9f9</t>
  </si>
  <si>
    <t>a5c36d4a-d8bb-42dc-ab8e-db3f34121789</t>
  </si>
  <si>
    <t>2022-02-14T22:17:43-03:00</t>
  </si>
  <si>
    <t>2022-02-14T22:17:45-03:00</t>
  </si>
  <si>
    <t>2022-02-14T22:17:46-03:00</t>
  </si>
  <si>
    <t>12dc0c60-a1d4-4944-8050-c1d7488a8761</t>
  </si>
  <si>
    <t>2022-02-14T22:18:07-03:00</t>
  </si>
  <si>
    <t>2022-02-14T22:18:09-03:00</t>
  </si>
  <si>
    <t>2022-02-14T22:18:10-03:00</t>
  </si>
  <si>
    <t>2022-02-14T22:18:11-03:00</t>
  </si>
  <si>
    <t>b5998713-a1de-4f47-b553-cd78564be369</t>
  </si>
  <si>
    <t>58e72b74-5b42-42ef-b721-8ddbb93f2042</t>
  </si>
  <si>
    <t>2022-02-14T22:19:20-03:00</t>
  </si>
  <si>
    <t>2022-02-14T22:19:21-03:00</t>
  </si>
  <si>
    <t>2022-02-14T22:19:22-03:00</t>
  </si>
  <si>
    <t>97154665-ccc9-4023-9bb4-504e551afcd5</t>
  </si>
  <si>
    <t>f6b65b63-fbc0-49d8-96ad-8754d6123eb2</t>
  </si>
  <si>
    <t>2022-02-14T22:19:33-03:00</t>
  </si>
  <si>
    <t>2022-02-14T22:19:34-03:00</t>
  </si>
  <si>
    <t>481a161e-1689-45cc-8289-c4fdffbcd713</t>
  </si>
  <si>
    <t>8b17efc4-60ee-43bf-9fd9-9cb991d9ac3e</t>
  </si>
  <si>
    <t>2022-02-14T22:20:55-03:00</t>
  </si>
  <si>
    <t>2022-02-14T22:20:57-03:00</t>
  </si>
  <si>
    <t>2022-02-14T22:20:58-03:00</t>
  </si>
  <si>
    <t>02a8ea73-e00c-4578-947a-8521652f2f99</t>
  </si>
  <si>
    <t>12122771-4e0b-4faf-a03c-de65df43d8df</t>
  </si>
  <si>
    <t>2022-02-14T22:22:46-03:00</t>
  </si>
  <si>
    <t>2022-02-14T22:22:47-03:00</t>
  </si>
  <si>
    <t>2022-02-14T22:22:48-03:00</t>
  </si>
  <si>
    <t>2022-02-14T22:23:25-03:00</t>
  </si>
  <si>
    <t>43911c31-3bda-458d-b678-a3b5abcdc4d8</t>
  </si>
  <si>
    <t>cba41494-41ec-4392-b03e-0e2232ea98ee</t>
  </si>
  <si>
    <t>2022-02-14T22:28:31-03:00</t>
  </si>
  <si>
    <t>2022-02-14T22:28:32-03:00</t>
  </si>
  <si>
    <t>2022-02-14T22:28:33-03:00</t>
  </si>
  <si>
    <t>9240630a-13ff-4c28-9afe-f94a5604eef0</t>
  </si>
  <si>
    <t>f564cfde-00c8-479f-a7b8-c373df048932</t>
  </si>
  <si>
    <t>2022-02-14T22:28:34-03:00</t>
  </si>
  <si>
    <t>2022-02-14T22:28:37-03:00</t>
  </si>
  <si>
    <t>b6e72364-fb2c-4b64-8780-6248f38b40c6</t>
  </si>
  <si>
    <t>83d04cab-509a-4f78-958a-ecf4c4eb8a1a</t>
  </si>
  <si>
    <t>2022-02-14T22:31:03-03:00</t>
  </si>
  <si>
    <t>2022-02-14T22:31:05-03:00</t>
  </si>
  <si>
    <t>2022-02-14T22:31:06-03:00</t>
  </si>
  <si>
    <t>f25b1cfc-1aa0-42ee-8c0b-87936acd2868</t>
  </si>
  <si>
    <t>6534bbfe-1fff-4de8-bf68-69dde3f03f2f</t>
  </si>
  <si>
    <t>2022-02-14T22:34:04-03:00</t>
  </si>
  <si>
    <t>2022-02-14T22:34:06-03:00</t>
  </si>
  <si>
    <t>2022-02-14T22:34:07-03:00</t>
  </si>
  <si>
    <t>2022-02-14T22:34:41-03:00</t>
  </si>
  <si>
    <t>248c6a60-62a4-4383-8c27-3b2ae0dab826</t>
  </si>
  <si>
    <t>1f420774-ebc5-4ba3-8b45-c21f0208237b</t>
  </si>
  <si>
    <t>2022-02-14T22:34:09-03:00</t>
  </si>
  <si>
    <t>2022-02-14T22:34:11-03:00</t>
  </si>
  <si>
    <t>2022-02-14T22:34:12-03:00</t>
  </si>
  <si>
    <t>6221153a-a914-4cb7-bf5a-8e5b7a37890a</t>
  </si>
  <si>
    <t>9f6adfb4-ab03-4991-a07a-16ece867536f</t>
  </si>
  <si>
    <t>2022-02-14T22:34:31-03:00</t>
  </si>
  <si>
    <t>2022-02-14T22:34:35-03:00</t>
  </si>
  <si>
    <t>2022-02-14T22:34:36-03:00</t>
  </si>
  <si>
    <t>c69b060e-f7d3-4aaf-9251-581b405351c0</t>
  </si>
  <si>
    <t>037925bd-0b5f-4f0d-9ed3-3e0af21b3daf</t>
  </si>
  <si>
    <t>2022-02-14T22:38:29-03:00</t>
  </si>
  <si>
    <t>2022-02-14T22:38:31-03:00</t>
  </si>
  <si>
    <t>2022-02-14T22:38:32-03:00</t>
  </si>
  <si>
    <t>0b749f09-4128-48b4-90ca-6047226099e1</t>
  </si>
  <si>
    <t>2022-02-14T22:39:29-03:00</t>
  </si>
  <si>
    <t>2022-02-14T22:39:30-03:00</t>
  </si>
  <si>
    <t>2022-02-14T22:39:31-03:00</t>
  </si>
  <si>
    <t>356abad0-09a4-4680-ae1c-22c7836d73f0</t>
  </si>
  <si>
    <t>9a88451b-dc51-45f2-a036-c2df38798eb9</t>
  </si>
  <si>
    <t>2022-02-14T22:39:33-03:00</t>
  </si>
  <si>
    <t>2022-02-14T22:39:35-03:00</t>
  </si>
  <si>
    <t>2022-02-14T22:39:36-03:00</t>
  </si>
  <si>
    <t>25d0a17f-2415-438b-b1c4-7e51d28845f6</t>
  </si>
  <si>
    <t>67d5cc6a-6c8b-42f0-b121-a71e1b1f9575</t>
  </si>
  <si>
    <t>2022-02-14T22:41:39-03:00</t>
  </si>
  <si>
    <t>2022-02-14T22:41:41-03:00</t>
  </si>
  <si>
    <t>2022-02-14T22:41:42-03:00</t>
  </si>
  <si>
    <t>cd1a557d-8975-4026-9222-45530a588def</t>
  </si>
  <si>
    <t>5c6d8da1-199c-4614-8df5-68d7b8de7106</t>
  </si>
  <si>
    <t>2022-02-14T22:41:51-03:00</t>
  </si>
  <si>
    <t>2022-02-14T22:41:52-03:00</t>
  </si>
  <si>
    <t>Preciso de uma informação</t>
  </si>
  <si>
    <t>d4778128-d117-4932-b9fc-9fef2af5763b</t>
  </si>
  <si>
    <t>1abbf011-d4f9-4a0d-9d09-7d2284bb9b22</t>
  </si>
  <si>
    <t>2022-02-14T22:43:30-03:00</t>
  </si>
  <si>
    <t>2022-02-14T22:43:32-03:00</t>
  </si>
  <si>
    <t>2022-02-14T22:43:33-03:00</t>
  </si>
  <si>
    <t>5e821369-feeb-4c16-8d58-bcbcb225c2be</t>
  </si>
  <si>
    <t>eefaf90b-57bd-463d-a4c1-a37954606a03</t>
  </si>
  <si>
    <t>2022-02-14T22:45:20-03:00</t>
  </si>
  <si>
    <t>2022-02-14T22:45:22-03:00</t>
  </si>
  <si>
    <t>2022-02-14T22:45:23-03:00</t>
  </si>
  <si>
    <t>0bfb100f-f555-4a5d-b998-0f5aa6929646</t>
  </si>
  <si>
    <t>431e3fb7-0ec4-4916-a33a-5b88d41bf489</t>
  </si>
  <si>
    <t>2022-02-14T22:46:18-03:00</t>
  </si>
  <si>
    <t>2022-02-14T22:46:21-03:00</t>
  </si>
  <si>
    <t>2022-02-14T22:46:22-03:00</t>
  </si>
  <si>
    <t>2022-02-14T23:39:33-03:00</t>
  </si>
  <si>
    <t>a6322e01-9b7a-4fb1-8b93-4fc4594584d3</t>
  </si>
  <si>
    <t>58bfec0e-2ba5-4530-98ec-fc4b0ce00983</t>
  </si>
  <si>
    <t>2022-02-14T22:49:28-03:00</t>
  </si>
  <si>
    <t>2022-02-14T22:49:30-03:00</t>
  </si>
  <si>
    <t>2022-02-14T22:49:31-03:00</t>
  </si>
  <si>
    <t>2022-02-14T22:49:32-03:00</t>
  </si>
  <si>
    <t>352cbf14-74cb-4876-b052-41d349d94edf</t>
  </si>
  <si>
    <t>62e865c9-a8b4-40f2-9aa2-0d30578a47c2</t>
  </si>
  <si>
    <t>2022-02-14T22:49:49-03:00</t>
  </si>
  <si>
    <t>2022-02-14T22:49:50-03:00</t>
  </si>
  <si>
    <t>2022-02-14T22:49:51-03:00</t>
  </si>
  <si>
    <t>38b57abe-5b2f-4fa5-8f11-6192fcbbeadf</t>
  </si>
  <si>
    <t>1a105fa8-6148-4564-a4e3-13e4c05cb72f</t>
  </si>
  <si>
    <t>2022-02-14T22:50:09-03:00</t>
  </si>
  <si>
    <t>2022-02-14T22:50:10-03:00</t>
  </si>
  <si>
    <t>2022-02-14T22:50:11-03:00</t>
  </si>
  <si>
    <t>1f16ca0d-b145-4fca-ba3a-5a19da4e12b5</t>
  </si>
  <si>
    <t>8e2a3a64-c904-45f8-82e8-0e71f027a10c</t>
  </si>
  <si>
    <t>2022-02-14T22:52:12-03:00</t>
  </si>
  <si>
    <t>2022-02-14T22:52:14-03:00</t>
  </si>
  <si>
    <t>2022-02-14T22:52:15-03:00</t>
  </si>
  <si>
    <t>2025769d-bd62-4ba2-8b21-2adcc543a326</t>
  </si>
  <si>
    <t>2022-02-14T22:53:27-03:00</t>
  </si>
  <si>
    <t>2022-02-14T22:53:29-03:00</t>
  </si>
  <si>
    <t>2022-02-14T22:53:30-03:00</t>
  </si>
  <si>
    <t>d4e3d34e-33e5-40a8-8cba-2e88f2e4fe54</t>
  </si>
  <si>
    <t>e808b517-99b0-402f-8ecb-e59a8e4f3d14</t>
  </si>
  <si>
    <t>2022-02-14T22:53:33-03:00</t>
  </si>
  <si>
    <t>2022-02-14T22:53:34-03:00</t>
  </si>
  <si>
    <t>2022-02-14T22:53:35-03:00</t>
  </si>
  <si>
    <t>205cea84-fcea-4e16-b9ff-73a1b45064fc</t>
  </si>
  <si>
    <t>2022-02-14T22:53:37-03:00</t>
  </si>
  <si>
    <t>2022-02-14T22:53:39-03:00</t>
  </si>
  <si>
    <t>2022-02-14T22:53:40-03:00</t>
  </si>
  <si>
    <t>2f69e7d4-603e-41b6-8136-726de3a89c42</t>
  </si>
  <si>
    <t>4d4e850c-3857-47b7-adb6-e45c9407c1e5</t>
  </si>
  <si>
    <t>2022-02-14T22:54:20-03:00</t>
  </si>
  <si>
    <t>2022-02-14T22:54:22-03:00</t>
  </si>
  <si>
    <t>2022-02-14T22:54:24-03:00</t>
  </si>
  <si>
    <t>2022-02-14T22:57:30-03:00</t>
  </si>
  <si>
    <t>83686eb6-2053-448b-88a9-6391aebcd204</t>
  </si>
  <si>
    <t>5c8a526a-6de7-4e0b-8d3b-4af457ecef04</t>
  </si>
  <si>
    <t>2022-02-14T22:55:23-03:00</t>
  </si>
  <si>
    <t>2022-02-14T22:55:24-03:00</t>
  </si>
  <si>
    <t>2022-02-14T22:55:25-03:00</t>
  </si>
  <si>
    <t>2022-02-14T22:55:26-03:00</t>
  </si>
  <si>
    <t>2022-02-14T22:55:47-03:00</t>
  </si>
  <si>
    <t>49f30e59-28a2-4db2-8be6-3d22d028e79b</t>
  </si>
  <si>
    <t>330c14af-e603-48bf-9e49-ba7dd75b3a9c</t>
  </si>
  <si>
    <t>2022-02-14T22:56:29-03:00</t>
  </si>
  <si>
    <t>2022-02-14T22:56:31-03:00</t>
  </si>
  <si>
    <t>2022-02-14T22:56:32-03:00</t>
  </si>
  <si>
    <t>36a926b3-a2c1-4bf5-a2a4-915c3e368ba1</t>
  </si>
  <si>
    <t>4fcdc0a5-00f9-466e-8694-074304c2d950</t>
  </si>
  <si>
    <t>2022-02-14T22:56:36-03:00</t>
  </si>
  <si>
    <t>2022-02-14T22:56:37-03:00</t>
  </si>
  <si>
    <t>56769bbd-50d4-42a1-973d-1c38010d0179</t>
  </si>
  <si>
    <t>de8e8c99-373d-4dd9-86ec-b707ce02cf9f</t>
  </si>
  <si>
    <t>2022-02-14T22:56:42-03:00</t>
  </si>
  <si>
    <t>2022-02-14T22:56:45-03:00</t>
  </si>
  <si>
    <t>2022-02-14T22:56:46-03:00</t>
  </si>
  <si>
    <t>f9723b92-6588-491a-92b4-def9b36773f5</t>
  </si>
  <si>
    <t>75298b73-2f22-4119-9abf-6a1a9d85d871</t>
  </si>
  <si>
    <t>2022-02-14T22:57:20-03:00</t>
  </si>
  <si>
    <t>2022-02-14T22:57:22-03:00</t>
  </si>
  <si>
    <t>2022-02-14T22:57:23-03:00</t>
  </si>
  <si>
    <t>eb932cf0-c73b-42cf-8978-427da9d3eb5c</t>
  </si>
  <si>
    <t>321626ec-4f36-4901-9653-2d6d511f4876</t>
  </si>
  <si>
    <t>2022-02-14T22:58:31-03:00</t>
  </si>
  <si>
    <t>2022-02-14T22:58:33-03:00</t>
  </si>
  <si>
    <t>2022-02-14T22:58:34-03:00</t>
  </si>
  <si>
    <t>9c3f5ad2-47e1-4a89-9c49-de428d0019df</t>
  </si>
  <si>
    <t>2022-02-14T22:58:59-03:00</t>
  </si>
  <si>
    <t>e514a39f-cc92-46cf-b2eb-5fff593efc20</t>
  </si>
  <si>
    <t>d0e8d203-c165-4c97-ac32-2468bc223eb7</t>
  </si>
  <si>
    <t>2022-02-14T22:58:57-03:00</t>
  </si>
  <si>
    <t>2022-02-14T23:02:09-03:00</t>
  </si>
  <si>
    <t>2022-02-14T23:02:10-03:00</t>
  </si>
  <si>
    <t>Já deu 3 minutos</t>
  </si>
  <si>
    <t>2022-02-14T23:01:56-03:00</t>
  </si>
  <si>
    <t>0c259cfb-d9e6-4cf7-ad61-b28e722abb3f</t>
  </si>
  <si>
    <t>030484fd-ad42-4ed1-9c59-482d64c3d019</t>
  </si>
  <si>
    <t>2022-02-14T23:02:32-03:00</t>
  </si>
  <si>
    <t>2022-02-14T23:02:34-03:00</t>
  </si>
  <si>
    <t>2022-02-14T23:02:36-03:00</t>
  </si>
  <si>
    <t>7fdd5467-a8c3-472a-a614-b503a57341b2</t>
  </si>
  <si>
    <t>cfdf1a0f-b85b-4332-a75e-7ca67520549d</t>
  </si>
  <si>
    <t>2022-02-14T23:02:50-03:00</t>
  </si>
  <si>
    <t>2022-02-14T23:02:53-03:00</t>
  </si>
  <si>
    <t>2022-02-14T23:02:54-03:00</t>
  </si>
  <si>
    <t>50760d3c-f4a1-40cf-b1ec-674d8d130a8d</t>
  </si>
  <si>
    <t>2022-02-14T23:04:57-03:00</t>
  </si>
  <si>
    <t>2022-02-14T23:04:59-03:00</t>
  </si>
  <si>
    <t>2022-02-14T23:05:23-03:00</t>
  </si>
  <si>
    <t>2022-02-14T23:05:00-03:00</t>
  </si>
  <si>
    <t>Muito problema</t>
  </si>
  <si>
    <t>d00a704c-adf2-46cf-be7c-7ca3e8cd2ac6</t>
  </si>
  <si>
    <t>c7246fa2-cfe5-4b39-ba51-770fbbfc9b27</t>
  </si>
  <si>
    <t>2022-02-14T23:07:07-03:00</t>
  </si>
  <si>
    <t>2022-02-14T23:07:09-03:00</t>
  </si>
  <si>
    <t>2022-02-14T23:07:10-03:00</t>
  </si>
  <si>
    <t>a280a08a-bea3-4f1c-babd-35f1bc32e674</t>
  </si>
  <si>
    <t>7fc4efcb-963e-417f-a125-f56906641a33</t>
  </si>
  <si>
    <t>2022-02-14T23:09:38-03:00</t>
  </si>
  <si>
    <t>2022-02-14T23:09:40-03:00</t>
  </si>
  <si>
    <t>2022-02-14T23:09:41-03:00</t>
  </si>
  <si>
    <t>ad4cc65c-d20a-4c31-97d6-c59d6ebe8718</t>
  </si>
  <si>
    <t>ce02e009-381a-4681-84c1-788c1a6ffced</t>
  </si>
  <si>
    <t>2022-02-14T23:09:50-03:00</t>
  </si>
  <si>
    <t>2022-02-14T23:09:51-03:00</t>
  </si>
  <si>
    <t>2022-02-14T23:09:53-03:00</t>
  </si>
  <si>
    <t>2022-02-14T23:09:54-03:00</t>
  </si>
  <si>
    <t>68af3e0e-23db-4e94-b2f6-d7fdcc850889</t>
  </si>
  <si>
    <t>d3f20ba5-1ea3-4e40-8ea6-89751f1af585</t>
  </si>
  <si>
    <t>2022-02-14T23:17:13-03:00</t>
  </si>
  <si>
    <t>2022-02-14T23:17:15-03:00</t>
  </si>
  <si>
    <t>2022-02-14T23:17:16-03:00</t>
  </si>
  <si>
    <t>68b30796-3faa-474e-962b-97f5f7652e38</t>
  </si>
  <si>
    <t>2022-02-14T23:20:50-03:00</t>
  </si>
  <si>
    <t>2022-02-14T23:20:51-03:00</t>
  </si>
  <si>
    <t>2022-02-14T23:20:52-03:00</t>
  </si>
  <si>
    <t>2022-02-14T23:20:54-03:00</t>
  </si>
  <si>
    <t>2022-02-14T23:20:58-03:00</t>
  </si>
  <si>
    <t>5fba0600-0fc1-4a67-9d76-df0c4e0d4206</t>
  </si>
  <si>
    <t>06f494d7-3d8a-47fa-96dd-d50c7f8217bd</t>
  </si>
  <si>
    <t>2022-02-14T23:20:53-03:00</t>
  </si>
  <si>
    <t>446c4bc2-49f1-4bb5-a47e-dd04f812c4fd</t>
  </si>
  <si>
    <t>154e941a-51c8-4b02-98fb-856690dc3ec7</t>
  </si>
  <si>
    <t>2022-02-14T23:22:09-03:00</t>
  </si>
  <si>
    <t>2022-02-14T23:22:10-03:00</t>
  </si>
  <si>
    <t>2022-02-14T23:22:12-03:00</t>
  </si>
  <si>
    <t>2022-02-14T23:22:13-03:00</t>
  </si>
  <si>
    <t>7e7717dd-aa3b-45d4-80a0-26e53d634eea</t>
  </si>
  <si>
    <t>bc7bd768-10cb-41d9-9901-1989e559e0fc</t>
  </si>
  <si>
    <t>2022-02-14T23:23:16-03:00</t>
  </si>
  <si>
    <t>2022-02-14T23:23:18-03:00</t>
  </si>
  <si>
    <t>2022-02-14T23:23:19-03:00</t>
  </si>
  <si>
    <t>733ddf51-8043-4150-8e03-46975b470db2</t>
  </si>
  <si>
    <t>50610251-7d85-47ab-830f-b15979be7165</t>
  </si>
  <si>
    <t>2022-02-14T23:23:41-03:00</t>
  </si>
  <si>
    <t>2022-02-14T23:23:43-03:00</t>
  </si>
  <si>
    <t>2022-02-14T23:23:44-03:00</t>
  </si>
  <si>
    <t>0137a06a-4df5-40cc-a639-eb75244f174f</t>
  </si>
  <si>
    <t>0f166740-7e21-49e2-b55b-53e0ec895952</t>
  </si>
  <si>
    <t>2022-02-14T23:26:36-03:00</t>
  </si>
  <si>
    <t>2022-02-14T23:26:38-03:00</t>
  </si>
  <si>
    <t>2022-02-14T23:26:39-03:00</t>
  </si>
  <si>
    <t>2022-02-14T23:26:40-03:00</t>
  </si>
  <si>
    <t>b3d0d3a3-c327-437a-9a03-a0728e4e6deb</t>
  </si>
  <si>
    <t>70d4fd63-e379-485d-81fb-88c9875600e2</t>
  </si>
  <si>
    <t>2022-02-14T23:26:48-03:00</t>
  </si>
  <si>
    <t>2022-02-14T23:26:50-03:00</t>
  </si>
  <si>
    <t>2022-02-14T23:26:51-03:00</t>
  </si>
  <si>
    <t>2022-02-14T23:26:55-03:00</t>
  </si>
  <si>
    <t>61661e76-cd43-47b7-8e7f-40fbc8d2cca2</t>
  </si>
  <si>
    <t>be6075b6-850c-411b-adea-8cb3cdf96a8a</t>
  </si>
  <si>
    <t>2022-02-14T23:28:25-03:00</t>
  </si>
  <si>
    <t>2022-02-14T23:28:27-03:00</t>
  </si>
  <si>
    <t>2022-02-14T23:29:21-03:00</t>
  </si>
  <si>
    <t>2022-02-14T23:29:22-03:00</t>
  </si>
  <si>
    <t>2022-02-14T23:28:28-03:00</t>
  </si>
  <si>
    <t>Velocidade reduzida</t>
  </si>
  <si>
    <t>2022-02-14T23:28:38-03:00</t>
  </si>
  <si>
    <t>a51d360c-f782-401f-8ee2-d150adde39d8</t>
  </si>
  <si>
    <t>2022-02-14T23:29:24-03:00</t>
  </si>
  <si>
    <t>2022-02-14T23:29:27-03:00</t>
  </si>
  <si>
    <t>2022-02-14T23:32:19-03:00</t>
  </si>
  <si>
    <t>2022-02-14T23:32:20-03:00</t>
  </si>
  <si>
    <t>2022-02-14T23:29:28-03:00</t>
  </si>
  <si>
    <t>637e1e49-b1d7-4d39-81ef-99c417ce9e9d</t>
  </si>
  <si>
    <t>8337c413-554d-448e-89df-81998cea4ba2</t>
  </si>
  <si>
    <t>2022-02-14T23:29:36-03:00</t>
  </si>
  <si>
    <t>2022-02-14T23:29:37-03:00</t>
  </si>
  <si>
    <t>caf6331a-4b77-4baf-aaab-ddffc3b05c1a</t>
  </si>
  <si>
    <t>2e4bc52c-b673-43a5-aae4-be66725790fd</t>
  </si>
  <si>
    <t>2022-02-14T23:31:11-03:00</t>
  </si>
  <si>
    <t>2022-02-14T23:31:13-03:00</t>
  </si>
  <si>
    <t>2e8546de-e155-4524-9875-f94da804d5f2</t>
  </si>
  <si>
    <t>8db98eb4-6082-4dcf-89a9-7b59c1052dcf</t>
  </si>
  <si>
    <t>2022-02-14T23:33:01-03:00</t>
  </si>
  <si>
    <t>2022-02-14T23:33:03-03:00</t>
  </si>
  <si>
    <t>2022-02-14T23:33:04-03:00</t>
  </si>
  <si>
    <t>2022-02-14T23:33:05-03:00</t>
  </si>
  <si>
    <t>1dabaec6-3083-45a7-9a5d-d2ab6c8de2ee</t>
  </si>
  <si>
    <t>2022-02-14T23:33:11-03:00</t>
  </si>
  <si>
    <t>2022-02-14T23:33:13-03:00</t>
  </si>
  <si>
    <t>2022-02-14T23:33:14-03:00</t>
  </si>
  <si>
    <t>37bff545-28e0-4227-aca7-863e4ea9f482</t>
  </si>
  <si>
    <t>8ba7711d-a065-4514-b10e-39951a904eaa</t>
  </si>
  <si>
    <t>2022-02-14T23:35:56-03:00</t>
  </si>
  <si>
    <t>2022-02-14T23:35:57-03:00</t>
  </si>
  <si>
    <t>2022-02-14T23:35:58-03:00</t>
  </si>
  <si>
    <t>2022-02-14T23:35:59-03:00</t>
  </si>
  <si>
    <t>e3960e01-f978-40ee-8f4d-b377650f32a7</t>
  </si>
  <si>
    <t>6179adf0-5c81-41d2-898c-1eca1ffaa2e3</t>
  </si>
  <si>
    <t>2022-02-14T23:36:13-03:00</t>
  </si>
  <si>
    <t>2022-02-14T23:36:14-03:00</t>
  </si>
  <si>
    <t>2022-02-14T23:36:16-03:00</t>
  </si>
  <si>
    <t>2022-02-14T23:36:15-03:00</t>
  </si>
  <si>
    <t>c2b7079f-567a-4cfc-a8a6-f9405b0e626b</t>
  </si>
  <si>
    <t>98ce1a9f-6bce-4815-a59b-bd9944d52a1c</t>
  </si>
  <si>
    <t>2022-02-14T23:37:54-03:00</t>
  </si>
  <si>
    <t>2022-02-14T23:37:56-03:00</t>
  </si>
  <si>
    <t>2022-02-14T23:37:57-03:00</t>
  </si>
  <si>
    <t>cf0f5018-1884-4832-99ad-12ce97d4dfff</t>
  </si>
  <si>
    <t>03dc45cd-b17b-44da-8e65-bf3de9c4c832</t>
  </si>
  <si>
    <t>2022-02-14T23:38:08-03:00</t>
  </si>
  <si>
    <t>2022-02-14T23:38:09-03:00</t>
  </si>
  <si>
    <t>2022-02-14T23:38:10-03:00</t>
  </si>
  <si>
    <t>431c1f77-059f-4fdc-bb71-28e55a7532af</t>
  </si>
  <si>
    <t>0931cc8d-baf2-4a17-b2f9-21714683b085</t>
  </si>
  <si>
    <t>2022-02-14T23:38:22-03:00</t>
  </si>
  <si>
    <t>2022-02-14T23:38:24-03:00</t>
  </si>
  <si>
    <t>2022-02-14T23:38:25-03:00</t>
  </si>
  <si>
    <t>2022-02-14T23:38:44-03:00</t>
  </si>
  <si>
    <t>07c53d3e-296e-4847-a6f7-211381dd6e97</t>
  </si>
  <si>
    <t>ed9e6037-6051-4d59-ac88-b67114afa938</t>
  </si>
  <si>
    <t>2022-02-14T23:42:08-03:00</t>
  </si>
  <si>
    <t>2022-02-14T23:42:10-03:00</t>
  </si>
  <si>
    <t>2022-02-14T23:42:11-03:00</t>
  </si>
  <si>
    <t>2022-02-14T23:42:12-03:00</t>
  </si>
  <si>
    <t>5b5e9187-74ff-491a-9d24-3fbfd98d0645</t>
  </si>
  <si>
    <t>2022-02-14T23:42:30-03:00</t>
  </si>
  <si>
    <t>ef950516-9c1d-4c00-82e0-d6c7a09d9338</t>
  </si>
  <si>
    <t>85af4278-2209-47d8-9836-8150d667dacc</t>
  </si>
  <si>
    <t>2022-02-14T23:43:00-03:00</t>
  </si>
  <si>
    <t>2022-02-14T23:43:02-03:00</t>
  </si>
  <si>
    <t>2022-02-14T23:43:03-03:00</t>
  </si>
  <si>
    <t>2022-02-14T23:43:04-03:00</t>
  </si>
  <si>
    <t>87324178-80b7-47a3-939f-e3e74367a962</t>
  </si>
  <si>
    <t>2022-02-14T23:46:15-03:00</t>
  </si>
  <si>
    <t>2022-02-14T23:46:16-03:00</t>
  </si>
  <si>
    <t>2022-02-14T23:46:17-03:00</t>
  </si>
  <si>
    <t>2022-02-14T23:46:18-03:00</t>
  </si>
  <si>
    <t>a58dc57f-a2e3-472f-b2e7-62f9c9f40600</t>
  </si>
  <si>
    <t>bff60b4f-66c4-4d23-a141-8825ceff00f1</t>
  </si>
  <si>
    <t>2022-02-14T23:46:46-03:00</t>
  </si>
  <si>
    <t>2022-02-14T23:46:48-03:00</t>
  </si>
  <si>
    <t>2022-02-14T23:46:49-03:00</t>
  </si>
  <si>
    <t>2022-02-14T23:46:51-03:00</t>
  </si>
  <si>
    <t>2022-02-14T23:46:55-03:00</t>
  </si>
  <si>
    <t>08ef14f7-50ad-44bd-ac07-33fdc52993bc</t>
  </si>
  <si>
    <t>b1a7e6c4-3f46-4339-97f3-4e2adf709f32</t>
  </si>
  <si>
    <t>2022-02-14T23:48:50-03:00</t>
  </si>
  <si>
    <t>2022-02-14T23:48:53-03:00</t>
  </si>
  <si>
    <t>2022-02-14T23:48:54-03:00</t>
  </si>
  <si>
    <t>0409eca8-8a16-497c-b64e-c985fcc0c7e8</t>
  </si>
  <si>
    <t>af33e5f4-554e-4e3b-ae1a-af69787fe0e3</t>
  </si>
  <si>
    <t>2022-02-14T23:49:42-03:00</t>
  </si>
  <si>
    <t>2022-02-14T23:49:43-03:00</t>
  </si>
  <si>
    <t>2022-02-14T23:49:44-03:00</t>
  </si>
  <si>
    <t>2022-02-14T23:49:45-03:00</t>
  </si>
  <si>
    <t>b1fb0aa9-2690-470f-8e71-1f878651a6f3</t>
  </si>
  <si>
    <t>923d1f68-22a0-4272-8bd9-f9403eecf6ba</t>
  </si>
  <si>
    <t>2022-02-14T23:49:54-03:00</t>
  </si>
  <si>
    <t>2022-02-14T23:49:56-03:00</t>
  </si>
  <si>
    <t>2022-02-14T23:49:57-03:00</t>
  </si>
  <si>
    <t>2022-02-14T23:49:58-03:00</t>
  </si>
  <si>
    <t>387734b8-3e8a-457e-9532-bf8c0cd946ad</t>
  </si>
  <si>
    <t>f45fa76a-937d-4823-b8ee-a4b4ca82e56e</t>
  </si>
  <si>
    <t>2022-02-14T23:50:19-03:00</t>
  </si>
  <si>
    <t>2022-02-14T23:50:20-03:00</t>
  </si>
  <si>
    <t>2022-02-14T23:50:21-03:00</t>
  </si>
  <si>
    <t>278af9d5-1072-4c4a-9c6b-fa46c9619cfa</t>
  </si>
  <si>
    <t>929e671f-76e8-4145-981e-72a656889a89</t>
  </si>
  <si>
    <t>2022-02-14T23:50:47-03:00</t>
  </si>
  <si>
    <t>2022-02-14T23:50:49-03:00</t>
  </si>
  <si>
    <t>2022-02-14T23:50:50-03:00</t>
  </si>
  <si>
    <t>a16ed84d-6008-4172-924c-0c3bb79d3c76</t>
  </si>
  <si>
    <t>6bb2f348-8fa6-4e07-a605-a83f0c45a49c</t>
  </si>
  <si>
    <t>2022-02-14T23:50:51-03:00</t>
  </si>
  <si>
    <t>2022-02-14T23:50:52-03:00</t>
  </si>
  <si>
    <t>2022-02-14T23:51:30-03:00</t>
  </si>
  <si>
    <t>33013dc1-9811-4ac9-b27d-63454f8c3668</t>
  </si>
  <si>
    <t>e252db6c-b911-44db-9302-c62657f4f773</t>
  </si>
  <si>
    <t>2022-02-14T23:52:05-03:00</t>
  </si>
  <si>
    <t>2022-02-14T23:52:06-03:00</t>
  </si>
  <si>
    <t>2022-02-14T23:52:07-03:00</t>
  </si>
  <si>
    <t>e4ae5985-adce-42ba-8ff3-3862b49fc480</t>
  </si>
  <si>
    <t>11cdf01c-778d-473e-a28c-5b018ce5833b</t>
  </si>
  <si>
    <t>2022-02-14T23:53:03-03:00</t>
  </si>
  <si>
    <t>2022-02-14T23:53:05-03:00</t>
  </si>
  <si>
    <t>2022-02-14T23:53:06-03:00</t>
  </si>
  <si>
    <t>6a4cf3a6-8140-416e-a2ae-8d34839fa656</t>
  </si>
  <si>
    <t>381c9e71-3f1d-4b24-a179-b9bdbb55e64a</t>
  </si>
  <si>
    <t>2022-02-14T23:57:45-03:00</t>
  </si>
  <si>
    <t>2022-02-14T23:57:47-03:00</t>
  </si>
  <si>
    <t>2022-02-14T23:57:49-03:00</t>
  </si>
  <si>
    <t>2022-02-14T23:57:52-03:00</t>
  </si>
  <si>
    <t>8ae803ee-926b-4d01-9904-1f5d40a5a6c4</t>
  </si>
  <si>
    <t>8dae2f3e-1027-4fe7-85d2-05b5a39139e3</t>
  </si>
  <si>
    <t>2022-02-14T23:58:15-03:00</t>
  </si>
  <si>
    <t>2022-02-14T23:58:17-03:00</t>
  </si>
  <si>
    <t>2022-02-14T23:58:18-03:00</t>
  </si>
  <si>
    <t>f75e857d-c73c-4a46-9209-a7bc808bf402</t>
  </si>
  <si>
    <t>41638db9-8021-4030-96e9-e260c866d431</t>
  </si>
  <si>
    <t>2022-02-14T21:53:16-03:00</t>
  </si>
  <si>
    <t>2022-02-14T21:53:18-03:00</t>
  </si>
  <si>
    <t>2022-02-15T01:59:31-03:00</t>
  </si>
  <si>
    <t>2022-02-15T01:59:33-03:00</t>
  </si>
  <si>
    <t>2022-02-14T21:58:18-03:00</t>
  </si>
  <si>
    <t>2022-02-14T21:53:21-03:00</t>
  </si>
  <si>
    <t>2022-02-14T21:58:13-03:00</t>
  </si>
  <si>
    <t>2022-02-14T21:58:17-03:00</t>
  </si>
  <si>
    <t>183793738</t>
  </si>
  <si>
    <t>6a025951-398e-4a7e-abda-e54d9a706583</t>
  </si>
  <si>
    <t>2022-02-14T09:17:21-03:00</t>
  </si>
  <si>
    <t>2022-02-14T09:17:15-03:00</t>
  </si>
  <si>
    <t>121054333</t>
  </si>
  <si>
    <t>cd0e7bb5-6fa5-431d-bfae-f005c83c1bd5</t>
  </si>
  <si>
    <t>2022-02-14T08:44:25-03:00</t>
  </si>
  <si>
    <t>2022-02-14T08:44:29-03:00</t>
  </si>
  <si>
    <t>2022-02-14T08:44:30-03:00</t>
  </si>
  <si>
    <t>ed2ac563-9c18-4245-b29f-2b28f1982087</t>
  </si>
  <si>
    <t>2022-02-14T18:32:17-03:00</t>
  </si>
  <si>
    <t>2022-02-14T18:32:19-03:00</t>
  </si>
  <si>
    <t>0e9df73b-f5d3-44ba-81e0-a2a94497dfc3</t>
  </si>
  <si>
    <t>2022-02-14T21:09:07-03:00</t>
  </si>
  <si>
    <t>2022-02-15T02:05:32-03:00</t>
  </si>
  <si>
    <t>2022-02-15T02:41:45-03:00</t>
  </si>
  <si>
    <t>2022-02-14T21:09:11-03:00</t>
  </si>
  <si>
    <t>2022-02-14T21:14:25-03:00</t>
  </si>
  <si>
    <t>2022-02-14T21:14:29-03:00</t>
  </si>
  <si>
    <t>Piorou</t>
  </si>
  <si>
    <t>2022-02-14T22:05:29-03:00</t>
  </si>
  <si>
    <t>Navegando a menos de 10mbs</t>
  </si>
  <si>
    <t>2022-02-14T22:05:31-03:00</t>
  </si>
  <si>
    <t>2022-02-14T22:07:11-03:00</t>
  </si>
  <si>
    <t>2022-02-15T02:05:31-03:00</t>
  </si>
  <si>
    <t>2022-02-14T21:18:33-03:00</t>
  </si>
  <si>
    <t>153950629</t>
  </si>
  <si>
    <t>b22029d7-afa7-4008-ae30-29c395f5866f</t>
  </si>
  <si>
    <t>2022-02-14T14:08:36-03:00</t>
  </si>
  <si>
    <t>2022-02-14T14:08:37-03:00</t>
  </si>
  <si>
    <t>2022-02-14T15:57:23-03:00</t>
  </si>
  <si>
    <t>2022-02-14T15:57:29-03:00</t>
  </si>
  <si>
    <t>2022-02-14T14:08:41-03:00</t>
  </si>
  <si>
    <t>326878177</t>
  </si>
  <si>
    <t>32a69682-bd04-4d13-9fc4-96b595ef57f5</t>
  </si>
  <si>
    <t>2022-02-14T20:08:40-03:00</t>
  </si>
  <si>
    <t>2022-02-14T20:08:41-03:00</t>
  </si>
  <si>
    <t>288767f8-6cf9-4eca-9829-4a4dae415409</t>
  </si>
  <si>
    <t>2022-02-14T08:43:47-03:00</t>
  </si>
  <si>
    <t>2022-02-14T08:43:49-03:00</t>
  </si>
  <si>
    <t>2022-02-14T08:45:15-03:00</t>
  </si>
  <si>
    <t>2022-02-14T08:43:53-03:00</t>
  </si>
  <si>
    <t>2022-02-14T08:45:10-03:00</t>
  </si>
  <si>
    <t>2022-02-14T08:55:59-03:00</t>
  </si>
  <si>
    <t>326956937</t>
  </si>
  <si>
    <t>77fdaaf5-43bc-462b-b20c-5285c3a26922</t>
  </si>
  <si>
    <t>2022-02-14T22:46:02-03:00</t>
  </si>
  <si>
    <t>2022-02-14T22:46:03-03:00</t>
  </si>
  <si>
    <t>2022-02-14T22:47:29-03:00</t>
  </si>
  <si>
    <t>2022-02-14T22:47:30-03:00</t>
  </si>
  <si>
    <t>2022-02-14T22:46:07-03:00</t>
  </si>
  <si>
    <t>327089430</t>
  </si>
  <si>
    <t>ca0a3e78-4c88-4beb-a185-9cea34ed2389</t>
  </si>
  <si>
    <t>2022-02-14T11:31:08-03:00</t>
  </si>
  <si>
    <t>2022-02-14T11:31:40-03:00</t>
  </si>
  <si>
    <t>2022-02-14T11:31:42-03:00</t>
  </si>
  <si>
    <t>2022-02-14T11:31:18-03:00</t>
  </si>
  <si>
    <t>327422773</t>
  </si>
  <si>
    <t>db26e5ae-df96-4c85-860b-769d9d91bbcb</t>
  </si>
  <si>
    <t>2022-02-14T11:53:42-03:00</t>
  </si>
  <si>
    <t>2022-02-14T11:53:44-03:00</t>
  </si>
  <si>
    <t>2022-02-14T11:54:11-03:00</t>
  </si>
  <si>
    <t>2022-02-14T11:53:49-03:00</t>
  </si>
  <si>
    <t>2022-02-14T11:54:12-03:00</t>
  </si>
  <si>
    <t>2022-02-14T11:53:48-03:00</t>
  </si>
  <si>
    <t>243265890</t>
  </si>
  <si>
    <t>2cb9fd00-2185-48e3-a189-f5e66e74f91c</t>
  </si>
  <si>
    <t>2022-02-14T07:38:03-03:00</t>
  </si>
  <si>
    <t>2022-02-14T07:38:05-03:00</t>
  </si>
  <si>
    <t>2022-02-14T07:38:09-03:00</t>
  </si>
  <si>
    <t>2022-02-14T07:38:51-03:00</t>
  </si>
  <si>
    <t>2022-02-14T07:38:54-03:00</t>
  </si>
  <si>
    <t>197256287</t>
  </si>
  <si>
    <t>5c1339c8-d9bb-487a-86a3-4118d9f11aae</t>
  </si>
  <si>
    <t>2022-02-14T12:35:14-03:00</t>
  </si>
  <si>
    <t>2022-02-14T12:35:15-03:00</t>
  </si>
  <si>
    <t>2022-02-14T12:35:19-03:00</t>
  </si>
  <si>
    <t>2022-02-14T12:35:20-03:00</t>
  </si>
  <si>
    <t>2022-02-14T12:35:27-03:00</t>
  </si>
  <si>
    <t>73996278-5c96-4bb6-a21f-96577b5f6b8c</t>
  </si>
  <si>
    <t>2022-02-14T22:28:54-03:00</t>
  </si>
  <si>
    <t>2022-02-14T22:28:56-03:00</t>
  </si>
  <si>
    <t>2022-02-14T22:31:54-03:00</t>
  </si>
  <si>
    <t>4b757497-8c3c-44cf-8f33-1df7e6a2d77a</t>
  </si>
  <si>
    <t>2022-02-14T13:01:52-03:00</t>
  </si>
  <si>
    <t>2022-02-14T13:01:53-03:00</t>
  </si>
  <si>
    <t>2022-02-14T13:01:54-03:00</t>
  </si>
  <si>
    <t>eb41099f-0f08-4729-84dc-b46613526502</t>
  </si>
  <si>
    <t>2022-02-14T18:21:15-03:00</t>
  </si>
  <si>
    <t>2022-02-14T18:21:17-03:00</t>
  </si>
  <si>
    <t>2022-02-14T18:24:37-03:00</t>
  </si>
  <si>
    <t>2022-02-14T18:21:21-03:00</t>
  </si>
  <si>
    <t>277426297</t>
  </si>
  <si>
    <t>2f4be9f7-89e5-4e6f-8379-bf07060bf936</t>
  </si>
  <si>
    <t>2022-02-14T18:40:55-03:00</t>
  </si>
  <si>
    <t>2022-02-14T18:40:56-03:00</t>
  </si>
  <si>
    <t>2022-02-14T18:41:04-03:00</t>
  </si>
  <si>
    <t>2022-02-14T18:41:05-03:00</t>
  </si>
  <si>
    <t>2022-02-14T18:41:07-03:00</t>
  </si>
  <si>
    <t>2022-02-14T18:41:00-03:00</t>
  </si>
  <si>
    <t>318927937</t>
  </si>
  <si>
    <t>d47c2f7f-c15c-4855-9ca2-76b649632e0a</t>
  </si>
  <si>
    <t>2022-02-14T14:29:02-03:00</t>
  </si>
  <si>
    <t>2022-02-14T18:35:07-03:00</t>
  </si>
  <si>
    <t>2022-02-14T14:29:08-03:00</t>
  </si>
  <si>
    <t>2022-02-14T14:33:55-03:00</t>
  </si>
  <si>
    <t>Continua caindo</t>
  </si>
  <si>
    <t>2022-02-14T14:33:59-03:00</t>
  </si>
  <si>
    <t>16a35027-9d35-4c26-b5b5-4a836b120d84</t>
  </si>
  <si>
    <t>2022-02-14T01:11:19-03:00</t>
  </si>
  <si>
    <t>2022-02-14T01:11:20-03:00</t>
  </si>
  <si>
    <t>2022-02-14T01:11:28-03:00</t>
  </si>
  <si>
    <t>2022-02-14T01:11:29-03:00</t>
  </si>
  <si>
    <t>326829642</t>
  </si>
  <si>
    <t>10a94ce4-ef59-4bba-8ee0-4236a8c863aa</t>
  </si>
  <si>
    <t>2022-02-14T19:10:18-03:00</t>
  </si>
  <si>
    <t>2022-02-14T19:10:19-03:00</t>
  </si>
  <si>
    <t>2022-02-14T23:15:31-03:00</t>
  </si>
  <si>
    <t>2022-02-15T02:30:36-03:00</t>
  </si>
  <si>
    <t>2022-02-14T19:10:23-03:00</t>
  </si>
  <si>
    <t>2022-02-14T19:14:08-03:00</t>
  </si>
  <si>
    <t>2022-02-14T19:14:12-03:00</t>
  </si>
  <si>
    <t>2022-02-14T23:15:30-03:00</t>
  </si>
  <si>
    <t>d503bc30-dfbe-48b5-9af1-b93795afd9e3</t>
  </si>
  <si>
    <t>2022-02-14T13:25:13-03:00</t>
  </si>
  <si>
    <t>2022-02-14T13:25:15-03:00</t>
  </si>
  <si>
    <t>2022-02-14T13:25:19-03:00</t>
  </si>
  <si>
    <t>327182689</t>
  </si>
  <si>
    <t>7ae32c90-9345-4f37-9050-65c0af237f25</t>
  </si>
  <si>
    <t>512e39db-f51e-40ae-85ec-9db7f7b08a01</t>
  </si>
  <si>
    <t>2022-02-14T12:58:50-03:00</t>
  </si>
  <si>
    <t>2022-02-14T12:58:52-03:00</t>
  </si>
  <si>
    <t>11697c91-dbd2-4d52-b45f-0eced239220f</t>
  </si>
  <si>
    <t>2022-02-14T16:42:27-03:00</t>
  </si>
  <si>
    <t>2022-02-14T16:42:28-03:00</t>
  </si>
  <si>
    <t>2022-02-14T16:42:32-03:00</t>
  </si>
  <si>
    <t>241510665</t>
  </si>
  <si>
    <t>b8fe165e-13d7-4748-835f-1b929d330d95</t>
  </si>
  <si>
    <t>2022-02-14T10:07:29-03:00</t>
  </si>
  <si>
    <t>2022-02-14T10:07:31-03:00</t>
  </si>
  <si>
    <t>05d60e86-130f-4ca5-9d21-e1ec86b7102b</t>
  </si>
  <si>
    <t>2022-02-14T15:37:54-03:00</t>
  </si>
  <si>
    <t>2022-02-14T15:37:56-03:00</t>
  </si>
  <si>
    <t>2022-02-14T15:38:01-03:00</t>
  </si>
  <si>
    <t>2022-02-14T21:05:39-03:00</t>
  </si>
  <si>
    <t>330140148</t>
  </si>
  <si>
    <t>b564f2db-6abb-4685-9b0b-fc9755386f7b</t>
  </si>
  <si>
    <t>2022-02-14T01:48:16-03:00</t>
  </si>
  <si>
    <t>2022-02-14T01:48:17-03:00</t>
  </si>
  <si>
    <t>2022-02-14T01:48:28-03:00</t>
  </si>
  <si>
    <t>2022-02-14T01:48:29-03:00</t>
  </si>
  <si>
    <t>2022-02-14T01:48:30-03:00</t>
  </si>
  <si>
    <t>2022-02-14T01:48:21-03:00</t>
  </si>
  <si>
    <t>c8c55114-774a-4a6c-a3be-ae9059a0aa2b</t>
  </si>
  <si>
    <t>2022-02-14T19:31:55-03:00</t>
  </si>
  <si>
    <t>2022-02-14T19:31:57-03:00</t>
  </si>
  <si>
    <t>2022-02-14T19:32:30-03:00</t>
  </si>
  <si>
    <t>2022-02-14T19:32:31-03:00</t>
  </si>
  <si>
    <t>2022-02-14T19:32:01-03:00</t>
  </si>
  <si>
    <t>2022-02-14T19:32:26-03:00</t>
  </si>
  <si>
    <t>327015930</t>
  </si>
  <si>
    <t>01473383-1bfd-4d87-8961-9550748ec920</t>
  </si>
  <si>
    <t>2022-02-14T08:46:28-03:00</t>
  </si>
  <si>
    <t>2022-02-14T12:46:23-03:00</t>
  </si>
  <si>
    <t>2022-02-14T12:46:24-03:00</t>
  </si>
  <si>
    <t>2022-02-14T08:46:41-03:00</t>
  </si>
  <si>
    <t>2022-02-14T08:46:45-03:00</t>
  </si>
  <si>
    <t>2022-02-14T13:04:10-03:00</t>
  </si>
  <si>
    <t>243561095</t>
  </si>
  <si>
    <t>c4f57019-0f3d-4012-994a-6eda226143c9</t>
  </si>
  <si>
    <t>2022-02-14T22:47:39-03:00</t>
  </si>
  <si>
    <t>2022-02-14T22:47:41-03:00</t>
  </si>
  <si>
    <t>2022-02-15T02:54:31-03:00</t>
  </si>
  <si>
    <t>2022-02-15T02:54:34-03:00</t>
  </si>
  <si>
    <t>2022-02-14T22:55:07-03:00</t>
  </si>
  <si>
    <t>Qual a nova senha?</t>
  </si>
  <si>
    <t>2022-02-14T22:47:45-03:00</t>
  </si>
  <si>
    <t>2022-02-14T22:49:23-03:00</t>
  </si>
  <si>
    <t>2022-02-14T22:52:35-03:00</t>
  </si>
  <si>
    <t>Restaram o modem
Poderiam mandar a.nova senha?</t>
  </si>
  <si>
    <t>2022-02-14T22:52:39-03:00</t>
  </si>
  <si>
    <t>Resetaram o modem</t>
  </si>
  <si>
    <t>2022-02-14T22:54:39-03:00</t>
  </si>
  <si>
    <t>Nova senha?</t>
  </si>
  <si>
    <t>2022-02-14T22:55:00-03:00</t>
  </si>
  <si>
    <t>2022-02-14T22:53:42-03:00</t>
  </si>
  <si>
    <t>134150487</t>
  </si>
  <si>
    <t>47bcbf9f-c566-463b-8605-48b3c261e2d7</t>
  </si>
  <si>
    <t>2022-02-14T10:48:50-03:00</t>
  </si>
  <si>
    <t>2022-02-14T10:48:51-03:00</t>
  </si>
  <si>
    <t>2022-02-14T10:48:55-03:00</t>
  </si>
  <si>
    <t>327017494</t>
  </si>
  <si>
    <t>88343cd7-c169-40e5-bf1e-c8487d0c2c79</t>
  </si>
  <si>
    <t>2022-02-14T18:41:33-03:00</t>
  </si>
  <si>
    <t>2022-02-14T18:41:35-03:00</t>
  </si>
  <si>
    <t>2022-02-14T18:41:51-03:00</t>
  </si>
  <si>
    <t>2022-02-14T18:41:53-03:00</t>
  </si>
  <si>
    <t>2022-02-14T18:41:38-03:00</t>
  </si>
  <si>
    <t>330476758</t>
  </si>
  <si>
    <t>d984299b-ef60-4d51-aaa7-ab43ac793cdf</t>
  </si>
  <si>
    <t>2022-02-14T09:54:09-03:00</t>
  </si>
  <si>
    <t>2022-02-14T09:54:10-03:00</t>
  </si>
  <si>
    <t>2022-02-14T14:36:23-03:00</t>
  </si>
  <si>
    <t>2022-02-14T14:36:40-03:00</t>
  </si>
  <si>
    <t>2022-02-14T09:54:14-03:00</t>
  </si>
  <si>
    <t>2022-02-14T10:36:38-03:00</t>
  </si>
  <si>
    <t>2022-02-14T10:36:41-03:00</t>
  </si>
  <si>
    <t>2022-02-14T10:44:29-03:00</t>
  </si>
  <si>
    <t>2022-02-14T14:36:22-03:00</t>
  </si>
  <si>
    <t>326775366</t>
  </si>
  <si>
    <t>cc58258f-251f-4060-9594-f515c908077f</t>
  </si>
  <si>
    <t>2022-02-14T08:54:05-03:00</t>
  </si>
  <si>
    <t>2022-02-14T08:54:07-03:00</t>
  </si>
  <si>
    <t>2022-02-14T08:54:08-03:00</t>
  </si>
  <si>
    <t>2f1403c5-6c20-429d-8ae1-89c9a2c64fb7</t>
  </si>
  <si>
    <t>2022-02-14T19:12:12-03:00</t>
  </si>
  <si>
    <t>2022-02-14T19:12:30-03:00</t>
  </si>
  <si>
    <t>2022-02-14T19:12:31-03:00</t>
  </si>
  <si>
    <t>2022-02-14T19:12:18-03:00</t>
  </si>
  <si>
    <t>329838685</t>
  </si>
  <si>
    <t>5eb547c3-8eb4-4045-bb91-0925714d87f0</t>
  </si>
  <si>
    <t>2022-02-14T19:36:38-03:00</t>
  </si>
  <si>
    <t>2022-02-14T19:36:39-03:00</t>
  </si>
  <si>
    <t>2022-02-14T23:37:31-03:00</t>
  </si>
  <si>
    <t>2022-02-14T23:37:32-03:00</t>
  </si>
  <si>
    <t>2022-02-14T19:36:43-03:00</t>
  </si>
  <si>
    <t>2022-02-14T19:36:57-03:00</t>
  </si>
  <si>
    <t>Ao quero</t>
  </si>
  <si>
    <t>2022-02-14T19:37:01-03:00</t>
  </si>
  <si>
    <t>2022-02-14T19:38:07-03:00</t>
  </si>
  <si>
    <t>334081853</t>
  </si>
  <si>
    <t>59a2b83c-fb15-454c-89dc-a906e23bce0c</t>
  </si>
  <si>
    <t>2022-02-14T22:00:22-03:00</t>
  </si>
  <si>
    <t>2022-02-14T22:00:24-03:00</t>
  </si>
  <si>
    <t>2022-02-14T22:25:15-03:00</t>
  </si>
  <si>
    <t>2022-02-14T22:25:21-03:00</t>
  </si>
  <si>
    <t>2022-02-14T22:00:27-03:00</t>
  </si>
  <si>
    <t>328989944</t>
  </si>
  <si>
    <t>c0cbd352-5be9-4b91-bf1a-7b2220618a82</t>
  </si>
  <si>
    <t>2022-02-14T16:53:58-03:00</t>
  </si>
  <si>
    <t>c3813e08-84fb-4b1a-9d43-f1e547ca60c1</t>
  </si>
  <si>
    <t>cfc7eb60-ffa4-493e-993c-ec86e1db21f1</t>
  </si>
  <si>
    <t>2022-02-14T07:24:38-03:00</t>
  </si>
  <si>
    <t>2022-02-14T07:24:40-03:00</t>
  </si>
  <si>
    <t>2022-02-14T07:25:03-03:00</t>
  </si>
  <si>
    <t>2022-02-14T07:24:44-03:00</t>
  </si>
  <si>
    <t>2022-02-14T07:24:59-03:00</t>
  </si>
  <si>
    <t>2022-02-14T07:26:15-03:00</t>
  </si>
  <si>
    <t>183528435</t>
  </si>
  <si>
    <t>ccbfb0d5-feb3-4a9f-a35a-c0229c150f66</t>
  </si>
  <si>
    <t>2022-02-14T23:55:17-03:00</t>
  </si>
  <si>
    <t>2022-02-14T23:55:19-03:00</t>
  </si>
  <si>
    <t>2022-02-15T04:19:31-03:00</t>
  </si>
  <si>
    <t>2022-02-15T06:48:55-03:00</t>
  </si>
  <si>
    <t>2022-02-15T06:49:20-03:00</t>
  </si>
  <si>
    <t>Já se passou 3 minutos</t>
  </si>
  <si>
    <t>2022-02-14T23:55:24-03:00</t>
  </si>
  <si>
    <t>Cadê a internet???????????????</t>
  </si>
  <si>
    <t>2022-02-15T00:19:03-03:00</t>
  </si>
  <si>
    <t>2022-02-15T00:19:06-03:00</t>
  </si>
  <si>
    <t>2022-02-15T00:19:11-03:00</t>
  </si>
  <si>
    <t>Não consigo acessar pq não tem internet</t>
  </si>
  <si>
    <t>2022-02-15T00:19:15-03:00</t>
  </si>
  <si>
    <t>👆🏻</t>
  </si>
  <si>
    <t>2022-02-15T00:21:35-03:00</t>
  </si>
  <si>
    <t>2022-02-15T00:21:41-03:00</t>
  </si>
  <si>
    <t>Oo</t>
  </si>
  <si>
    <t>2022-02-15T00:28:20-03:00</t>
  </si>
  <si>
    <t>2022-02-15T00:35:55-03:00</t>
  </si>
  <si>
    <t>2022-02-15T00:33:37-03:00</t>
  </si>
  <si>
    <t>46ce9fed-01e3-4099-a99b-da48e758712e</t>
  </si>
  <si>
    <t>2022-02-14T14:10:16-03:00</t>
  </si>
  <si>
    <t>2022-02-14T14:10:18-03:00</t>
  </si>
  <si>
    <t>2022-02-14T14:11:12-03:00</t>
  </si>
  <si>
    <t>2022-02-14T14:10:22-03:00</t>
  </si>
  <si>
    <t>2022-02-14T14:13:15-03:00</t>
  </si>
  <si>
    <t>808ce8a8-8dfe-4a2d-913c-3b4a7738fa4e</t>
  </si>
  <si>
    <t>2022-02-14T05:56:06-03:00</t>
  </si>
  <si>
    <t>2022-02-14T05:56:07-03:00</t>
  </si>
  <si>
    <t>2022-02-14T06:08:47-03:00</t>
  </si>
  <si>
    <t>291b20c4-7622-4129-97f0-bade72fea960</t>
  </si>
  <si>
    <t>2022-02-14T15:03:41-03:00</t>
  </si>
  <si>
    <t>2022-02-14T15:08:21-03:00</t>
  </si>
  <si>
    <t>2022-02-14T15:03:45-03:00</t>
  </si>
  <si>
    <t>2022-02-14T15:08:17-03:00</t>
  </si>
  <si>
    <t>2022-02-14T17:19:45-03:00</t>
  </si>
  <si>
    <t>278426401</t>
  </si>
  <si>
    <t>991160d5-fdd8-4b12-aec5-316da1eea693</t>
  </si>
  <si>
    <t>2022-02-14T17:02:08-03:00</t>
  </si>
  <si>
    <t>2022-02-14T17:06:12-03:00</t>
  </si>
  <si>
    <t>41f3b2f1-bebe-404a-8190-b15bfd61d098</t>
  </si>
  <si>
    <t>2022-02-14T18:30:57-03:00</t>
  </si>
  <si>
    <t>2022-02-14T18:30:59-03:00</t>
  </si>
  <si>
    <t>3530c0c3-4c92-4a83-a3cb-74d79e7973da</t>
  </si>
  <si>
    <t>2022-02-14T10:34:15-03:00</t>
  </si>
  <si>
    <t>2022-02-14T10:37:36-03:00</t>
  </si>
  <si>
    <t>b04b5ad4-de05-4fe6-b779-0f10e66dd31a</t>
  </si>
  <si>
    <t>2022-02-14T16:08:41-03:00</t>
  </si>
  <si>
    <t>2022-02-14T16:08:42-03:00</t>
  </si>
  <si>
    <t>2022-02-14T16:09:32-03:00</t>
  </si>
  <si>
    <t>2022-02-14T16:08:46-03:00</t>
  </si>
  <si>
    <t>2022-02-14T16:09:28-03:00</t>
  </si>
  <si>
    <t>271527936</t>
  </si>
  <si>
    <t>3c48f2df-4d9e-4cfa-8ef9-1a9555bc11a7</t>
  </si>
  <si>
    <t>2022-02-14T19:43:31-03:00</t>
  </si>
  <si>
    <t>2022-02-14T19:43:33-03:00</t>
  </si>
  <si>
    <t>e1cdd636-751d-45ba-b014-c78eeab270a6</t>
  </si>
  <si>
    <t>2022-02-14T22:13:26-03:00</t>
  </si>
  <si>
    <t>2022-02-14T22:13:28-03:00</t>
  </si>
  <si>
    <t>c2acafca-ecb7-445d-b00f-81418bc48df4</t>
  </si>
  <si>
    <t>2022-02-14T11:50:18-03:00</t>
  </si>
  <si>
    <t>2022-02-14T11:50:21-03:00</t>
  </si>
  <si>
    <t>2022-02-14T11:50:23-03:00</t>
  </si>
  <si>
    <t>313f5dca-a018-4260-aac2-15239760e76f</t>
  </si>
  <si>
    <t>2022-02-14T15:04:51-03:00</t>
  </si>
  <si>
    <t>2022-02-14T15:04:53-03:00</t>
  </si>
  <si>
    <t>2022-02-14T15:05:09-03:00</t>
  </si>
  <si>
    <t>2022-02-14T15:05:10-03:00</t>
  </si>
  <si>
    <t>2022-02-14T15:05:26-03:00</t>
  </si>
  <si>
    <t>2022-02-14T15:04:56-03:00</t>
  </si>
  <si>
    <t>2022-02-14T15:18:08-03:00</t>
  </si>
  <si>
    <t>9da6c684-f382-4b1a-acc9-eb73c4b331c6</t>
  </si>
  <si>
    <t>2022-02-14T14:19:29-03:00</t>
  </si>
  <si>
    <t>2022-02-14T14:19:30-03:00</t>
  </si>
  <si>
    <t>2022-02-14T14:19:31-03:00</t>
  </si>
  <si>
    <t>2022-02-14T14:19:59-03:00</t>
  </si>
  <si>
    <t>740b2934-5681-4772-87db-377c8804b43c</t>
  </si>
  <si>
    <t>4f94062f-4918-4ab8-8e94-6e8208b7ed0a</t>
  </si>
  <si>
    <t>2022-02-14T13:28:16-03:00</t>
  </si>
  <si>
    <t>2022-02-14T13:28:18-03:00</t>
  </si>
  <si>
    <t>a935d8fc-95ca-4b8c-b58e-59d385b1196d</t>
  </si>
  <si>
    <t>2022-02-14T20:26:08-03:00</t>
  </si>
  <si>
    <t>2022-02-15T00:27:31-03:00</t>
  </si>
  <si>
    <t>2022-02-15T00:27:32-03:00</t>
  </si>
  <si>
    <t>2022-02-15T07:25:50-03:00</t>
  </si>
  <si>
    <t>2022-02-14T20:26:14-03:00</t>
  </si>
  <si>
    <t>2022-02-14T20:26:23-03:00</t>
  </si>
  <si>
    <t>2022-02-14T20:26:27-03:00</t>
  </si>
  <si>
    <t>2022-02-14T21:57:21-03:00</t>
  </si>
  <si>
    <t>2022-02-14T22:17:39-03:00</t>
  </si>
  <si>
    <t>144615150</t>
  </si>
  <si>
    <t>0915b987-9327-44c8-be98-fbc2cc1f7aff</t>
  </si>
  <si>
    <t>2022-02-14T12:49:42-03:00</t>
  </si>
  <si>
    <t>2022-02-14T12:49:44-03:00</t>
  </si>
  <si>
    <t>2022-02-14T17:01:38-03:00</t>
  </si>
  <si>
    <t>2022-02-14T12:49:48-03:00</t>
  </si>
  <si>
    <t>2022-02-14T12:53:30-03:00</t>
  </si>
  <si>
    <t>2022-02-14T12:53:35-03:00</t>
  </si>
  <si>
    <t>2022-02-14T12:53:39-03:00</t>
  </si>
  <si>
    <t>326611583</t>
  </si>
  <si>
    <t>1b4adcf8-3f3d-49aa-b25d-22bad26875c7</t>
  </si>
  <si>
    <t>2022-02-14T14:49:23-03:00</t>
  </si>
  <si>
    <t>2022-02-14T14:49:28-03:00</t>
  </si>
  <si>
    <t>2022-02-14T14:50:46-03:00</t>
  </si>
  <si>
    <t>2022-02-14T14:50:48-03:00</t>
  </si>
  <si>
    <t>2022-02-14T14:49:32-03:00</t>
  </si>
  <si>
    <t>2022-02-14T14:50:42-03:00</t>
  </si>
  <si>
    <t>2022-02-14T14:52:19-03:00</t>
  </si>
  <si>
    <t>cfeb82ac-7467-4a94-abb6-d6aaf18b3e4a</t>
  </si>
  <si>
    <t>2022-02-14T09:10:16-03:00</t>
  </si>
  <si>
    <t>2022-02-14T09:10:18-03:00</t>
  </si>
  <si>
    <t>2022-02-14T09:12:34-03:00</t>
  </si>
  <si>
    <t>2022-02-14T09:10:22-03:00</t>
  </si>
  <si>
    <t>2022-02-14T09:14:15-03:00</t>
  </si>
  <si>
    <t>264370828</t>
  </si>
  <si>
    <t>091b3409-27ed-4bbc-91d3-4b77365ee402</t>
  </si>
  <si>
    <t>2022-02-14T17:28:03-03:00</t>
  </si>
  <si>
    <t>2022-02-14T17:28:05-03:00</t>
  </si>
  <si>
    <t>2022-02-14T21:44:23-03:00</t>
  </si>
  <si>
    <t>2022-02-14T21:44:26-03:00</t>
  </si>
  <si>
    <t>2022-02-14T21:48:02-03:00</t>
  </si>
  <si>
    <t>2022-02-14T17:43:14-03:00</t>
  </si>
  <si>
    <t>126204075</t>
  </si>
  <si>
    <t>262f11ef-b6d2-4fcc-a57d-f72ed46850fa</t>
  </si>
  <si>
    <t>2022-02-14T16:45:17-03:00</t>
  </si>
  <si>
    <t>2022-02-14T16:45:19-03:00</t>
  </si>
  <si>
    <t>2022-02-14T16:47:43-03:00</t>
  </si>
  <si>
    <t>2022-02-14T16:45:23-03:00</t>
  </si>
  <si>
    <t>2022-02-14T16:45:52-03:00</t>
  </si>
  <si>
    <t>2022-02-14T16:45:56-03:00</t>
  </si>
  <si>
    <t>2022-02-14T16:47:14-03:00</t>
  </si>
  <si>
    <t>273729098</t>
  </si>
  <si>
    <t>f0ce909f-a635-40e2-ac83-8fc5b6486705</t>
  </si>
  <si>
    <t>2022-02-14T21:08:28-03:00</t>
  </si>
  <si>
    <t>2022-02-14T21:08:29-03:00</t>
  </si>
  <si>
    <t>2022-02-15T01:10:31-03:00</t>
  </si>
  <si>
    <t>2022-02-15T01:10:41-03:00</t>
  </si>
  <si>
    <t>2022-02-15T05:52:25-03:00</t>
  </si>
  <si>
    <t>2022-02-14T21:08:33-03:00</t>
  </si>
  <si>
    <t>2022-02-14T21:10:11-03:00</t>
  </si>
  <si>
    <t>2022-02-15T01:10:30-03:00</t>
  </si>
  <si>
    <t>328204860</t>
  </si>
  <si>
    <t>f2560254-c1d4-428e-b947-fa1b718a5465</t>
  </si>
  <si>
    <t>2022-02-14T10:03:38-03:00</t>
  </si>
  <si>
    <t>2022-02-14T10:03:40-03:00</t>
  </si>
  <si>
    <t>2022-02-14T10:03:45-03:00</t>
  </si>
  <si>
    <t>2022-02-14T10:03:44-03:00</t>
  </si>
  <si>
    <t>2022-02-14T10:05:50-03:00</t>
  </si>
  <si>
    <t>2022-02-14T10:09:06-03:00</t>
  </si>
  <si>
    <t>330749272</t>
  </si>
  <si>
    <t>540a00dc-a1c1-4b2b-b126-a797331d70bc</t>
  </si>
  <si>
    <t>2022-02-14T11:43:39-03:00</t>
  </si>
  <si>
    <t>dc3109c2-8bf0-45eb-beb8-2e2370dfa61c</t>
  </si>
  <si>
    <t>2022-02-14T13:39:46-03:00</t>
  </si>
  <si>
    <t>2022-02-14T13:47:33-03:00</t>
  </si>
  <si>
    <t>2022-02-14T13:47:34-03:00</t>
  </si>
  <si>
    <t>2022-02-14T13:39:51-03:00</t>
  </si>
  <si>
    <t>2022-02-14T13:42:37-03:00</t>
  </si>
  <si>
    <t>nao funcionou</t>
  </si>
  <si>
    <t>2022-02-14T13:42:41-03:00</t>
  </si>
  <si>
    <t>Vou cancelar entao</t>
  </si>
  <si>
    <t>2022-02-14T13:50:10-03:00</t>
  </si>
  <si>
    <t>334692406</t>
  </si>
  <si>
    <t>8c5b944d-8677-499b-9f37-43ec2ec5e33c</t>
  </si>
  <si>
    <t>2022-02-14T03:31:13-03:00</t>
  </si>
  <si>
    <t>2022-02-14T03:31:15-03:00</t>
  </si>
  <si>
    <t>2022-02-14T03:31:16-03:00</t>
  </si>
  <si>
    <t>8dfa1107-7670-438f-b678-cae7c1f3a266</t>
  </si>
  <si>
    <t>2022-02-14T11:30:34-03:00</t>
  </si>
  <si>
    <t>2022-02-14T11:30:35-03:00</t>
  </si>
  <si>
    <t>2022-02-14T15:32:27-03:00</t>
  </si>
  <si>
    <t>2022-02-14T11:49:49-03:00</t>
  </si>
  <si>
    <t>2022-02-14T11:30:39-03:00</t>
  </si>
  <si>
    <t>2022-02-14T11:31:52-03:00</t>
  </si>
  <si>
    <t>Infelizmente o problema  do aparelho  que a Internet  não entra não foi resolvido</t>
  </si>
  <si>
    <t>2022-02-14T11:31:56-03:00</t>
  </si>
  <si>
    <t>Já foi feito isto e não resolveu nada.</t>
  </si>
  <si>
    <t>2022-02-14T11:49:04-03:00</t>
  </si>
  <si>
    <t>2022-02-14T11:49:48-03:00</t>
  </si>
  <si>
    <t>2022-02-14T15:32:22-03:00</t>
  </si>
  <si>
    <t>183307032</t>
  </si>
  <si>
    <t>d83d30aa-47ca-4f7c-8450-2fd9f89d1261</t>
  </si>
  <si>
    <t>2022-02-14T10:49:54-03:00</t>
  </si>
  <si>
    <t>2022-02-14T10:49:56-03:00</t>
  </si>
  <si>
    <t>2022-02-14T15:03:23-03:00</t>
  </si>
  <si>
    <t>2022-02-14T11:02:24-03:00</t>
  </si>
  <si>
    <t>2022-02-14T11:02:20-03:00</t>
  </si>
  <si>
    <t>2022-02-14T15:03:22-03:00</t>
  </si>
  <si>
    <t>334582097</t>
  </si>
  <si>
    <t>ef31195b-d2e6-4927-814e-665ac7df690b</t>
  </si>
  <si>
    <t>2022-02-14T14:26:42-03:00</t>
  </si>
  <si>
    <t>2022-02-14T14:26:44-03:00</t>
  </si>
  <si>
    <t>2022-02-14T14:26:57-03:00</t>
  </si>
  <si>
    <t>2022-02-14T14:26:48-03:00</t>
  </si>
  <si>
    <t>2022-02-14T14:26:53-03:00</t>
  </si>
  <si>
    <t>2022-02-14T14:29:17-03:00</t>
  </si>
  <si>
    <t>334477877</t>
  </si>
  <si>
    <t>b3cd7cf3-bf61-4b75-9c2c-e653f7f540de</t>
  </si>
  <si>
    <t>2022-02-14T13:34:16-03:00</t>
  </si>
  <si>
    <t>2022-02-14T13:34:18-03:00</t>
  </si>
  <si>
    <t>8965de7e-3a1e-400b-8f5c-428b49431f4f</t>
  </si>
  <si>
    <t>2022-02-14T20:32:45-03:00</t>
  </si>
  <si>
    <t>2022-02-14T20:32:47-03:00</t>
  </si>
  <si>
    <t>2022-02-14T20:36:46-03:00</t>
  </si>
  <si>
    <t>284728778</t>
  </si>
  <si>
    <t>triagem-whatsapp - confirmacao-funcionamento-regman</t>
  </si>
  <si>
    <t>7fce186b-c4b9-4e4c-a5d1-a1bed3ed9f43</t>
  </si>
  <si>
    <t>2022-02-14T23:41:55-03:00</t>
  </si>
  <si>
    <t>2022-02-14T23:41:57-03:00</t>
  </si>
  <si>
    <t>2022-02-14T23:42:01-03:00</t>
  </si>
  <si>
    <t>2022-02-14T23:42:06-03:00</t>
  </si>
  <si>
    <t>2022-02-14T23:48:58-03:00</t>
  </si>
  <si>
    <t>334093153</t>
  </si>
  <si>
    <t>abd8e407-9632-41f3-a70b-aa32e8962ead</t>
  </si>
  <si>
    <t>2022-02-14T18:42:47-03:00</t>
  </si>
  <si>
    <t>2022-02-14T18:42:49-03:00</t>
  </si>
  <si>
    <t>2022-02-14T22:43:23-03:00</t>
  </si>
  <si>
    <t>2022-02-14T22:43:25-03:00</t>
  </si>
  <si>
    <t>2022-02-15T02:32:09-03:00</t>
  </si>
  <si>
    <t>2022-02-14T18:42:53-03:00</t>
  </si>
  <si>
    <t>2022-02-14T18:44:55-03:00</t>
  </si>
  <si>
    <t>326899117</t>
  </si>
  <si>
    <t>2022-02-15T09:00:21-03:00</t>
  </si>
  <si>
    <t>f698e6de-7b6e-4559-a3a1-891254afbfba</t>
  </si>
  <si>
    <t>2022-02-14T13:47:28-03:00</t>
  </si>
  <si>
    <t>2022-02-14T17:47:23-03:00</t>
  </si>
  <si>
    <t>2022-02-14T17:47:28-03:00</t>
  </si>
  <si>
    <t>2022-02-14T17:48:07-03:00</t>
  </si>
  <si>
    <t>Meu fio arrebentou no poste</t>
  </si>
  <si>
    <t>2022-02-14T13:47:32-03:00</t>
  </si>
  <si>
    <t>Não ha problema no modem</t>
  </si>
  <si>
    <t>2022-02-14T13:52:37-03:00</t>
  </si>
  <si>
    <t>!</t>
  </si>
  <si>
    <t>2022-02-14T13:53:06-03:00</t>
  </si>
  <si>
    <t>2022-02-14T13:55:32-03:00</t>
  </si>
  <si>
    <t>2022-02-14T13:59:01-03:00</t>
  </si>
  <si>
    <t>2380929e-d168-4846-adee-88d0de2e234b</t>
  </si>
  <si>
    <t>2022-02-14T08:44:16-03:00</t>
  </si>
  <si>
    <t>2022-02-14T08:44:18-03:00</t>
  </si>
  <si>
    <t>2022-02-14T12:45:23-03:00</t>
  </si>
  <si>
    <t>2022-02-14T12:45:25-03:00</t>
  </si>
  <si>
    <t>2022-02-14T12:56:48-03:00</t>
  </si>
  <si>
    <t>2022-02-14T08:44:22-03:00</t>
  </si>
  <si>
    <t>319228540</t>
  </si>
  <si>
    <t>c4bebd4a-ed20-4a14-a075-5792e62123c9</t>
  </si>
  <si>
    <t>2022-02-14T20:37:53-03:00</t>
  </si>
  <si>
    <t>2022-02-14T20:37:59-03:00</t>
  </si>
  <si>
    <t>2022-02-14T20:38:52-03:00</t>
  </si>
  <si>
    <t>326681774</t>
  </si>
  <si>
    <t>5f43a81e-7216-40ce-b562-f00fa35d97ed</t>
  </si>
  <si>
    <t>2022-02-14T20:09:19-03:00</t>
  </si>
  <si>
    <t>2022-02-14T20:09:21-03:00</t>
  </si>
  <si>
    <t>2022-02-14T20:09:25-03:00</t>
  </si>
  <si>
    <t>2022-02-14T20:13:04-03:00</t>
  </si>
  <si>
    <t>117200512</t>
  </si>
  <si>
    <t>355fb639-4cb7-4f93-8790-53ca2a0356c5</t>
  </si>
  <si>
    <t>2022-02-14T15:22:48-03:00</t>
  </si>
  <si>
    <t>2022-02-14T15:22:50-03:00</t>
  </si>
  <si>
    <t>2022-02-14T15:22:54-03:00</t>
  </si>
  <si>
    <t>2022-02-14T15:22:57-03:00</t>
  </si>
  <si>
    <t>2022-02-14T15:22:58-03:00</t>
  </si>
  <si>
    <t>2022-02-14T15:25:25-03:00</t>
  </si>
  <si>
    <t>262318847</t>
  </si>
  <si>
    <t>f36a7af0-7f23-45ff-af5c-afe9c5679cdd</t>
  </si>
  <si>
    <t>2022-02-14T10:22:58-03:00</t>
  </si>
  <si>
    <t>2022-02-14T10:23:00-03:00</t>
  </si>
  <si>
    <t>2022-02-14T10:23:05-03:00</t>
  </si>
  <si>
    <t>2022-02-14T10:23:06-03:00</t>
  </si>
  <si>
    <t>2022-02-14T10:23:04-03:00</t>
  </si>
  <si>
    <t>2022-02-14T10:59:53-03:00</t>
  </si>
  <si>
    <t>284225654</t>
  </si>
  <si>
    <t>3a6c25df-e025-4c59-889b-bc4228c0c115</t>
  </si>
  <si>
    <t>2022-02-14T22:16:46-03:00</t>
  </si>
  <si>
    <t>2022-02-14T22:16:48-03:00</t>
  </si>
  <si>
    <t>2022-02-14T22:16:51-03:00</t>
  </si>
  <si>
    <t>2022-02-14T22:16:52-03:00</t>
  </si>
  <si>
    <t>2022-02-14T22:18:39-03:00</t>
  </si>
  <si>
    <t>316275966</t>
  </si>
  <si>
    <t>d4b7aa2e-47a2-48da-a669-2d1c27328da1</t>
  </si>
  <si>
    <t>2022-02-14T17:27:11-03:00</t>
  </si>
  <si>
    <t>2022-02-14T17:27:14-03:00</t>
  </si>
  <si>
    <t>2022-02-14T17:30:41-03:00</t>
  </si>
  <si>
    <t>2022-02-14T17:30:47-03:00</t>
  </si>
  <si>
    <t>2022-02-14T17:30:40-03:00</t>
  </si>
  <si>
    <t>2022-02-14T17:27:18-03:00</t>
  </si>
  <si>
    <t>2022-02-14T17:30:04-03:00</t>
  </si>
  <si>
    <t>2022-02-14T17:29:56-03:00</t>
  </si>
  <si>
    <t>262320878</t>
  </si>
  <si>
    <t>fc337bea-5dc3-48fc-b2ab-d83f4b811b29</t>
  </si>
  <si>
    <t>2022-02-14T13:45:27-03:00</t>
  </si>
  <si>
    <t>2022-02-14T13:45:29-03:00</t>
  </si>
  <si>
    <t>2022-02-14T13:45:33-03:00</t>
  </si>
  <si>
    <t>2022-02-14T13:45:43-03:00</t>
  </si>
  <si>
    <t>2022-02-14T13:45:53-03:00</t>
  </si>
  <si>
    <t>2022-02-14T13:50:22-03:00</t>
  </si>
  <si>
    <t>87f8d9e9-73da-4870-97a2-a89cff252542</t>
  </si>
  <si>
    <t>2022-02-14T10:17:00-03:00</t>
  </si>
  <si>
    <t>2022-02-14T10:17:03-03:00</t>
  </si>
  <si>
    <t>2022-02-14T16:03:41-03:00</t>
  </si>
  <si>
    <t>2022-02-14T10:17:07-03:00</t>
  </si>
  <si>
    <t>2022-02-14T14:17:23-03:00</t>
  </si>
  <si>
    <t>115919107</t>
  </si>
  <si>
    <t>44b982c7-dad5-4078-a39a-9025ae8d98c1</t>
  </si>
  <si>
    <t>2022-02-14T22:05:12-03:00</t>
  </si>
  <si>
    <t>2022-02-14T22:05:14-03:00</t>
  </si>
  <si>
    <t>2022-02-15T08:56:28-03:00</t>
  </si>
  <si>
    <t>2022-02-15T08:56:32-03:00</t>
  </si>
  <si>
    <t>2022-02-14T22:05:18-03:00</t>
  </si>
  <si>
    <t>324476602</t>
  </si>
  <si>
    <t>051f65da-3eb3-485c-b20d-b027f6f9bd6f</t>
  </si>
  <si>
    <t>2022-02-14T17:08:14-03:00</t>
  </si>
  <si>
    <t>2022-02-14T17:08:18-03:00</t>
  </si>
  <si>
    <t>2022-02-14T17:14:54-03:00</t>
  </si>
  <si>
    <t>242121808</t>
  </si>
  <si>
    <t>3401ddae-8021-4d58-bf77-8dc7bb775926</t>
  </si>
  <si>
    <t>2022-02-14T12:35:18-03:00</t>
  </si>
  <si>
    <t>2022-02-14T12:35:23-03:00</t>
  </si>
  <si>
    <t>2022-02-14T12:35:24-03:00</t>
  </si>
  <si>
    <t>2022-02-14T12:35:29-03:00</t>
  </si>
  <si>
    <t>2022-02-14T12:36:10-03:00</t>
  </si>
  <si>
    <t>253810618</t>
  </si>
  <si>
    <t>0f7dde50-8158-49a5-9b4d-63bee617645e</t>
  </si>
  <si>
    <t>2022-02-14T07:23:17-03:00</t>
  </si>
  <si>
    <t>2022-02-14T07:23:19-03:00</t>
  </si>
  <si>
    <t>2022-02-14T07:26:16-03:00</t>
  </si>
  <si>
    <t>2022-02-14T07:26:17-03:00</t>
  </si>
  <si>
    <t>Fiz tudo</t>
  </si>
  <si>
    <t>2022-02-14T07:23:23-03:00</t>
  </si>
  <si>
    <t>107652605</t>
  </si>
  <si>
    <t>e864cdd2-3d65-48fe-885d-9a9e3f6dc387</t>
  </si>
  <si>
    <t>2022-02-14T19:04:17-03:00</t>
  </si>
  <si>
    <t>2022-02-14T23:31:15-03:00</t>
  </si>
  <si>
    <t>07893586702</t>
  </si>
  <si>
    <t>2022-02-14T19:31:00-03:00</t>
  </si>
  <si>
    <t>2022-02-14T19:07:44-03:00</t>
  </si>
  <si>
    <t>326922389</t>
  </si>
  <si>
    <t>2cd39c31-c8c8-42e6-a9a4-6aed65c4cf1c</t>
  </si>
  <si>
    <t>2022-02-14T15:38:58-03:00</t>
  </si>
  <si>
    <t>2022-02-14T15:38:59-03:00</t>
  </si>
  <si>
    <t>2022-02-14T15:39:03-03:00</t>
  </si>
  <si>
    <t>2022-02-14T15:44:40-03:00</t>
  </si>
  <si>
    <t>279176237</t>
  </si>
  <si>
    <t>3cb110b5-a317-4587-8256-ae928f6acda2</t>
  </si>
  <si>
    <t>2022-02-14T10:31:00-03:00</t>
  </si>
  <si>
    <t>2022-02-14T10:31:03-03:00</t>
  </si>
  <si>
    <t>2022-02-14T14:31:23-03:00</t>
  </si>
  <si>
    <t>2022-02-14T14:31:26-03:00</t>
  </si>
  <si>
    <t>2022-02-14T14:36:09-03:00</t>
  </si>
  <si>
    <t>2022-02-14T10:31:07-03:00</t>
  </si>
  <si>
    <t>183493441</t>
  </si>
  <si>
    <t>20a05284-b0ff-4293-a397-679221fe1b69</t>
  </si>
  <si>
    <t>2022-02-14T22:21:55-03:00</t>
  </si>
  <si>
    <t>2022-02-14T22:21:57-03:00</t>
  </si>
  <si>
    <t>2022-02-14T22:22:01-03:00</t>
  </si>
  <si>
    <t>2022-02-14T22:24:23-03:00</t>
  </si>
  <si>
    <t>333628017</t>
  </si>
  <si>
    <t>621d0ca2-1e3e-4fac-8af9-532c512985fb</t>
  </si>
  <si>
    <t>2022-02-14T18:34:29-03:00</t>
  </si>
  <si>
    <t>2022-02-14T18:36:27-03:00</t>
  </si>
  <si>
    <t>2022-02-14T18:38:05-03:00</t>
  </si>
  <si>
    <t>327008216</t>
  </si>
  <si>
    <t>67348dcc-db12-46e6-a07e-5d02a0b8362a</t>
  </si>
  <si>
    <t>2022-02-14T15:54:27-03:00</t>
  </si>
  <si>
    <t>2022-02-14T15:54:31-03:00</t>
  </si>
  <si>
    <t>2022-02-14T15:54:32-03:00</t>
  </si>
  <si>
    <t>2022-02-14T16:00:04-03:00</t>
  </si>
  <si>
    <t>327013279</t>
  </si>
  <si>
    <t>09ebe0fc-5398-4e6a-8808-9c14dd4589e1</t>
  </si>
  <si>
    <t>2022-02-14T10:04:59-03:00</t>
  </si>
  <si>
    <t>2022-02-14T10:05:00-03:00</t>
  </si>
  <si>
    <t>2022-02-14T10:05:06-03:00</t>
  </si>
  <si>
    <t>Falar com um atendente</t>
  </si>
  <si>
    <t>2022-02-14T11:32:36-03:00</t>
  </si>
  <si>
    <t>Olá boa tarde</t>
  </si>
  <si>
    <t>2022-02-14T11:32:49-03:00</t>
  </si>
  <si>
    <t>2022-02-14T12:08:33-03:00</t>
  </si>
  <si>
    <t>327189359</t>
  </si>
  <si>
    <t>324fc9ea-66cb-47f2-bc29-060901a01294</t>
  </si>
  <si>
    <t>2022-02-14T21:59:36-03:00</t>
  </si>
  <si>
    <t>2022-02-14T21:59:38-03:00</t>
  </si>
  <si>
    <t>2022-02-14T21:59:42-03:00</t>
  </si>
  <si>
    <t>362623fd-9863-4d43-a8e4-b22f7f84cd68</t>
  </si>
  <si>
    <t>2022-02-14T17:06:27-03:00</t>
  </si>
  <si>
    <t>2022-02-14T17:06:29-03:00</t>
  </si>
  <si>
    <t>2022-02-14T17:06:34-03:00</t>
  </si>
  <si>
    <t>2022-02-14T17:06:38-03:00</t>
  </si>
  <si>
    <t>2022-02-14T17:06:33-03:00</t>
  </si>
  <si>
    <t>572c8a22-9058-4670-a054-97d467014f52</t>
  </si>
  <si>
    <t>2022-02-14T11:57:49-03:00</t>
  </si>
  <si>
    <t>2022-02-14T11:57:50-03:00</t>
  </si>
  <si>
    <t>2022-02-14T11:57:54-03:00</t>
  </si>
  <si>
    <t>2022-02-14T11:58:12-03:00</t>
  </si>
  <si>
    <t>2022-02-14T12:08:32-03:00</t>
  </si>
  <si>
    <t>316276554</t>
  </si>
  <si>
    <t>00d2a77d-abb5-470a-b3ba-d29286b99f6e</t>
  </si>
  <si>
    <t>2022-02-14T03:44:25-03:00</t>
  </si>
  <si>
    <t>2022-02-14T03:44:26-03:00</t>
  </si>
  <si>
    <t>2022-02-14T03:44:30-03:00</t>
  </si>
  <si>
    <t>2022-02-14T03:44:31-03:00</t>
  </si>
  <si>
    <t>2022-02-14T03:49:53-03:00</t>
  </si>
  <si>
    <t>326738702</t>
  </si>
  <si>
    <t>39e7fc43-67b4-4a44-b6d9-3535c7918140</t>
  </si>
  <si>
    <t>2022-02-14T19:35:20-03:00</t>
  </si>
  <si>
    <t>2022-02-14T19:35:24-03:00</t>
  </si>
  <si>
    <t>2022-02-14T19:37:52-03:00</t>
  </si>
  <si>
    <t>326893588</t>
  </si>
  <si>
    <t>bfbf42c2-3b82-4430-90fc-573bea360dd6</t>
  </si>
  <si>
    <t>2022-02-14T14:08:56-03:00</t>
  </si>
  <si>
    <t>2022-02-14T14:08:58-03:00</t>
  </si>
  <si>
    <t>2022-02-14T14:09:02-03:00</t>
  </si>
  <si>
    <t>2022-02-14T14:10:24-03:00</t>
  </si>
  <si>
    <t>327061770</t>
  </si>
  <si>
    <t>e22c8585-a2a4-4bd7-9ec8-de78155e3658</t>
  </si>
  <si>
    <t>2022-02-14T09:19:03-03:00</t>
  </si>
  <si>
    <t>2022-02-14T09:19:05-03:00</t>
  </si>
  <si>
    <t>2022-02-14T09:23:05-03:00</t>
  </si>
  <si>
    <t>108128752</t>
  </si>
  <si>
    <t>1a687994-2a84-4826-b66a-b3b30b267650</t>
  </si>
  <si>
    <t>2022-02-14T20:53:31-03:00</t>
  </si>
  <si>
    <t>2022-02-14T20:53:33-03:00</t>
  </si>
  <si>
    <t>2022-02-14T20:53:37-03:00</t>
  </si>
  <si>
    <t>2022-02-14T20:55:46-03:00</t>
  </si>
  <si>
    <t>2022-02-14T20:57:18-03:00</t>
  </si>
  <si>
    <t>72de40e8-31ae-43d7-9d87-b6c5b079b39d</t>
  </si>
  <si>
    <t>2022-02-14T16:03:21-03:00</t>
  </si>
  <si>
    <t>2022-02-14T16:03:24-03:00</t>
  </si>
  <si>
    <t>2022-02-14T20:03:25-03:00</t>
  </si>
  <si>
    <t>2022-02-14T16:36:10-03:00</t>
  </si>
  <si>
    <t>2022-02-14T16:03:28-03:00</t>
  </si>
  <si>
    <t>2022-02-14T16:03:29-03:00</t>
  </si>
  <si>
    <t>2022-02-14T16:36:09-03:00</t>
  </si>
  <si>
    <t>2022-02-14T16:03:57-03:00</t>
  </si>
  <si>
    <t>264217562</t>
  </si>
  <si>
    <t>8d6a7511-f6ed-48e2-8ae9-53342515a5bf</t>
  </si>
  <si>
    <t>2022-02-14T11:03:31-03:00</t>
  </si>
  <si>
    <t>2022-02-14T11:03:37-03:00</t>
  </si>
  <si>
    <t>2022-02-14T11:03:38-03:00</t>
  </si>
  <si>
    <t>2022-02-14T11:07:01-03:00</t>
  </si>
  <si>
    <t>326978551</t>
  </si>
  <si>
    <t>066bd4b2-8fde-4536-91ac-dbc03d098cfa</t>
  </si>
  <si>
    <t>2022-02-14T23:33:24-03:00</t>
  </si>
  <si>
    <t>2022-02-14T23:33:25-03:00</t>
  </si>
  <si>
    <t>2022-02-15T00:10:21-03:00</t>
  </si>
  <si>
    <t>2022-02-15T00:10:22-03:00</t>
  </si>
  <si>
    <t>2022-02-15T00:10:25-03:00</t>
  </si>
  <si>
    <t>2022-02-14T23:33:29-03:00</t>
  </si>
  <si>
    <t>2022-02-14T23:36:40-03:00</t>
  </si>
  <si>
    <t>326503737</t>
  </si>
  <si>
    <t>041725ef-2b95-4d77-ab51-a7edc60df293</t>
  </si>
  <si>
    <t>2022-02-14T17:29:59-03:00</t>
  </si>
  <si>
    <t>2022-02-14T21:30:24-03:00</t>
  </si>
  <si>
    <t>2022-02-14T21:30:27-03:00</t>
  </si>
  <si>
    <t>2022-02-14T21:39:21-03:00</t>
  </si>
  <si>
    <t>119667317</t>
  </si>
  <si>
    <t>5e8d2aa6-4b0e-4d98-ab4f-eb8f81f7ff0d</t>
  </si>
  <si>
    <t>2022-02-14T13:04:18-03:00</t>
  </si>
  <si>
    <t>2022-02-14T13:04:20-03:00</t>
  </si>
  <si>
    <t>2022-02-14T13:04:24-03:00</t>
  </si>
  <si>
    <t>2022-02-14T13:04:25-03:00</t>
  </si>
  <si>
    <t>2022-02-14T13:05:16-03:00</t>
  </si>
  <si>
    <t>326909818</t>
  </si>
  <si>
    <t>10e1fe94-d3d7-4af3-8321-c9809a5ed393</t>
  </si>
  <si>
    <t>2022-02-14T07:57:59-03:00</t>
  </si>
  <si>
    <t>2022-02-14T07:58:01-03:00</t>
  </si>
  <si>
    <t>2022-02-14T13:45:23-03:00</t>
  </si>
  <si>
    <t>2022-02-14T13:45:24-03:00</t>
  </si>
  <si>
    <t>oiii</t>
  </si>
  <si>
    <t>2022-02-14T07:58:05-03:00</t>
  </si>
  <si>
    <t>2022-02-14T08:01:13-03:00</t>
  </si>
  <si>
    <t>???</t>
  </si>
  <si>
    <t>2022-02-14T09:34:31-03:00</t>
  </si>
  <si>
    <t>v quando esse suporte</t>
  </si>
  <si>
    <t>2022-02-14T09:45:53-03:00</t>
  </si>
  <si>
    <t>quero uma solucao</t>
  </si>
  <si>
    <t>2022-02-14T09:46:03-03:00</t>
  </si>
  <si>
    <t>n mandem mas esse link</t>
  </si>
  <si>
    <t>2022-02-14T11:45:49-03:00</t>
  </si>
  <si>
    <t>2022-02-14T11:46:05-03:00</t>
  </si>
  <si>
    <t>2022-02-14T08:03:42-03:00</t>
  </si>
  <si>
    <t>334698590</t>
  </si>
  <si>
    <t>cead5183-6a18-4928-8af2-ea6643ba15b0</t>
  </si>
  <si>
    <t>2022-02-14T19:58:23-03:00</t>
  </si>
  <si>
    <t>2022-02-14T19:58:25-03:00</t>
  </si>
  <si>
    <t>2022-02-14T19:58:28-03:00</t>
  </si>
  <si>
    <t>2022-02-14T19:58:29-03:00</t>
  </si>
  <si>
    <t>116221399</t>
  </si>
  <si>
    <t>5e916686-b7cd-4e78-9920-1648920fa89b</t>
  </si>
  <si>
    <t>2022-02-14T15:09:11-03:00</t>
  </si>
  <si>
    <t>2022-02-14T15:09:16-03:00</t>
  </si>
  <si>
    <t>2022-02-14T15:10:57-03:00</t>
  </si>
  <si>
    <t>333632914</t>
  </si>
  <si>
    <t>f401776d-8d57-46de-a77c-4164ab439209</t>
  </si>
  <si>
    <t>2022-02-14T11:18:04-03:00</t>
  </si>
  <si>
    <t>2022-02-14T11:18:08-03:00</t>
  </si>
  <si>
    <t>2022-02-14T11:18:10-03:00</t>
  </si>
  <si>
    <t>327578012</t>
  </si>
  <si>
    <t>209a6f1e-1deb-4a41-87bc-21f83c47af2e</t>
  </si>
  <si>
    <t>2022-02-14T21:53:35-03:00</t>
  </si>
  <si>
    <t>2022-02-14T21:53:39-03:00</t>
  </si>
  <si>
    <t>2022-02-14T21:53:40-03:00</t>
  </si>
  <si>
    <t>2022-02-14T21:55:22-03:00</t>
  </si>
  <si>
    <t>271544336</t>
  </si>
  <si>
    <t>9ec10cfb-c53f-4b1e-93f1-572491f6e213</t>
  </si>
  <si>
    <t>2022-02-14T17:20:41-03:00</t>
  </si>
  <si>
    <t>2022-02-14T17:21:13-03:00</t>
  </si>
  <si>
    <t>186709589</t>
  </si>
  <si>
    <t>c499554d-b62a-403b-8c89-a80a88bb7960</t>
  </si>
  <si>
    <t>2022-02-14T12:18:49-03:00</t>
  </si>
  <si>
    <t>2022-02-14T16:18:23-03:00</t>
  </si>
  <si>
    <t>2022-02-14T16:18:25-03:00</t>
  </si>
  <si>
    <t>2022-02-14T16:18:53-03:00</t>
  </si>
  <si>
    <t>326482075</t>
  </si>
  <si>
    <t>515625ad-2e83-4f0b-affb-3b3305325f0c</t>
  </si>
  <si>
    <t>2022-02-14T07:43:43-03:00</t>
  </si>
  <si>
    <t>2022-02-14T07:43:45-03:00</t>
  </si>
  <si>
    <t>2022-02-14T11:43:24-03:00</t>
  </si>
  <si>
    <t>2022-02-14T11:43:25-03:00</t>
  </si>
  <si>
    <t>2022-02-14T11:50:50-03:00</t>
  </si>
  <si>
    <t>2022-02-14T07:43:49-03:00</t>
  </si>
  <si>
    <t>2022-02-14T11:43:23-03:00</t>
  </si>
  <si>
    <t>330731293</t>
  </si>
  <si>
    <t>f1c4cf9c-93a6-44a6-b555-13dcc6a211f9</t>
  </si>
  <si>
    <t>2022-02-14T19:40:33-03:00</t>
  </si>
  <si>
    <t>2022-02-14T19:40:47-03:00</t>
  </si>
  <si>
    <t>2022-02-14T19:41:43-03:00</t>
  </si>
  <si>
    <t>267584490</t>
  </si>
  <si>
    <t>b4ddfce9-bc48-499e-b406-2ddcc972c238</t>
  </si>
  <si>
    <t>2022-02-14T14:21:47-03:00</t>
  </si>
  <si>
    <t>2022-02-14T14:22:01-03:00</t>
  </si>
  <si>
    <t>2022-02-14T14:25:16-03:00</t>
  </si>
  <si>
    <t>118751106</t>
  </si>
  <si>
    <t>39c02b22-a693-4202-be18-cb70c2bdac32</t>
  </si>
  <si>
    <t>2022-02-14T09:29:34-03:00</t>
  </si>
  <si>
    <t>2022-02-14T09:29:36-03:00</t>
  </si>
  <si>
    <t>2022-02-14T09:29:39-03:00</t>
  </si>
  <si>
    <t>2022-02-14T09:29:40-03:00</t>
  </si>
  <si>
    <t>2022-02-14T09:30:16-03:00</t>
  </si>
  <si>
    <t>2022-02-14T09:33:12-03:00</t>
  </si>
  <si>
    <t>102825702</t>
  </si>
  <si>
    <t>2b80eac2-46c0-4696-ab25-d8cad0619fde</t>
  </si>
  <si>
    <t>2022-02-14T17:35:18-03:00</t>
  </si>
  <si>
    <t>2022-02-14T17:35:20-03:00</t>
  </si>
  <si>
    <t>2022-02-14T17:35:24-03:00</t>
  </si>
  <si>
    <t>2022-02-14T17:36:54-03:00</t>
  </si>
  <si>
    <t>2022-02-14T17:37:13-03:00</t>
  </si>
  <si>
    <t>281826040</t>
  </si>
  <si>
    <t>59a60799-1853-4874-9c50-a58fb7637df1</t>
  </si>
  <si>
    <t>2022-02-14T12:38:23-03:00</t>
  </si>
  <si>
    <t>2022-02-14T12:38:25-03:00</t>
  </si>
  <si>
    <t>2022-02-14T17:29:00-03:00</t>
  </si>
  <si>
    <t>Ainda estou sem internet!</t>
  </si>
  <si>
    <t>2022-02-14T12:50:50-03:00</t>
  </si>
  <si>
    <t>2022-02-14T12:43:54-03:00</t>
  </si>
  <si>
    <t>ee73ada9-e1fa-40f4-8b5f-d6716ca09ec6</t>
  </si>
  <si>
    <t>2022-02-14T07:38:58-03:00</t>
  </si>
  <si>
    <t>2022-02-14T07:38:59-03:00</t>
  </si>
  <si>
    <t>2022-02-14T07:39:03-03:00</t>
  </si>
  <si>
    <t>2022-02-14T07:41:38-03:00</t>
  </si>
  <si>
    <t>2022-02-14T07:41:44-03:00</t>
  </si>
  <si>
    <t>329630082</t>
  </si>
  <si>
    <t>35fc918f-aaaf-40a0-8d74-029a024f44e5</t>
  </si>
  <si>
    <t>2022-02-14T20:00:33-03:00</t>
  </si>
  <si>
    <t>2022-02-14T20:00:34-03:00</t>
  </si>
  <si>
    <t>2022-02-14T20:00:38-03:00</t>
  </si>
  <si>
    <t>2022-02-14T20:00:39-03:00</t>
  </si>
  <si>
    <t>2022-02-14T20:01:03-03:00</t>
  </si>
  <si>
    <t>205100490</t>
  </si>
  <si>
    <t>49b08129-8d91-4ce7-b708-3e57224276b6</t>
  </si>
  <si>
    <t>2022-02-14T15:07:30-03:00</t>
  </si>
  <si>
    <t>2022-02-14T15:07:32-03:00</t>
  </si>
  <si>
    <t>2022-02-14T15:07:35-03:00</t>
  </si>
  <si>
    <t>2022-02-14T15:07:36-03:00</t>
  </si>
  <si>
    <t>300626116</t>
  </si>
  <si>
    <t>2f73513c-0c6c-4f88-8536-84ad3c57b577</t>
  </si>
  <si>
    <t>2022-02-14T14:44:34-03:00</t>
  </si>
  <si>
    <t>2022-02-14T14:44:36-03:00</t>
  </si>
  <si>
    <t>2022-02-14T14:44:40-03:00</t>
  </si>
  <si>
    <t>183057770</t>
  </si>
  <si>
    <t>1eca9b1e-5265-4286-8901-eb97f2855298</t>
  </si>
  <si>
    <t>2022-02-14T09:55:17-03:00</t>
  </si>
  <si>
    <t>2022-02-14T09:55:21-03:00</t>
  </si>
  <si>
    <t>Continuo sem internet</t>
  </si>
  <si>
    <t>2022-02-14T09:55:26-03:00</t>
  </si>
  <si>
    <t>Falar com suporte</t>
  </si>
  <si>
    <t>2022-02-14T10:04:45-03:00</t>
  </si>
  <si>
    <t>2022-02-14T10:06:00-03:00</t>
  </si>
  <si>
    <t>2022-02-14T10:04:18-03:00</t>
  </si>
  <si>
    <t>145105283</t>
  </si>
  <si>
    <t>a321dbd6-56b9-42dc-8d40-62de2a1f8d87</t>
  </si>
  <si>
    <t>2022-02-14T21:25:16-03:00</t>
  </si>
  <si>
    <t>2022-02-14T21:25:18-03:00</t>
  </si>
  <si>
    <t>2022-02-14T21:28:17-03:00</t>
  </si>
  <si>
    <t>2022-02-14T21:25:24-03:00</t>
  </si>
  <si>
    <t>326884681</t>
  </si>
  <si>
    <t>a669e7ea-132e-4d57-b63c-e5ea4470270c</t>
  </si>
  <si>
    <t>2022-02-14T16:41:10-03:00</t>
  </si>
  <si>
    <t>2022-02-14T16:41:11-03:00</t>
  </si>
  <si>
    <t>2022-02-14T16:41:15-03:00</t>
  </si>
  <si>
    <t>2022-02-14T16:41:16-03:00</t>
  </si>
  <si>
    <t>2022-02-14T16:45:50-03:00</t>
  </si>
  <si>
    <t>2022-02-14T16:46:28-03:00</t>
  </si>
  <si>
    <t>334694850</t>
  </si>
  <si>
    <t>8723b671-4874-465c-aaae-57255df651cc</t>
  </si>
  <si>
    <t>2022-02-14T11:38:27-03:00</t>
  </si>
  <si>
    <t>2022-02-14T11:38:32-03:00</t>
  </si>
  <si>
    <t>2022-02-14T11:38:33-03:00</t>
  </si>
  <si>
    <t>2022-02-14T11:39:15-03:00</t>
  </si>
  <si>
    <t>2022-02-14T11:53:19-03:00</t>
  </si>
  <si>
    <t>116328554</t>
  </si>
  <si>
    <t>40933d7a-b413-4c83-90ea-cf4c062d8803</t>
  </si>
  <si>
    <t>2022-02-14T07:23:37-03:00</t>
  </si>
  <si>
    <t>2022-02-14T07:23:39-03:00</t>
  </si>
  <si>
    <t>2022-02-14T12:43:23-03:00</t>
  </si>
  <si>
    <t>2022-02-14T12:44:04-03:00</t>
  </si>
  <si>
    <t>2022-02-14T13:13:43-03:00</t>
  </si>
  <si>
    <t>2022-02-14T07:23:43-03:00</t>
  </si>
  <si>
    <t>2022-02-14T08:42:18-03:00</t>
  </si>
  <si>
    <t>2022-02-14T07:30:50-03:00</t>
  </si>
  <si>
    <t>270676420</t>
  </si>
  <si>
    <t>56d855b7-2c00-4ee0-a955-b28beab347b5</t>
  </si>
  <si>
    <t>2022-02-14T21:09:14-03:00</t>
  </si>
  <si>
    <t>2022-02-14T21:09:16-03:00</t>
  </si>
  <si>
    <t>2022-02-14T21:09:20-03:00</t>
  </si>
  <si>
    <t>2022-02-14T21:09:21-03:00</t>
  </si>
  <si>
    <t>2022-02-14T21:28:24-03:00</t>
  </si>
  <si>
    <t>2022-02-14T21:29:20-03:00</t>
  </si>
  <si>
    <t>328987208</t>
  </si>
  <si>
    <t>d78c99ee-0d9b-4a72-9cd9-5056ecb1d32b</t>
  </si>
  <si>
    <t>2022-02-14T16:32:13-03:00</t>
  </si>
  <si>
    <t>2022-02-14T16:32:15-03:00</t>
  </si>
  <si>
    <t>2022-02-14T20:32:24-03:00</t>
  </si>
  <si>
    <t>2022-02-14T20:32:25-03:00</t>
  </si>
  <si>
    <t>2022-02-14T16:32:19-03:00</t>
  </si>
  <si>
    <t>327385254</t>
  </si>
  <si>
    <t>1a1fd2df-1f76-4bd2-9e0b-2705be630629</t>
  </si>
  <si>
    <t>2022-02-14T11:07:55-03:00</t>
  </si>
  <si>
    <t>2022-02-14T11:07:56-03:00</t>
  </si>
  <si>
    <t>2022-02-14T11:08:00-03:00</t>
  </si>
  <si>
    <t>2022-02-14T11:08:01-03:00</t>
  </si>
  <si>
    <t>2022-02-14T11:08:12-03:00</t>
  </si>
  <si>
    <t>2022-02-14T11:12:03-03:00</t>
  </si>
  <si>
    <t>327227052</t>
  </si>
  <si>
    <t>b3559829-ec54-4f7f-88ed-00019307cd81</t>
  </si>
  <si>
    <t>2022-02-14T23:38:49-03:00</t>
  </si>
  <si>
    <t>2022-02-14T23:38:50-03:00</t>
  </si>
  <si>
    <t>2022-02-15T03:46:31-03:00</t>
  </si>
  <si>
    <t>2022-02-15T06:06:10-03:00</t>
  </si>
  <si>
    <t>2022-02-15T06:06:37-03:00</t>
  </si>
  <si>
    <t>2022-02-14T23:38:54-03:00</t>
  </si>
  <si>
    <t>Não funcionou</t>
  </si>
  <si>
    <t>2022-02-14T23:47:00-03:00</t>
  </si>
  <si>
    <t>2022-02-14T23:42:51-03:00</t>
  </si>
  <si>
    <t>323676568</t>
  </si>
  <si>
    <t>11d40b60-84e8-431e-a0dd-68c8aafd2b6a</t>
  </si>
  <si>
    <t>2022-02-14T18:49:05-03:00</t>
  </si>
  <si>
    <t>2022-02-14T18:49:07-03:00</t>
  </si>
  <si>
    <t>2022-02-14T18:49:11-03:00</t>
  </si>
  <si>
    <t>2022-02-14T18:49:18-03:00</t>
  </si>
  <si>
    <t>2022-02-14T19:07:54-03:00</t>
  </si>
  <si>
    <t>115056655</t>
  </si>
  <si>
    <t>cdc426ab-acab-4513-852e-2915f45c590e</t>
  </si>
  <si>
    <t>2022-02-14T13:09:15-03:00</t>
  </si>
  <si>
    <t>2022-02-14T13:09:21-03:00</t>
  </si>
  <si>
    <t>2022-02-14T13:16:08-03:00</t>
  </si>
  <si>
    <t>328179294</t>
  </si>
  <si>
    <t>248bbd4a-4fcd-4b95-ba81-e7b09241bfe4</t>
  </si>
  <si>
    <t>2022-02-14T10:05:17-03:00</t>
  </si>
  <si>
    <t>2022-02-14T10:05:19-03:00</t>
  </si>
  <si>
    <t>2022-02-14T10:05:23-03:00</t>
  </si>
  <si>
    <t>2022-02-14T10:12:33-03:00</t>
  </si>
  <si>
    <t>145217433</t>
  </si>
  <si>
    <t>3fa787d2-eb3c-428f-ba48-77333a246fdd</t>
  </si>
  <si>
    <t>2022-02-14T21:46:30-03:00</t>
  </si>
  <si>
    <t>2022-02-14T21:46:32-03:00</t>
  </si>
  <si>
    <t>2022-02-15T01:47:31-03:00</t>
  </si>
  <si>
    <t>2022-02-15T01:47:33-03:00</t>
  </si>
  <si>
    <t>2022-02-14T21:46:36-03:00</t>
  </si>
  <si>
    <t>2022-02-15T04:45:34-03:00</t>
  </si>
  <si>
    <t>334551346</t>
  </si>
  <si>
    <t>e6bc5bbf-f976-4ea1-b7c0-c8604a7f353d</t>
  </si>
  <si>
    <t>2022-02-14T16:54:13-03:00</t>
  </si>
  <si>
    <t>2022-02-14T16:54:15-03:00</t>
  </si>
  <si>
    <t>2022-02-14T16:54:19-03:00</t>
  </si>
  <si>
    <t>2022-02-14T16:56:26-03:00</t>
  </si>
  <si>
    <t>183510632</t>
  </si>
  <si>
    <t>e19a548b-40ad-4419-980a-c11739ce5df5</t>
  </si>
  <si>
    <t>2022-02-14T12:08:50-03:00</t>
  </si>
  <si>
    <t>2022-02-14T12:08:52-03:00</t>
  </si>
  <si>
    <t>2022-02-14T16:09:23-03:00</t>
  </si>
  <si>
    <t>2022-02-14T16:09:25-03:00</t>
  </si>
  <si>
    <t>Por favor manda um técnico que eu pressiso da internet</t>
  </si>
  <si>
    <t>2022-02-14T12:08:56-03:00</t>
  </si>
  <si>
    <t>2022-02-14T12:09:43-03:00</t>
  </si>
  <si>
    <t>2022-02-14T16:09:22-03:00</t>
  </si>
  <si>
    <t>145087911</t>
  </si>
  <si>
    <t>57c38709-7326-49b2-b869-4b9479434c7a</t>
  </si>
  <si>
    <t>2022-02-14T10:09:09-03:00</t>
  </si>
  <si>
    <t>2022-02-14T10:09:10-03:00</t>
  </si>
  <si>
    <t>2022-02-14T10:09:14-03:00</t>
  </si>
  <si>
    <t>2022-02-14T10:09:15-03:00</t>
  </si>
  <si>
    <t>2022-02-14T10:11:29-03:00</t>
  </si>
  <si>
    <t>119466129</t>
  </si>
  <si>
    <t>55fdb817-0376-4793-926e-fa99f92a029b</t>
  </si>
  <si>
    <t>2022-02-14T22:12:59-03:00</t>
  </si>
  <si>
    <t>2022-02-15T02:13:31-03:00</t>
  </si>
  <si>
    <t>2022-02-15T02:13:34-03:00</t>
  </si>
  <si>
    <t>2022-02-15T07:43:33-03:00</t>
  </si>
  <si>
    <t>2022-02-15T02:13:30-03:00</t>
  </si>
  <si>
    <t>326776298</t>
  </si>
  <si>
    <t>ce3b21b5-c065-4ddd-9510-ea6ce6d12a04</t>
  </si>
  <si>
    <t>2022-02-14T16:29:19-03:00</t>
  </si>
  <si>
    <t>2022-02-14T16:29:20-03:00</t>
  </si>
  <si>
    <t>2022-02-14T16:29:24-03:00</t>
  </si>
  <si>
    <t>2022-02-14T16:29:25-03:00</t>
  </si>
  <si>
    <t>2022-02-14T16:29:49-03:00</t>
  </si>
  <si>
    <t>301375936</t>
  </si>
  <si>
    <t>c6c44a47-3b25-4c90-a9e3-fa0cfd024967</t>
  </si>
  <si>
    <t>2022-02-14T11:06:12-03:00</t>
  </si>
  <si>
    <t>2022-02-14T11:06:17-03:00</t>
  </si>
  <si>
    <t>2022-02-14T11:06:18-03:00</t>
  </si>
  <si>
    <t>2022-02-14T11:06:20-03:00</t>
  </si>
  <si>
    <t>2022-02-14T11:09:00-03:00</t>
  </si>
  <si>
    <t>47f08366-7535-45f4-9dba-5efc3cf9457b</t>
  </si>
  <si>
    <t>2022-02-14T23:29:30-03:00</t>
  </si>
  <si>
    <t>2022-02-14T23:29:34-03:00</t>
  </si>
  <si>
    <t>330826448</t>
  </si>
  <si>
    <t>1f451d7b-e1ab-45a1-bf80-0991460cb88e</t>
  </si>
  <si>
    <t>2022-02-14T18:57:19-03:00</t>
  </si>
  <si>
    <t>2022-02-14T18:57:20-03:00</t>
  </si>
  <si>
    <t>2022-02-14T18:57:24-03:00</t>
  </si>
  <si>
    <t>2022-02-14T19:03:40-03:00</t>
  </si>
  <si>
    <t>260233713</t>
  </si>
  <si>
    <t>ae52735e-edbc-410d-a3fe-04422dccf8e3</t>
  </si>
  <si>
    <t>2022-02-14T14:00:17-03:00</t>
  </si>
  <si>
    <t>2022-02-14T14:00:19-03:00</t>
  </si>
  <si>
    <t>2022-02-14T18:00:23-03:00</t>
  </si>
  <si>
    <t>2022-02-14T18:03:32-03:00</t>
  </si>
  <si>
    <t>2022-02-14T14:00:23-03:00</t>
  </si>
  <si>
    <t>2022-02-14T18:00:22-03:00</t>
  </si>
  <si>
    <t>183318418</t>
  </si>
  <si>
    <t>769aecd6-351a-4e7b-b763-95c1e81ea831</t>
  </si>
  <si>
    <t>2022-02-14T08:06:50-03:00</t>
  </si>
  <si>
    <t>2022-02-14T08:06:52-03:00</t>
  </si>
  <si>
    <t>2022-02-14T12:07:23-03:00</t>
  </si>
  <si>
    <t>2022-02-14T12:07:24-03:00</t>
  </si>
  <si>
    <t>2022-02-14T08:06:56-03:00</t>
  </si>
  <si>
    <t>2022-02-14T12:07:22-03:00</t>
  </si>
  <si>
    <t>a2367e95-28b1-4f8c-a6a7-664906ba4176</t>
  </si>
  <si>
    <t>2022-02-14T20:09:42-03:00</t>
  </si>
  <si>
    <t>2022-02-14T20:09:44-03:00</t>
  </si>
  <si>
    <t>2022-02-15T00:16:31-03:00</t>
  </si>
  <si>
    <t>2022-02-14T20:09:48-03:00</t>
  </si>
  <si>
    <t>Já fiz o tutorial</t>
  </si>
  <si>
    <t>2022-02-14T20:15:55-03:00</t>
  </si>
  <si>
    <t>2022-02-14T20:16:18-03:00</t>
  </si>
  <si>
    <t>2022-02-14T20:24:35-03:00</t>
  </si>
  <si>
    <t>2022-02-14T20:11:25-03:00</t>
  </si>
  <si>
    <t>183619466</t>
  </si>
  <si>
    <t>fb2b7d58-1287-4c4a-b622-339f34d8de13</t>
  </si>
  <si>
    <t>2022-02-14T15:14:16-03:00</t>
  </si>
  <si>
    <t>2022-02-14T15:14:17-03:00</t>
  </si>
  <si>
    <t>2022-02-14T15:20:50-03:00</t>
  </si>
  <si>
    <t>28f5aa1e-b27c-483d-8d81-474ce8b4dde5</t>
  </si>
  <si>
    <t>2022-02-14T10:13:43-03:00</t>
  </si>
  <si>
    <t>2022-02-14T10:13:44-03:00</t>
  </si>
  <si>
    <t>2022-02-14T14:14:23-03:00</t>
  </si>
  <si>
    <t>328932718</t>
  </si>
  <si>
    <t>29745d82-5b5f-450c-9d7d-b386a1d53aa7</t>
  </si>
  <si>
    <t>2022-02-14T22:17:40-03:00</t>
  </si>
  <si>
    <t>2022-02-14T22:17:42-03:00</t>
  </si>
  <si>
    <t>2022-02-14T22:17:47-03:00</t>
  </si>
  <si>
    <t>2022-02-14T22:18:28-03:00</t>
  </si>
  <si>
    <t>327070954</t>
  </si>
  <si>
    <t>c46139cf-ad26-41a2-baf7-21fa1a61f61c</t>
  </si>
  <si>
    <t>2022-02-14T17:24:54-03:00</t>
  </si>
  <si>
    <t>2022-02-14T17:24:57-03:00</t>
  </si>
  <si>
    <t>2022-02-14T17:25:01-03:00</t>
  </si>
  <si>
    <t>2022-02-14T17:25:02-03:00</t>
  </si>
  <si>
    <t>2022-02-14T17:26:01-03:00</t>
  </si>
  <si>
    <t>314931686</t>
  </si>
  <si>
    <t>60f3b679-adaa-4072-8715-bbf88cf1610b</t>
  </si>
  <si>
    <t>2022-02-14T11:44:18-03:00</t>
  </si>
  <si>
    <t>2022-02-14T11:44:20-03:00</t>
  </si>
  <si>
    <t>2022-02-14T11:44:24-03:00</t>
  </si>
  <si>
    <t>2022-02-14T11:44:25-03:00</t>
  </si>
  <si>
    <t>2022-02-14T11:44:44-03:00</t>
  </si>
  <si>
    <t>2022-02-14T12:15:28-03:00</t>
  </si>
  <si>
    <t>326968411</t>
  </si>
  <si>
    <t>057f8181-5481-43c0-9389-d251a45aa9f5</t>
  </si>
  <si>
    <t>2022-02-14T02:24:12-03:00</t>
  </si>
  <si>
    <t>2022-02-14T02:24:13-03:00</t>
  </si>
  <si>
    <t>2022-02-14T02:24:17-03:00</t>
  </si>
  <si>
    <t>2022-02-14T02:24:18-03:00</t>
  </si>
  <si>
    <t>2022-02-14T02:26:51-03:00</t>
  </si>
  <si>
    <t>297026826</t>
  </si>
  <si>
    <t>71ce1243-70d1-4b5b-94db-b7468116d617</t>
  </si>
  <si>
    <t>2022-02-14T19:16:45-03:00</t>
  </si>
  <si>
    <t>2022-02-14T19:16:47-03:00</t>
  </si>
  <si>
    <t>2022-02-14T19:16:51-03:00</t>
  </si>
  <si>
    <t>2022-02-14T19:16:52-03:00</t>
  </si>
  <si>
    <t>2022-02-14T19:20:22-03:00</t>
  </si>
  <si>
    <t>2022-02-14T19:22:11-03:00</t>
  </si>
  <si>
    <t>311776228</t>
  </si>
  <si>
    <t>b133f9ca-ca26-4495-ad67-fd8c3d88504e</t>
  </si>
  <si>
    <t>2022-02-14T14:24:52-03:00</t>
  </si>
  <si>
    <t>2022-02-14T20:41:23-03:00</t>
  </si>
  <si>
    <t>2022-02-14T20:41:26-03:00</t>
  </si>
  <si>
    <t>2022-02-14T20:56:28-03:00</t>
  </si>
  <si>
    <t>Link expirado</t>
  </si>
  <si>
    <t>2022-02-14T14:24:58-03:00</t>
  </si>
  <si>
    <t>2022-02-14T14:27:11-03:00</t>
  </si>
  <si>
    <t>2022-02-14T15:00:39-03:00</t>
  </si>
  <si>
    <t>2022-02-14T16:41:33-03:00</t>
  </si>
  <si>
    <t>0ee71ca3-050e-4c79-b0af-ed5fe552f04a</t>
  </si>
  <si>
    <t>2022-02-14T09:31:09-03:00</t>
  </si>
  <si>
    <t>2022-02-14T09:31:11-03:00</t>
  </si>
  <si>
    <t>2022-02-14T09:31:18-03:00</t>
  </si>
  <si>
    <t>2022-02-14T09:33:18-03:00</t>
  </si>
  <si>
    <t>115164123</t>
  </si>
  <si>
    <t>dfc84bb7-d65f-40d3-9739-bb4acb7e4d2c</t>
  </si>
  <si>
    <t>2022-02-14T21:16:31-03:00</t>
  </si>
  <si>
    <t>2022-02-14T21:16:33-03:00</t>
  </si>
  <si>
    <t>2022-02-14T21:16:36-03:00</t>
  </si>
  <si>
    <t>2022-02-14T21:16:38-03:00</t>
  </si>
  <si>
    <t>2022-02-14T21:18:47-03:00</t>
  </si>
  <si>
    <t>334550763</t>
  </si>
  <si>
    <t>8dd71e04-1e97-4f89-b96f-a4c9d68e7b35</t>
  </si>
  <si>
    <t>2022-02-14T16:28:53-03:00</t>
  </si>
  <si>
    <t>2022-02-14T16:28:55-03:00</t>
  </si>
  <si>
    <t>2022-02-14T20:28:24-03:00</t>
  </si>
  <si>
    <t>243266195</t>
  </si>
  <si>
    <t>a3986ac2-f06b-4b28-9e39-bd3ac7bbb1d9</t>
  </si>
  <si>
    <t>2022-02-14T11:26:56-03:00</t>
  </si>
  <si>
    <t>2022-02-14T11:26:58-03:00</t>
  </si>
  <si>
    <t>2022-02-14T15:33:23-03:00</t>
  </si>
  <si>
    <t>2022-02-14T15:33:24-03:00</t>
  </si>
  <si>
    <t>2022-02-14T15:33:29-03:00</t>
  </si>
  <si>
    <t>Não está funcionando ainda</t>
  </si>
  <si>
    <t>Não tá funcionando falar com um atendimente</t>
  </si>
  <si>
    <t>2022-02-14T11:33:35-03:00</t>
  </si>
  <si>
    <t>2022-02-14T11:33:50-03:00</t>
  </si>
  <si>
    <t>2022-02-14T11:33:57-03:00</t>
  </si>
  <si>
    <t>2022-02-14T11:48:25-03:00</t>
  </si>
  <si>
    <t>120316038</t>
  </si>
  <si>
    <t>267ab62c-741e-472c-a955-8e6268d0968f</t>
  </si>
  <si>
    <t>2022-02-14T23:54:47-03:00</t>
  </si>
  <si>
    <t>2022-02-14T23:54:48-03:00</t>
  </si>
  <si>
    <t>2022-02-14T23:54:52-03:00</t>
  </si>
  <si>
    <t>2022-02-14T23:54:53-03:00</t>
  </si>
  <si>
    <t>2022-02-15T00:01:34-03:00</t>
  </si>
  <si>
    <t>242354189</t>
  </si>
  <si>
    <t>8d4866aa-4c3f-445d-8bec-c02266d07840</t>
  </si>
  <si>
    <t>2022-02-14T18:54:05-03:00</t>
  </si>
  <si>
    <t>2022-02-14T18:54:07-03:00</t>
  </si>
  <si>
    <t>2022-02-14T18:54:11-03:00</t>
  </si>
  <si>
    <t>2022-02-14T18:56:37-03:00</t>
  </si>
  <si>
    <t>112642663</t>
  </si>
  <si>
    <t>36034632-d164-4eb1-a386-e19ac2dc83b3</t>
  </si>
  <si>
    <t>2022-02-14T14:02:04-03:00</t>
  </si>
  <si>
    <t>2022-02-14T14:02:05-03:00</t>
  </si>
  <si>
    <t>2022-02-14T18:02:23-03:00</t>
  </si>
  <si>
    <t>2022-02-14T18:02:24-03:00</t>
  </si>
  <si>
    <t>2022-02-14T18:14:21-03:00</t>
  </si>
  <si>
    <t>2022-02-14T14:02:09-03:00</t>
  </si>
  <si>
    <t>2022-02-14T18:02:22-03:00</t>
  </si>
  <si>
    <t>327017637</t>
  </si>
  <si>
    <t>c81b1aae-97bb-4f25-93a9-cc868e88d3da</t>
  </si>
  <si>
    <t>2022-02-14T08:22:29-03:00</t>
  </si>
  <si>
    <t>2022-02-14T12:33:23-03:00</t>
  </si>
  <si>
    <t>2022-02-14T12:33:35-03:00</t>
  </si>
  <si>
    <t>2022-02-14T08:22:33-03:00</t>
  </si>
  <si>
    <t>2022-02-14T08:25:17-03:00</t>
  </si>
  <si>
    <t>2022-02-14T08:33:25-03:00</t>
  </si>
  <si>
    <t>2022-02-14T08:25:02-03:00</t>
  </si>
  <si>
    <t>144357661</t>
  </si>
  <si>
    <t>974e3215-8cd4-41b3-af19-88d7d3fcc8c4</t>
  </si>
  <si>
    <t>2022-02-14T19:12:50-03:00</t>
  </si>
  <si>
    <t>2022-02-14T19:12:51-03:00</t>
  </si>
  <si>
    <t>2022-02-14T23:13:23-03:00</t>
  </si>
  <si>
    <t>2022-02-14T23:13:27-03:00</t>
  </si>
  <si>
    <t>2022-02-15T06:54:09-03:00</t>
  </si>
  <si>
    <t>2022-02-14T19:12:56-03:00</t>
  </si>
  <si>
    <t>Já acessei</t>
  </si>
  <si>
    <t>2022-02-14T21:17:07-03:00</t>
  </si>
  <si>
    <t>Q inferno</t>
  </si>
  <si>
    <t>2022-02-14T21:17:16-03:00</t>
  </si>
  <si>
    <t>2022-02-14T21:17:20-03:00</t>
  </si>
  <si>
    <t>232661467</t>
  </si>
  <si>
    <t>ff5b27a5-bb76-4387-af06-74751f6a4730</t>
  </si>
  <si>
    <t>2022-02-14T14:34:23-03:00</t>
  </si>
  <si>
    <t>2022-02-14T14:34:26-03:00</t>
  </si>
  <si>
    <t>2022-02-14T18:47:23-03:00</t>
  </si>
  <si>
    <t>2022-02-14T18:47:24-03:00</t>
  </si>
  <si>
    <t>2022-02-14T18:50:19-03:00</t>
  </si>
  <si>
    <t>Como vou fazer este bendito teste se estou Internet criatura virtual??? 😳🤨🙄🤦🏻‍♀️🤦🏽‍♂️🤷🏻‍♀️🤷🏽‍♂️</t>
  </si>
  <si>
    <t>2022-02-14T14:34:30-03:00</t>
  </si>
  <si>
    <t>2022-02-14T14:47:34-03:00</t>
  </si>
  <si>
    <t>2022-02-14T14:54:01-03:00</t>
  </si>
  <si>
    <t>2022-02-14T15:03:02-03:00</t>
  </si>
  <si>
    <t>123108296</t>
  </si>
  <si>
    <t>255c04a1-1d85-408d-b2cf-544e599daca0</t>
  </si>
  <si>
    <t>2022-02-14T09:19:14-03:00</t>
  </si>
  <si>
    <t>2022-02-14T09:19:15-03:00</t>
  </si>
  <si>
    <t>2022-02-14T09:27:51-03:00</t>
  </si>
  <si>
    <t>2022-02-14T09:19:19-03:00</t>
  </si>
  <si>
    <t>2022-02-14T09:27:03-03:00</t>
  </si>
  <si>
    <t>264374336</t>
  </si>
  <si>
    <t>63517d4b-461e-405d-848b-340d3f4e4c72</t>
  </si>
  <si>
    <t>2022-02-14T21:04:59-03:00</t>
  </si>
  <si>
    <t>2022-02-14T21:05:01-03:00</t>
  </si>
  <si>
    <t>2022-02-14T21:05:05-03:00</t>
  </si>
  <si>
    <t>2022-02-14T21:05:06-03:00</t>
  </si>
  <si>
    <t>2022-02-14T21:08:03-03:00</t>
  </si>
  <si>
    <t>144219333</t>
  </si>
  <si>
    <t>07a36447-5dae-4243-ac9e-c4aa2c7924ea</t>
  </si>
  <si>
    <t>2022-02-14T16:25:15-03:00</t>
  </si>
  <si>
    <t>2022-02-14T16:25:17-03:00</t>
  </si>
  <si>
    <t>2022-02-14T16:25:21-03:00</t>
  </si>
  <si>
    <t>2022-02-14T16:27:35-03:00</t>
  </si>
  <si>
    <t>2022-02-14T16:33:25-03:00</t>
  </si>
  <si>
    <t>184701234</t>
  </si>
  <si>
    <t>58d1ee0c-03fa-4924-864c-f2f0c59d93ed</t>
  </si>
  <si>
    <t>2022-02-14T17:02:40-03:00</t>
  </si>
  <si>
    <t>2022-02-14T17:02:44-03:00</t>
  </si>
  <si>
    <t>2022-02-14T17:04:41-03:00</t>
  </si>
  <si>
    <t>111574731</t>
  </si>
  <si>
    <t>fe3f9323-5314-4c4a-8a90-4e5a56d7f8e2</t>
  </si>
  <si>
    <t>2022-02-14T20:33:07-03:00</t>
  </si>
  <si>
    <t>2022-02-14T20:33:09-03:00</t>
  </si>
  <si>
    <t>2022-02-15T00:33:31-03:00</t>
  </si>
  <si>
    <t>2022-02-15T05:50:48-03:00</t>
  </si>
  <si>
    <t>2022-02-15T05:51:03-03:00</t>
  </si>
  <si>
    <t>2022-02-14T20:33:13-03:00</t>
  </si>
  <si>
    <t>2022-02-15T00:33:30-03:00</t>
  </si>
  <si>
    <t>144261778</t>
  </si>
  <si>
    <t>9ed03b88-6078-4bbb-a386-cf3ae77e5a29</t>
  </si>
  <si>
    <t>2022-02-14T15:22:31-03:00</t>
  </si>
  <si>
    <t>2022-02-14T15:22:33-03:00</t>
  </si>
  <si>
    <t>2022-02-14T15:22:37-03:00</t>
  </si>
  <si>
    <t>2022-02-14T15:22:38-03:00</t>
  </si>
  <si>
    <t>2022-02-14T15:28:04-03:00</t>
  </si>
  <si>
    <t>183217215</t>
  </si>
  <si>
    <t>be34e314-eabd-44a4-87dd-7ed5271e1eb7</t>
  </si>
  <si>
    <t>2022-02-14T10:26:55-03:00</t>
  </si>
  <si>
    <t>2022-02-14T14:39:23-03:00</t>
  </si>
  <si>
    <t>2022-02-14T14:58:04-03:00</t>
  </si>
  <si>
    <t>2022-02-14T10:27:01-03:00</t>
  </si>
  <si>
    <t>2022-02-14T10:38:34-03:00</t>
  </si>
  <si>
    <t>2022-02-14T14:58:47-03:00</t>
  </si>
  <si>
    <t>116870607</t>
  </si>
  <si>
    <t>b6744b28-8e2b-45ca-8b1b-8d5b06f9b111</t>
  </si>
  <si>
    <t>2022-02-14T22:45:15-03:00</t>
  </si>
  <si>
    <t>2022-02-14T22:45:17-03:00</t>
  </si>
  <si>
    <t>2022-02-14T22:45:21-03:00</t>
  </si>
  <si>
    <t>2022-02-14T22:46:45-03:00</t>
  </si>
  <si>
    <t>183537414</t>
  </si>
  <si>
    <t>1b6a3250-14d8-4a42-93fe-181d8958893b</t>
  </si>
  <si>
    <t>2022-02-14T18:14:59-03:00</t>
  </si>
  <si>
    <t>2022-02-14T18:15:01-03:00</t>
  </si>
  <si>
    <t>2022-02-14T22:16:23-03:00</t>
  </si>
  <si>
    <t>2022-02-14T22:16:25-03:00</t>
  </si>
  <si>
    <t>Contratei 60 mega na Tim live ..tá chegando 
35 pings
31 upload.</t>
  </si>
  <si>
    <t>2022-02-14T18:15:05-03:00</t>
  </si>
  <si>
    <t>2022-02-14T18:26:24-03:00</t>
  </si>
  <si>
    <t>2022-02-14T18:26:44-03:00</t>
  </si>
  <si>
    <t>328525839</t>
  </si>
  <si>
    <t>1f5681bf-ca8b-4a9e-ab28-310be25a0117</t>
  </si>
  <si>
    <t>2022-02-14T17:18:14-03:00</t>
  </si>
  <si>
    <t>2022-02-14T17:18:16-03:00</t>
  </si>
  <si>
    <t>2022-02-14T17:18:20-03:00</t>
  </si>
  <si>
    <t>310876574</t>
  </si>
  <si>
    <t>1d00c930-96e4-407d-a8fb-30c11dcf5dc8</t>
  </si>
  <si>
    <t>2022-02-14T12:38:46-03:00</t>
  </si>
  <si>
    <t>2022-02-14T12:38:47-03:00</t>
  </si>
  <si>
    <t>2022-02-14T12:45:06-03:00</t>
  </si>
  <si>
    <t>2022-02-14T12:45:37-03:00</t>
  </si>
  <si>
    <t>2022-02-14T12:38:51-03:00</t>
  </si>
  <si>
    <t>2022-02-14T12:43:13-03:00</t>
  </si>
  <si>
    <t>330750182</t>
  </si>
  <si>
    <t>c6e84212-1bca-42dd-b30a-db3015d95ece</t>
  </si>
  <si>
    <t>2022-02-14T07:18:44-03:00</t>
  </si>
  <si>
    <t>2022-02-14T07:18:46-03:00</t>
  </si>
  <si>
    <t>2022-02-14T07:18:50-03:00</t>
  </si>
  <si>
    <t>2022-02-14T07:19:41-03:00</t>
  </si>
  <si>
    <t>310026306</t>
  </si>
  <si>
    <t>bbee5914-5757-45a8-a312-7e16600878dc</t>
  </si>
  <si>
    <t>2022-02-14T19:42:56-03:00</t>
  </si>
  <si>
    <t>2022-02-14T19:42:58-03:00</t>
  </si>
  <si>
    <t>2022-02-14T19:43:02-03:00</t>
  </si>
  <si>
    <t>2022-02-14T19:43:04-03:00</t>
  </si>
  <si>
    <t>2022-02-14T19:43:12-03:00</t>
  </si>
  <si>
    <t>2022-02-14T19:44:30-03:00</t>
  </si>
  <si>
    <t>115261214</t>
  </si>
  <si>
    <t>eb8f19e8-83ab-43ce-b11a-6e7237e44f19</t>
  </si>
  <si>
    <t>2022-02-14T14:53:20-03:00</t>
  </si>
  <si>
    <t>2022-02-14T14:53:22-03:00</t>
  </si>
  <si>
    <t>2022-02-14T14:53:27-03:00</t>
  </si>
  <si>
    <t>2022-02-14T14:53:26-03:00</t>
  </si>
  <si>
    <t>2022-02-14T14:55:38-03:00</t>
  </si>
  <si>
    <t>326441097</t>
  </si>
  <si>
    <t>a12936ed-6faf-49e7-bc71-63e738344eab</t>
  </si>
  <si>
    <t>2022-02-14T10:23:46-03:00</t>
  </si>
  <si>
    <t>2022-02-14T10:23:51-03:00</t>
  </si>
  <si>
    <t>2022-02-14T10:23:52-03:00</t>
  </si>
  <si>
    <t>2022-02-14T10:24:46-03:00</t>
  </si>
  <si>
    <t>248510445</t>
  </si>
  <si>
    <t>e909513c-1f9e-4e80-bddb-900668b2a819</t>
  </si>
  <si>
    <t>2022-02-14T06:18:05-03:00</t>
  </si>
  <si>
    <t>2022-02-14T06:18:07-03:00</t>
  </si>
  <si>
    <t>2022-02-14T06:18:11-03:00</t>
  </si>
  <si>
    <t>2022-02-14T07:38:01-03:00</t>
  </si>
  <si>
    <t>139601012</t>
  </si>
  <si>
    <t>f8cfca21-f21c-46f6-96c2-22dc5ec30ed8</t>
  </si>
  <si>
    <t>2022-02-14T19:31:41-03:00</t>
  </si>
  <si>
    <t>2022-02-14T19:31:43-03:00</t>
  </si>
  <si>
    <t>2022-02-14T19:31:47-03:00</t>
  </si>
  <si>
    <t>2022-02-14T19:32:56-03:00</t>
  </si>
  <si>
    <t>2022-02-14T19:34:06-03:00</t>
  </si>
  <si>
    <t>183055713</t>
  </si>
  <si>
    <t>72d019c0-af41-48ae-a13b-3cfd43676c85</t>
  </si>
  <si>
    <t>2022-02-14T14:35:21-03:00</t>
  </si>
  <si>
    <t>2022-02-14T14:35:43-03:00</t>
  </si>
  <si>
    <t>2022-02-14T14:36:44-03:00</t>
  </si>
  <si>
    <t>144479810</t>
  </si>
  <si>
    <t>26b4cecc-cf91-40d5-b773-6b809979f1e0</t>
  </si>
  <si>
    <t>2022-02-14T09:52:54-03:00</t>
  </si>
  <si>
    <t>2022-02-14T09:52:56-03:00</t>
  </si>
  <si>
    <t>2022-02-14T09:53:00-03:00</t>
  </si>
  <si>
    <t>2022-02-14T09:53:02-03:00</t>
  </si>
  <si>
    <t>2022-02-14T09:54:20-03:00</t>
  </si>
  <si>
    <t>231000676</t>
  </si>
  <si>
    <t>227aaf70-146f-46a0-83de-81230780dd8a</t>
  </si>
  <si>
    <t>2022-02-14T21:18:22-03:00</t>
  </si>
  <si>
    <t>2022-02-14T21:18:24-03:00</t>
  </si>
  <si>
    <t>2022-02-14T21:18:29-03:00</t>
  </si>
  <si>
    <t>2022-02-14T21:18:30-03:00</t>
  </si>
  <si>
    <t>2022-02-14T21:18:31-03:00</t>
  </si>
  <si>
    <t>2022-02-14T21:19:13-03:00</t>
  </si>
  <si>
    <t>183008805</t>
  </si>
  <si>
    <t>0e09caa7-1a0e-4280-81b3-512b40f784f8</t>
  </si>
  <si>
    <t>2022-02-14T15:59:06-03:00</t>
  </si>
  <si>
    <t>2022-02-14T15:59:07-03:00</t>
  </si>
  <si>
    <t>2022-02-14T16:06:05-03:00</t>
  </si>
  <si>
    <t>2022-02-14T15:59:12-03:00</t>
  </si>
  <si>
    <t>2022-02-14T16:06:06-03:00</t>
  </si>
  <si>
    <t>Continua instável</t>
  </si>
  <si>
    <t>2022-02-14T15:59:11-03:00</t>
  </si>
  <si>
    <t>115920919</t>
  </si>
  <si>
    <t>ff128010-1914-470b-bc93-77c33cf2c0f1</t>
  </si>
  <si>
    <t>2022-02-14T12:58:10-03:00</t>
  </si>
  <si>
    <t>2022-02-14T12:58:11-03:00</t>
  </si>
  <si>
    <t>2022-02-14T12:58:16-03:00</t>
  </si>
  <si>
    <t>2022-02-14T12:58:17-03:00</t>
  </si>
  <si>
    <t>2022-02-14T13:00:15-03:00</t>
  </si>
  <si>
    <t>334087422</t>
  </si>
  <si>
    <t>a684e4a0-cc78-43a4-a6c6-037289f70cd8</t>
  </si>
  <si>
    <t>2022-02-14T07:45:52-03:00</t>
  </si>
  <si>
    <t>2022-02-14T07:45:54-03:00</t>
  </si>
  <si>
    <t>2022-02-14T07:45:58-03:00</t>
  </si>
  <si>
    <t>2022-02-14T07:45:59-03:00</t>
  </si>
  <si>
    <t>2022-02-14T07:46:03-03:00</t>
  </si>
  <si>
    <t>2022-02-14T07:52:00-03:00</t>
  </si>
  <si>
    <t>329668020</t>
  </si>
  <si>
    <t>03ddec24-8f8b-43fa-95ca-a7abcab52d35</t>
  </si>
  <si>
    <t>2022-02-14T19:52:12-03:00</t>
  </si>
  <si>
    <t>2022-02-14T19:52:14-03:00</t>
  </si>
  <si>
    <t>2022-02-14T19:55:24-03:00</t>
  </si>
  <si>
    <t>330749006</t>
  </si>
  <si>
    <t>92b9a694-73eb-4f48-ae6c-b308e98c5258</t>
  </si>
  <si>
    <t>2022-02-14T15:13:51-03:00</t>
  </si>
  <si>
    <t>2022-02-14T15:13:52-03:00</t>
  </si>
  <si>
    <t>2022-02-14T15:13:56-03:00</t>
  </si>
  <si>
    <t>2022-02-14T15:13:57-03:00</t>
  </si>
  <si>
    <t>2022-02-14T15:16:16-03:00</t>
  </si>
  <si>
    <t>184958005</t>
  </si>
  <si>
    <t>a1dcee87-7db1-4694-8f4e-532b04321cc0</t>
  </si>
  <si>
    <t>2022-02-14T13:08:19-03:00</t>
  </si>
  <si>
    <t>2022-02-14T13:08:21-03:00</t>
  </si>
  <si>
    <t>2022-02-14T13:08:25-03:00</t>
  </si>
  <si>
    <t>2022-02-14T13:08:35-03:00</t>
  </si>
  <si>
    <t>2022-02-14T13:13:45-03:00</t>
  </si>
  <si>
    <t>329849629</t>
  </si>
  <si>
    <t>70b7a525-cbec-4de1-a83e-a03e36ecf587</t>
  </si>
  <si>
    <t>2022-02-14T01:29:36-03:00</t>
  </si>
  <si>
    <t>2022-02-14T01:29:37-03:00</t>
  </si>
  <si>
    <t>2022-02-14T05:30:22-03:00</t>
  </si>
  <si>
    <t>2022-02-14T05:30:25-03:00</t>
  </si>
  <si>
    <t>2022-02-14T09:13:13-03:00</t>
  </si>
  <si>
    <t>2022-02-14T01:29:41-03:00</t>
  </si>
  <si>
    <t>328227394</t>
  </si>
  <si>
    <t>87f718e9-3637-4781-a9bc-13c15c5be212</t>
  </si>
  <si>
    <t>2022-02-14T19:25:36-03:00</t>
  </si>
  <si>
    <t>2022-02-14T19:25:38-03:00</t>
  </si>
  <si>
    <t>2022-02-14T19:25:42-03:00</t>
  </si>
  <si>
    <t>2022-02-14T19:29:59-03:00</t>
  </si>
  <si>
    <t>333638082</t>
  </si>
  <si>
    <t>2220bda8-9ab0-401e-a62c-e80b6babf7f6</t>
  </si>
  <si>
    <t>2022-02-14T14:32:48-03:00</t>
  </si>
  <si>
    <t>2022-02-14T14:33:13-03:00</t>
  </si>
  <si>
    <t>2022-02-14T14:35:02-03:00</t>
  </si>
  <si>
    <t>2022-02-14T16:49:41-03:00</t>
  </si>
  <si>
    <t>de962ca9-696a-4f6a-bdec-65f4a585c7e6</t>
  </si>
  <si>
    <t>2022-02-14T09:32:32-03:00</t>
  </si>
  <si>
    <t>2022-02-14T09:32:35-03:00</t>
  </si>
  <si>
    <t>2022-02-14T09:32:36-03:00</t>
  </si>
  <si>
    <t>11823512-4587-45cf-b9f6-201ab0aacd91</t>
  </si>
  <si>
    <t>2022-02-14T21:25:22-03:00</t>
  </si>
  <si>
    <t>2022-02-14T21:28:08-03:00</t>
  </si>
  <si>
    <t>1061b785-f013-4294-aedd-1d34099f98db</t>
  </si>
  <si>
    <t>2022-02-14T16:35:22-03:00</t>
  </si>
  <si>
    <t>2022-02-14T16:35:36-03:00</t>
  </si>
  <si>
    <t>2022-02-14T16:37:42-03:00</t>
  </si>
  <si>
    <t>305576051</t>
  </si>
  <si>
    <t>93f833f0-fa47-4b72-817e-57e0056ab9c0</t>
  </si>
  <si>
    <t>2022-02-14T10:43:16-03:00</t>
  </si>
  <si>
    <t>2022-02-14T10:43:18-03:00</t>
  </si>
  <si>
    <t>2022-02-14T14:44:23-03:00</t>
  </si>
  <si>
    <t>2022-02-14T14:44:25-03:00</t>
  </si>
  <si>
    <t>2022-02-14T10:43:22-03:00</t>
  </si>
  <si>
    <t>120351707</t>
  </si>
  <si>
    <t>f84a1c1f-4788-4068-9046-79350c2f6c28</t>
  </si>
  <si>
    <t>2022-02-14T23:15:02-03:00</t>
  </si>
  <si>
    <t>2022-02-14T23:15:04-03:00</t>
  </si>
  <si>
    <t>2022-02-15T03:16:31-03:00</t>
  </si>
  <si>
    <t>2022-02-15T03:17:23-03:00</t>
  </si>
  <si>
    <t>2022-02-15T07:37:23-03:00</t>
  </si>
  <si>
    <t>Ta ruim</t>
  </si>
  <si>
    <t>2022-02-14T23:15:09-03:00</t>
  </si>
  <si>
    <t>2022-02-14T23:16:12-03:00</t>
  </si>
  <si>
    <t>Kd</t>
  </si>
  <si>
    <t>2022-02-14T23:16:21-03:00</t>
  </si>
  <si>
    <t>2022-02-14T23:47:37-03:00</t>
  </si>
  <si>
    <t>2022-02-14T23:15:49-03:00</t>
  </si>
  <si>
    <t>182852445</t>
  </si>
  <si>
    <t>58c0a972-de48-41a8-a62b-2c93f7e8722a</t>
  </si>
  <si>
    <t>2022-02-14T18:34:34-03:00</t>
  </si>
  <si>
    <t>2022-02-14T18:34:38-03:00</t>
  </si>
  <si>
    <t>2022-02-14T18:37:16-03:00</t>
  </si>
  <si>
    <t>147797277</t>
  </si>
  <si>
    <t>f7828567-558e-4783-99ce-4d89979a2f46</t>
  </si>
  <si>
    <t>2022-02-14T13:11:49-03:00</t>
  </si>
  <si>
    <t>2022-02-14T13:11:50-03:00</t>
  </si>
  <si>
    <t>2022-02-14T13:11:54-03:00</t>
  </si>
  <si>
    <t>2022-02-14T13:11:55-03:00</t>
  </si>
  <si>
    <t>2022-02-14T13:12:04-03:00</t>
  </si>
  <si>
    <t>2022-02-14T13:14:12-03:00</t>
  </si>
  <si>
    <t>265189416</t>
  </si>
  <si>
    <t>785597ac-f3b4-4783-8dba-ba9137b576a8</t>
  </si>
  <si>
    <t>2022-02-14T08:24:37-03:00</t>
  </si>
  <si>
    <t>2022-02-14T08:24:41-03:00</t>
  </si>
  <si>
    <t>255960017</t>
  </si>
  <si>
    <t>b5656141-a657-4840-ae33-7350518992b5</t>
  </si>
  <si>
    <t>2022-02-14T20:22:18-03:00</t>
  </si>
  <si>
    <t>2022-02-14T20:22:20-03:00</t>
  </si>
  <si>
    <t>2022-02-14T20:22:24-03:00</t>
  </si>
  <si>
    <t>2022-02-14T20:29:02-03:00</t>
  </si>
  <si>
    <t>171550495</t>
  </si>
  <si>
    <t>84f4f032-0adf-4266-b7eb-4e7d9822950e</t>
  </si>
  <si>
    <t>2022-02-14T15:00:22-03:00</t>
  </si>
  <si>
    <t>2022-02-14T15:00:25-03:00</t>
  </si>
  <si>
    <t>2022-02-14T15:00:29-03:00</t>
  </si>
  <si>
    <t>2022-02-14T15:00:31-03:00</t>
  </si>
  <si>
    <t>2022-02-14T15:01:13-03:00</t>
  </si>
  <si>
    <t>2022-02-14T15:01:49-03:00</t>
  </si>
  <si>
    <t>330027094</t>
  </si>
  <si>
    <t>f550063c-e4b8-4c79-a74c-00ba10daf5d4</t>
  </si>
  <si>
    <t>2022-02-14T10:08:08-03:00</t>
  </si>
  <si>
    <t>2022-02-14T10:08:10-03:00</t>
  </si>
  <si>
    <t>2022-02-14T10:08:14-03:00</t>
  </si>
  <si>
    <t>2022-02-14T10:08:19-03:00</t>
  </si>
  <si>
    <t>2022-02-14T10:09:58-03:00</t>
  </si>
  <si>
    <t>116322998</t>
  </si>
  <si>
    <t>a67d3ded-9aa1-447d-b939-82cd3cb0047c</t>
  </si>
  <si>
    <t>2022-02-14T21:43:29-03:00</t>
  </si>
  <si>
    <t>2022-02-14T21:43:31-03:00</t>
  </si>
  <si>
    <t>2022-02-14T21:43:35-03:00</t>
  </si>
  <si>
    <t>262810607</t>
  </si>
  <si>
    <t>756a6440-a20e-43c9-918d-ad7b4dddbee2</t>
  </si>
  <si>
    <t>2022-02-14T16:59:46-03:00</t>
  </si>
  <si>
    <t>2022-02-14T16:59:48-03:00</t>
  </si>
  <si>
    <t>2022-02-14T17:00:07-03:00</t>
  </si>
  <si>
    <t>326837152</t>
  </si>
  <si>
    <t>1fdc3645-627d-44b8-aa69-3d3662ddfbd2</t>
  </si>
  <si>
    <t>2022-02-14T11:56:38-03:00</t>
  </si>
  <si>
    <t>2022-02-14T11:56:40-03:00</t>
  </si>
  <si>
    <t>2022-02-14T15:56:23-03:00</t>
  </si>
  <si>
    <t>2022-02-14T15:56:24-03:00</t>
  </si>
  <si>
    <t>2022-02-14T11:58:31-03:00</t>
  </si>
  <si>
    <t>O fio foi roubado</t>
  </si>
  <si>
    <t>2022-02-14T11:56:44-03:00</t>
  </si>
  <si>
    <t>ja</t>
  </si>
  <si>
    <t>2022-02-14T11:58:30-03:00</t>
  </si>
  <si>
    <t>330735836</t>
  </si>
  <si>
    <t>cd85449f-9dc5-440a-8c46-f2de5b431dbb</t>
  </si>
  <si>
    <t>2022-02-14T08:42:07-03:00</t>
  </si>
  <si>
    <t>2022-02-14T12:42:24-03:00</t>
  </si>
  <si>
    <t>2022-02-14T12:42:38-03:00</t>
  </si>
  <si>
    <t>Não encontrei esse botão</t>
  </si>
  <si>
    <t>2022-02-14T08:42:10-03:00</t>
  </si>
  <si>
    <t>Aguardando agendamento.</t>
  </si>
  <si>
    <t>2022-02-14T08:44:32-03:00</t>
  </si>
  <si>
    <t>Ok agendado. Dia 15/02, a tarde.  Obr</t>
  </si>
  <si>
    <t>2022-02-14T09:33:53-03:00</t>
  </si>
  <si>
    <t>2022-02-14T09:38:30-03:00</t>
  </si>
  <si>
    <t>2022-02-14T08:53:03-03:00</t>
  </si>
  <si>
    <t>145157184</t>
  </si>
  <si>
    <t>d2c2977c-f9c0-4988-ac9e-c94bc4de4844</t>
  </si>
  <si>
    <t>2022-02-14T19:24:43-03:00</t>
  </si>
  <si>
    <t>2022-02-14T19:24:45-03:00</t>
  </si>
  <si>
    <t>2022-02-14T19:24:49-03:00</t>
  </si>
  <si>
    <t>2022-02-14T19:24:58-03:00</t>
  </si>
  <si>
    <t>328191294</t>
  </si>
  <si>
    <t>db0dbdd5-fad1-440a-b7a7-4f6855ffbd5a</t>
  </si>
  <si>
    <t>2022-02-14T14:46:39-03:00</t>
  </si>
  <si>
    <t>2022-02-14T14:46:42-03:00</t>
  </si>
  <si>
    <t>2022-02-14T14:46:43-03:00</t>
  </si>
  <si>
    <t>2022-02-14T16:46:55-03:00</t>
  </si>
  <si>
    <t>e757c1b6-f75f-49e2-ae92-431a3182b306</t>
  </si>
  <si>
    <t>2022-02-14T09:36:21-03:00</t>
  </si>
  <si>
    <t>2022-02-14T09:36:23-03:00</t>
  </si>
  <si>
    <t>2022-02-14T09:36:27-03:00</t>
  </si>
  <si>
    <t>2022-02-14T09:38:00-03:00</t>
  </si>
  <si>
    <t>2022-02-14T09:40:36-03:00</t>
  </si>
  <si>
    <t>334685863</t>
  </si>
  <si>
    <t>574b9b79-ef2a-4dd1-9873-70b99ae0ceca</t>
  </si>
  <si>
    <t>2022-02-14T21:22:32-03:00</t>
  </si>
  <si>
    <t>2022-02-14T21:22:33-03:00</t>
  </si>
  <si>
    <t>2022-02-14T21:22:38-03:00</t>
  </si>
  <si>
    <t>2022-02-14T21:22:37-03:00</t>
  </si>
  <si>
    <t>2022-02-14T21:25:52-03:00</t>
  </si>
  <si>
    <t>333078553</t>
  </si>
  <si>
    <t>e6b12ce1-720d-4f59-8a74-3685bed49199</t>
  </si>
  <si>
    <t>2022-02-14T16:39:29-03:00</t>
  </si>
  <si>
    <t>2022-02-14T16:39:31-03:00</t>
  </si>
  <si>
    <t>2022-02-14T16:47:26-03:00</t>
  </si>
  <si>
    <t>329008679</t>
  </si>
  <si>
    <t>b8d663c2-0f7a-4349-b2c5-d561a0312155</t>
  </si>
  <si>
    <t>2022-02-14T10:59:43-03:00</t>
  </si>
  <si>
    <t>2022-02-14T10:59:44-03:00</t>
  </si>
  <si>
    <t>2022-02-14T11:11:14-03:00</t>
  </si>
  <si>
    <t>2022-02-14T11:11:39-03:00</t>
  </si>
  <si>
    <t>2022-02-14T10:59:48-03:00</t>
  </si>
  <si>
    <t>2022-02-14T11:11:30-03:00</t>
  </si>
  <si>
    <t>326960434</t>
  </si>
  <si>
    <t>ea017c4f-c1c5-467d-8fbe-a5f34b6decdf</t>
  </si>
  <si>
    <t>2022-02-14T21:41:30-03:00</t>
  </si>
  <si>
    <t>2022-02-14T21:41:31-03:00</t>
  </si>
  <si>
    <t>2022-02-15T01:42:31-03:00</t>
  </si>
  <si>
    <t>2022-02-15T01:42:32-03:00</t>
  </si>
  <si>
    <t>Oí</t>
  </si>
  <si>
    <t>2022-02-14T21:41:35-03:00</t>
  </si>
  <si>
    <t>2022-02-14T21:52:55-03:00</t>
  </si>
  <si>
    <t>2022-02-15T01:42:30-03:00</t>
  </si>
  <si>
    <t>330749531</t>
  </si>
  <si>
    <t>b6d36fd9-d0b3-40c7-be16-78433c60eb0d</t>
  </si>
  <si>
    <t>2022-02-14T17:08:07-03:00</t>
  </si>
  <si>
    <t>2022-02-14T17:08:13-03:00</t>
  </si>
  <si>
    <t>2022-02-14T17:08:30-03:00</t>
  </si>
  <si>
    <t>2022-02-14T17:09:18-03:00</t>
  </si>
  <si>
    <t>5cf12076-653d-469d-bb08-73521be49efe</t>
  </si>
  <si>
    <t>2022-02-14T11:52:31-03:00</t>
  </si>
  <si>
    <t>2022-02-14T11:52:32-03:00</t>
  </si>
  <si>
    <t>2022-02-14T15:53:23-03:00</t>
  </si>
  <si>
    <t>2022-02-14T15:57:02-03:00</t>
  </si>
  <si>
    <t>2022-02-14T16:00:15-03:00</t>
  </si>
  <si>
    <t>2022-02-14T11:52:36-03:00</t>
  </si>
  <si>
    <t>2022-02-14T15:53:22-03:00</t>
  </si>
  <si>
    <t>116879751</t>
  </si>
  <si>
    <t>37e296ea-0dcd-4751-ae5b-e302b336fd02</t>
  </si>
  <si>
    <t>2022-02-14T06:56:09-03:00</t>
  </si>
  <si>
    <t>2022-02-14T06:56:11-03:00</t>
  </si>
  <si>
    <t>2022-02-14T10:56:23-03:00</t>
  </si>
  <si>
    <t>2022-02-14T10:56:30-03:00</t>
  </si>
  <si>
    <t>2022-02-14T15:00:03-03:00</t>
  </si>
  <si>
    <t>2022-02-14T06:56:15-03:00</t>
  </si>
  <si>
    <t>2022-02-14T10:56:22-03:00</t>
  </si>
  <si>
    <t>286476160</t>
  </si>
  <si>
    <t>8bb57486-bcfb-44da-87e2-ac255d11c580</t>
  </si>
  <si>
    <t>2022-02-14T19:23:55-03:00</t>
  </si>
  <si>
    <t>2022-02-14T19:23:56-03:00</t>
  </si>
  <si>
    <t>2022-02-14T19:24:01-03:00</t>
  </si>
  <si>
    <t>2022-02-14T19:33:47-03:00</t>
  </si>
  <si>
    <t>330630260</t>
  </si>
  <si>
    <t>3b214621-a403-4e7c-98cd-d4d9542edd66</t>
  </si>
  <si>
    <t>2022-02-14T15:56:25-03:00</t>
  </si>
  <si>
    <t>2022-02-14T12:07:16-03:00</t>
  </si>
  <si>
    <t>2022-02-14T15:56:22-03:00</t>
  </si>
  <si>
    <t>317277036</t>
  </si>
  <si>
    <t>e9d0f2dd-6e76-4ea7-bd38-0283d3a29c01</t>
  </si>
  <si>
    <t>2022-02-14T19:59:08-03:00</t>
  </si>
  <si>
    <t>2022-02-14T19:59:11-03:00</t>
  </si>
  <si>
    <t>2022-02-15T00:00:46-03:00</t>
  </si>
  <si>
    <t>2022-02-15T00:00:47-03:00</t>
  </si>
  <si>
    <t>2022-02-15T06:46:05-03:00</t>
  </si>
  <si>
    <t>2022-02-14T19:59:15-03:00</t>
  </si>
  <si>
    <t>2022-02-15T00:00:45-03:00</t>
  </si>
  <si>
    <t>304626461</t>
  </si>
  <si>
    <t>3ae6c03a-23a2-4844-82ec-14fe75410b4d</t>
  </si>
  <si>
    <t>2022-02-14T15:14:31-03:00</t>
  </si>
  <si>
    <t>2022-02-14T15:14:33-03:00</t>
  </si>
  <si>
    <t>2022-02-14T15:14:37-03:00</t>
  </si>
  <si>
    <t>2022-02-14T15:14:38-03:00</t>
  </si>
  <si>
    <t>2022-02-14T15:49:28-03:00</t>
  </si>
  <si>
    <t>307328964</t>
  </si>
  <si>
    <t>94fa6847-7988-49f7-8d1a-39b4597895e0</t>
  </si>
  <si>
    <t>2022-02-14T10:10:22-03:00</t>
  </si>
  <si>
    <t>264513459</t>
  </si>
  <si>
    <t>6f9354d9-91f2-43cb-b2b8-7d0ffe1490b6</t>
  </si>
  <si>
    <t>2022-02-14T21:50:34-03:00</t>
  </si>
  <si>
    <t>2022-02-14T21:50:37-03:00</t>
  </si>
  <si>
    <t>2022-02-15T00:00:56-03:00</t>
  </si>
  <si>
    <t>2022-02-15T00:00:57-03:00</t>
  </si>
  <si>
    <t>2022-02-14T21:50:41-03:00</t>
  </si>
  <si>
    <t>2022-02-14T21:51:23-03:00</t>
  </si>
  <si>
    <t>112093215</t>
  </si>
  <si>
    <t>6670a7a5-0771-4f78-9b70-71e4cd2c84ff</t>
  </si>
  <si>
    <t>2022-02-14T17:14:27-03:00</t>
  </si>
  <si>
    <t>2022-02-14T17:14:30-03:00</t>
  </si>
  <si>
    <t>2022-02-14T17:14:33-03:00</t>
  </si>
  <si>
    <t>2022-02-14T17:15:43-03:00</t>
  </si>
  <si>
    <t>2022-02-14T17:31:58-03:00</t>
  </si>
  <si>
    <t>243913449</t>
  </si>
  <si>
    <t>bf0aba2e-3b68-48a5-ba0e-7771673a7b96</t>
  </si>
  <si>
    <t>2022-02-14T15:16:56-03:00</t>
  </si>
  <si>
    <t>2022-02-14T15:16:57-03:00</t>
  </si>
  <si>
    <t>2022-02-14T15:30:33-03:00</t>
  </si>
  <si>
    <t>E qto a visita?</t>
  </si>
  <si>
    <t>2022-02-14T15:17:01-03:00</t>
  </si>
  <si>
    <t>2022-02-14T15:19:10-03:00</t>
  </si>
  <si>
    <t>115282675</t>
  </si>
  <si>
    <t>0b4f9199-fe24-48b5-a607-fcaa5a47429a</t>
  </si>
  <si>
    <t>2022-02-14T12:07:25-03:00</t>
  </si>
  <si>
    <t>2022-02-14T12:07:27-03:00</t>
  </si>
  <si>
    <t>2022-02-14T12:08:22-03:00</t>
  </si>
  <si>
    <t>305826313</t>
  </si>
  <si>
    <t>72a38835-f03a-4d04-8725-ce7c1c877ed3</t>
  </si>
  <si>
    <t>2022-02-14T02:16:51-03:00</t>
  </si>
  <si>
    <t>2022-02-14T02:16:52-03:00</t>
  </si>
  <si>
    <t>2022-02-14T02:16:56-03:00</t>
  </si>
  <si>
    <t>2022-02-14T02:19:45-03:00</t>
  </si>
  <si>
    <t>334700096</t>
  </si>
  <si>
    <t>e5c9e74a-f6f1-449e-8473-a2a620966f14</t>
  </si>
  <si>
    <t>2022-02-14T19:18:29-03:00</t>
  </si>
  <si>
    <t>326618130</t>
  </si>
  <si>
    <t>e27cbb07-0472-4837-963f-d299572c890d</t>
  </si>
  <si>
    <t>2022-02-14T14:45:18-03:00</t>
  </si>
  <si>
    <t>2022-02-14T14:45:20-03:00</t>
  </si>
  <si>
    <t>2022-02-14T14:45:28-03:00</t>
  </si>
  <si>
    <t>2022-02-14T14:45:36-03:00</t>
  </si>
  <si>
    <t>2022-02-14T14:51:07-03:00</t>
  </si>
  <si>
    <t>330483254</t>
  </si>
  <si>
    <t>8b83cdeb-0c9e-460a-b61a-a3106cc1d56e</t>
  </si>
  <si>
    <t>2022-02-14T09:39:32-03:00</t>
  </si>
  <si>
    <t>2022-02-14T09:39:35-03:00</t>
  </si>
  <si>
    <t>2022-02-14T09:39:39-03:00</t>
  </si>
  <si>
    <t>2022-02-14T09:41:57-03:00</t>
  </si>
  <si>
    <t>316981065</t>
  </si>
  <si>
    <t>e1b8ab18-4b78-4625-8e03-3c7abe847a91</t>
  </si>
  <si>
    <t>2022-02-14T21:48:40-03:00</t>
  </si>
  <si>
    <t>2022-02-14T21:48:42-03:00</t>
  </si>
  <si>
    <t>2022-02-15T01:48:31-03:00</t>
  </si>
  <si>
    <t>2022-02-15T01:48:33-03:00</t>
  </si>
  <si>
    <t>2022-02-14T21:48:46-03:00</t>
  </si>
  <si>
    <t>302429252</t>
  </si>
  <si>
    <t>391b012b-8f9c-44e8-9b1d-5552f746a63e</t>
  </si>
  <si>
    <t>2022-02-14T19:13:18-03:00</t>
  </si>
  <si>
    <t>2022-02-14T19:13:20-03:00</t>
  </si>
  <si>
    <t>2022-02-14T23:56:40-03:00</t>
  </si>
  <si>
    <t>2022-02-14T23:56:43-03:00</t>
  </si>
  <si>
    <t>2022-02-14T23:57:04-03:00</t>
  </si>
  <si>
    <t>2022-02-14T19:22:48-03:00</t>
  </si>
  <si>
    <t>2022-02-14T19:55:12-03:00</t>
  </si>
  <si>
    <t>2022-02-14T19:22:41-03:00</t>
  </si>
  <si>
    <t>0554030d-9766-4f6f-af01-85e235a8d687</t>
  </si>
  <si>
    <t>2022-02-14T14:14:56-03:00</t>
  </si>
  <si>
    <t>2022-02-14T14:14:58-03:00</t>
  </si>
  <si>
    <t>2022-02-14T18:15:23-03:00</t>
  </si>
  <si>
    <t>2022-02-14T18:15:24-03:00</t>
  </si>
  <si>
    <t>2022-02-14T14:15:02-03:00</t>
  </si>
  <si>
    <t>Protocolo</t>
  </si>
  <si>
    <t>2022-02-14T14:18:01-03:00</t>
  </si>
  <si>
    <t>2022-02-14T14:23:06-03:00</t>
  </si>
  <si>
    <t>Número do protocolo</t>
  </si>
  <si>
    <t>2022-02-14T14:23:54-03:00</t>
  </si>
  <si>
    <t>2022-02-14T14:22:44-03:00</t>
  </si>
  <si>
    <t>20d77a38-c970-4df2-baf7-76f4a9120734</t>
  </si>
  <si>
    <t>2022-02-14T09:13:00-03:00</t>
  </si>
  <si>
    <t>2022-02-14T09:13:02-03:00</t>
  </si>
  <si>
    <t>2022-02-14T09:13:06-03:00</t>
  </si>
  <si>
    <t>2022-02-14T09:13:07-03:00</t>
  </si>
  <si>
    <t>2022-02-14T09:14:14-03:00</t>
  </si>
  <si>
    <t>2022-02-14T09:16:04-03:00</t>
  </si>
  <si>
    <t>330882500</t>
  </si>
  <si>
    <t>fdd45a04-9b87-4625-9d0c-22fe52b70a63</t>
  </si>
  <si>
    <t>2022-02-14T21:13:51-03:00</t>
  </si>
  <si>
    <t>2022-02-14T21:13:52-03:00</t>
  </si>
  <si>
    <t>2022-02-14T21:13:56-03:00</t>
  </si>
  <si>
    <t>2022-02-14T21:13:57-03:00</t>
  </si>
  <si>
    <t>2022-02-14T21:21:04-03:00</t>
  </si>
  <si>
    <t>101437113</t>
  </si>
  <si>
    <t>78b422a1-8424-49b0-a69d-88d8a210a046</t>
  </si>
  <si>
    <t>2022-02-14T16:20:19-03:00</t>
  </si>
  <si>
    <t>2022-02-14T16:20:20-03:00</t>
  </si>
  <si>
    <t>2022-02-14T16:20:25-03:00</t>
  </si>
  <si>
    <t>2022-02-14T16:20:51-03:00</t>
  </si>
  <si>
    <t>301828852</t>
  </si>
  <si>
    <t>b0e32239-42ad-4b83-8022-6a714aef975d</t>
  </si>
  <si>
    <t>2022-02-14T12:06:30-03:00</t>
  </si>
  <si>
    <t>2022-02-14T12:06:31-03:00</t>
  </si>
  <si>
    <t>2022-02-14T16:06:23-03:00</t>
  </si>
  <si>
    <t>2022-02-14T16:06:43-03:00</t>
  </si>
  <si>
    <t>2022-02-14T16:42:07-03:00</t>
  </si>
  <si>
    <t>2022-02-14T16:06:22-03:00</t>
  </si>
  <si>
    <t>183277274</t>
  </si>
  <si>
    <t>961f04d2-319d-482a-a54f-d7109a98b96b</t>
  </si>
  <si>
    <t>2022-02-14T07:05:37-03:00</t>
  </si>
  <si>
    <t>2022-02-14T07:05:38-03:00</t>
  </si>
  <si>
    <t>2022-02-14T07:05:42-03:00</t>
  </si>
  <si>
    <t>2022-02-14T07:11:05-03:00</t>
  </si>
  <si>
    <t>329226361</t>
  </si>
  <si>
    <t>0e53ff85-9468-4a0a-8529-6cc951c31f5a</t>
  </si>
  <si>
    <t>2022-02-14T19:30:06-03:00</t>
  </si>
  <si>
    <t>2022-02-14T19:30:11-03:00</t>
  </si>
  <si>
    <t>2022-02-14T19:30:15-03:00</t>
  </si>
  <si>
    <t>2022-02-14T20:06:52-03:00</t>
  </si>
  <si>
    <t>2022-02-14T19:32:32-03:00</t>
  </si>
  <si>
    <t>327420269</t>
  </si>
  <si>
    <t>e68bdba9-ef9b-40f8-87b7-f33e74407a84</t>
  </si>
  <si>
    <t>2022-02-14T14:43:54-03:00</t>
  </si>
  <si>
    <t>2022-02-14T14:43:56-03:00</t>
  </si>
  <si>
    <t>2022-02-14T14:43:59-03:00</t>
  </si>
  <si>
    <t>2022-02-14T14:44:00-03:00</t>
  </si>
  <si>
    <t>100653204</t>
  </si>
  <si>
    <t>919ac68a-edab-4ec5-b659-fbd91e0acc53</t>
  </si>
  <si>
    <t>2022-02-14T12:27:13-03:00</t>
  </si>
  <si>
    <t>2022-02-14T12:27:16-03:00</t>
  </si>
  <si>
    <t>2022-02-14T12:27:20-03:00</t>
  </si>
  <si>
    <t>2022-02-14T12:27:22-03:00</t>
  </si>
  <si>
    <t>2022-02-14T12:48:13-03:00</t>
  </si>
  <si>
    <t>2022-02-14T12:48:47-03:00</t>
  </si>
  <si>
    <t>116634475</t>
  </si>
  <si>
    <t>585246ae-9d8b-430f-a240-b3915eba7f51</t>
  </si>
  <si>
    <t>2022-02-14T08:04:25-03:00</t>
  </si>
  <si>
    <t>2022-02-14T08:04:27-03:00</t>
  </si>
  <si>
    <t>2022-02-14T08:04:31-03:00</t>
  </si>
  <si>
    <t>109606408</t>
  </si>
  <si>
    <t>18f9ded0-d28a-4c1c-9d1c-74add2b98be3</t>
  </si>
  <si>
    <t>2022-02-14T18:55:16-03:00</t>
  </si>
  <si>
    <t>2022-02-14T18:55:17-03:00</t>
  </si>
  <si>
    <t>2022-02-14T18:55:22-03:00</t>
  </si>
  <si>
    <t>2022-02-14T19:04:32-03:00</t>
  </si>
  <si>
    <t>126900598</t>
  </si>
  <si>
    <t>42eecd7c-cf7e-42c1-8e0e-d1e78486d47e</t>
  </si>
  <si>
    <t>2022-02-14T14:15:16-03:00</t>
  </si>
  <si>
    <t>2022-02-14T14:15:18-03:00</t>
  </si>
  <si>
    <t>2022-02-14T18:15:27-03:00</t>
  </si>
  <si>
    <t>2022-02-14T14:15:22-03:00</t>
  </si>
  <si>
    <t>254609977</t>
  </si>
  <si>
    <t>499a1b11-ac02-4b20-b1ed-a139c76b0806</t>
  </si>
  <si>
    <t>2022-02-14T09:02:02-03:00</t>
  </si>
  <si>
    <t>2022-02-14T09:02:04-03:00</t>
  </si>
  <si>
    <t>2022-02-14T09:02:08-03:00</t>
  </si>
  <si>
    <t>2022-02-14T09:02:12-03:00</t>
  </si>
  <si>
    <t>144409044</t>
  </si>
  <si>
    <t>787cabdb-2007-48ed-a17c-d67099600284</t>
  </si>
  <si>
    <t>2022-02-14T20:42:06-03:00</t>
  </si>
  <si>
    <t>2022-02-14T20:42:08-03:00</t>
  </si>
  <si>
    <t>2022-02-15T00:42:31-03:00</t>
  </si>
  <si>
    <t>2022-02-15T00:42:36-03:00</t>
  </si>
  <si>
    <t>2022-02-14T20:42:11-03:00</t>
  </si>
  <si>
    <t>2022-02-15T00:42:30-03:00</t>
  </si>
  <si>
    <t>327057662</t>
  </si>
  <si>
    <t>9fd38d2f-7058-4af7-a130-6e9dbbe42517</t>
  </si>
  <si>
    <t>2022-02-14T16:01:46-03:00</t>
  </si>
  <si>
    <t>2022-02-14T16:01:47-03:00</t>
  </si>
  <si>
    <t>2022-02-14T20:01:23-03:00</t>
  </si>
  <si>
    <t>2022-02-14T20:01:26-03:00</t>
  </si>
  <si>
    <t>2022-02-14T20:20:00-03:00</t>
  </si>
  <si>
    <t>2022-02-14T16:01:52-03:00</t>
  </si>
  <si>
    <t>2022-02-14T20:01:22-03:00</t>
  </si>
  <si>
    <t>310876892</t>
  </si>
  <si>
    <t>fbf279cb-e865-4b68-867b-bc0294797894</t>
  </si>
  <si>
    <t>2022-02-14T11:38:10-03:00</t>
  </si>
  <si>
    <t>2022-02-14T11:38:11-03:00</t>
  </si>
  <si>
    <t>2022-02-14T15:46:23-03:00</t>
  </si>
  <si>
    <t>2022-02-14T15:46:32-03:00</t>
  </si>
  <si>
    <t>2022-02-14T15:47:46-03:00</t>
  </si>
  <si>
    <t>2022-02-14T11:38:15-03:00</t>
  </si>
  <si>
    <t>2022-02-14T11:46:54-03:00</t>
  </si>
  <si>
    <t>2022-02-14T11:42:52-03:00</t>
  </si>
  <si>
    <t>103008307</t>
  </si>
  <si>
    <t>9b8d3d86-afaa-4ae9-8ccb-eb2abb02d773</t>
  </si>
  <si>
    <t>2022-02-14T22:17:09-03:00</t>
  </si>
  <si>
    <t>2022-02-14T22:17:10-03:00</t>
  </si>
  <si>
    <t>2022-02-15T02:17:31-03:00</t>
  </si>
  <si>
    <t>2022-02-15T02:17:34-03:00</t>
  </si>
  <si>
    <t>317027172</t>
  </si>
  <si>
    <t>2435f0de-c4b0-470c-bee1-063dff37a16c</t>
  </si>
  <si>
    <t>2022-02-14T17:39:29-03:00</t>
  </si>
  <si>
    <t>2022-02-14T17:39:30-03:00</t>
  </si>
  <si>
    <t>2022-02-14T17:39:34-03:00</t>
  </si>
  <si>
    <t>2022-02-14T17:39:36-03:00</t>
  </si>
  <si>
    <t>2022-02-14T18:24:13-03:00</t>
  </si>
  <si>
    <t>297035376</t>
  </si>
  <si>
    <t>eabed100-aafd-4296-8a2b-3519e8e03c17</t>
  </si>
  <si>
    <t>2022-02-14T12:39:43-03:00</t>
  </si>
  <si>
    <t>2022-02-14T12:39:45-03:00</t>
  </si>
  <si>
    <t>2022-02-14T16:39:23-03:00</t>
  </si>
  <si>
    <t>2022-02-14T16:47:57-03:00</t>
  </si>
  <si>
    <t>2022-02-14T20:48:46-03:00</t>
  </si>
  <si>
    <t>Não resolveu</t>
  </si>
  <si>
    <t>2022-02-14T12:39:48-03:00</t>
  </si>
  <si>
    <t>2022-02-14T12:43:28-03:00</t>
  </si>
  <si>
    <t>2022-02-14T15:34:54-03:00</t>
  </si>
  <si>
    <t>2022-02-14T15:53:36-03:00</t>
  </si>
  <si>
    <t>2022-02-14T15:34:29-03:00</t>
  </si>
  <si>
    <t>327031175</t>
  </si>
  <si>
    <t>9a188390-f615-428a-ae57-96311f58ef25</t>
  </si>
  <si>
    <t>2022-02-14T08:11:50-03:00</t>
  </si>
  <si>
    <t>2022-02-14T08:11:51-03:00</t>
  </si>
  <si>
    <t>2022-02-14T08:48:42-03:00</t>
  </si>
  <si>
    <t>2022-02-14T08:11:57-03:00</t>
  </si>
  <si>
    <t>2022-02-14T08:11:56-03:00</t>
  </si>
  <si>
    <t>2022-02-14T08:48:15-03:00</t>
  </si>
  <si>
    <t>327007435</t>
  </si>
  <si>
    <t>7837b7c9-49a9-4432-95a2-f4eec072a9ec</t>
  </si>
  <si>
    <t>2022-02-14T19:57:38-03:00</t>
  </si>
  <si>
    <t>2022-02-14T19:57:40-03:00</t>
  </si>
  <si>
    <t>2022-02-15T00:01:31-03:00</t>
  </si>
  <si>
    <t>2022-02-15T00:18:16-03:00</t>
  </si>
  <si>
    <t>2022-02-14T19:57:44-03:00</t>
  </si>
  <si>
    <t>2022-02-14T20:02:21-03:00</t>
  </si>
  <si>
    <t>2022-02-14T20:01:48-03:00</t>
  </si>
  <si>
    <t>183506487</t>
  </si>
  <si>
    <t>a5b9712d-1fdb-45ab-b953-de0ce507d4ad</t>
  </si>
  <si>
    <t>2022-02-14T12:42:49-03:00</t>
  </si>
  <si>
    <t>2022-02-14T16:43:23-03:00</t>
  </si>
  <si>
    <t>2022-02-14T16:46:07-03:00</t>
  </si>
  <si>
    <t>Esto sem internet</t>
  </si>
  <si>
    <t>2022-02-14T12:43:21-03:00</t>
  </si>
  <si>
    <t>2022-02-14T14:36:36-03:00</t>
  </si>
  <si>
    <t>2022-02-14T14:38:42-03:00</t>
  </si>
  <si>
    <t>2022-02-14T18:38:22-03:00</t>
  </si>
  <si>
    <t>102539607</t>
  </si>
  <si>
    <t>ea02fe02-ff60-4c20-a8a3-7665626b3d67</t>
  </si>
  <si>
    <t>2022-02-14T09:52:20-03:00</t>
  </si>
  <si>
    <t>2022-02-14T09:52:21-03:00</t>
  </si>
  <si>
    <t>2022-02-14T09:52:25-03:00</t>
  </si>
  <si>
    <t>2022-02-14T09:54:21-03:00</t>
  </si>
  <si>
    <t>2022-02-14T10:03:51-03:00</t>
  </si>
  <si>
    <t>260517965</t>
  </si>
  <si>
    <t>c4066a9a-3258-45f5-992b-426cf53f4528</t>
  </si>
  <si>
    <t>2022-02-14T21:27:32-03:00</t>
  </si>
  <si>
    <t>2022-02-14T21:27:33-03:00</t>
  </si>
  <si>
    <t>2022-02-14T21:27:37-03:00</t>
  </si>
  <si>
    <t>2022-02-14T21:27:38-03:00</t>
  </si>
  <si>
    <t>2022-02-14T21:49:28-03:00</t>
  </si>
  <si>
    <t>2022-02-14T21:55:35-03:00</t>
  </si>
  <si>
    <t>326937666</t>
  </si>
  <si>
    <t>28ae4bb5-fc26-4e19-814c-3db6ca55b744</t>
  </si>
  <si>
    <t>2022-02-14T16:33:39-03:00</t>
  </si>
  <si>
    <t>2022-02-14T16:33:40-03:00</t>
  </si>
  <si>
    <t>2022-02-14T20:33:59-03:00</t>
  </si>
  <si>
    <t>2022-02-14T20:35:16-03:00</t>
  </si>
  <si>
    <t>O fio está rompido</t>
  </si>
  <si>
    <t>2022-02-14T16:33:45-03:00</t>
  </si>
  <si>
    <t>2022-02-14T16:34:42-03:00</t>
  </si>
  <si>
    <t>1a8dbf5f-8412-4f6d-a2aa-179c6f06d1dc</t>
  </si>
  <si>
    <t>2022-02-14T11:47:25-03:00</t>
  </si>
  <si>
    <t>2022-02-14T11:47:27-03:00</t>
  </si>
  <si>
    <t>2022-02-14T12:17:30-03:00</t>
  </si>
  <si>
    <t>2022-02-14T12:17:31-03:00</t>
  </si>
  <si>
    <t>2022-02-14T11:47:31-03:00</t>
  </si>
  <si>
    <t>2022-02-14T11:52:21-03:00</t>
  </si>
  <si>
    <t>243961960</t>
  </si>
  <si>
    <t>0db05487-b486-4587-80e4-525802c8d8f6</t>
  </si>
  <si>
    <t>2022-02-14T00:19:53-03:00</t>
  </si>
  <si>
    <t>2022-02-14T00:19:55-03:00</t>
  </si>
  <si>
    <t>2022-02-14T00:19:59-03:00</t>
  </si>
  <si>
    <t>2022-02-14T00:20:00-03:00</t>
  </si>
  <si>
    <t>2022-02-14T00:20:03-03:00</t>
  </si>
  <si>
    <t>2022-02-14T00:25:36-03:00</t>
  </si>
  <si>
    <t>327101095</t>
  </si>
  <si>
    <t>311364b7-d2fd-4138-9dcd-d83d91125b17</t>
  </si>
  <si>
    <t>2022-02-14T20:07:09-03:00</t>
  </si>
  <si>
    <t>2022-02-14T20:07:13-03:00</t>
  </si>
  <si>
    <t>2022-02-14T20:07:17-03:00</t>
  </si>
  <si>
    <t>2022-02-14T20:14:43-03:00</t>
  </si>
  <si>
    <t>334530559</t>
  </si>
  <si>
    <t>25af4f6e-1b6b-4f20-b143-ce050cf0e0d7</t>
  </si>
  <si>
    <t>2022-02-14T14:26:37-03:00</t>
  </si>
  <si>
    <t>2022-02-14T14:26:39-03:00</t>
  </si>
  <si>
    <t>2022-02-14T19:03:28-03:00</t>
  </si>
  <si>
    <t>2022-02-14T19:24:29-03:00</t>
  </si>
  <si>
    <t>Oiii</t>
  </si>
  <si>
    <t>2022-02-14T14:59:54-03:00</t>
  </si>
  <si>
    <t>2022-02-14T15:03:28-03:00</t>
  </si>
  <si>
    <t>2022-02-14T15:03:34-03:00</t>
  </si>
  <si>
    <t>2022-02-14T14:59:37-03:00</t>
  </si>
  <si>
    <t>311375972</t>
  </si>
  <si>
    <t>fc6a3934-beaf-4cf4-b3d0-727317722f10</t>
  </si>
  <si>
    <t>2022-02-14T09:16:19-03:00</t>
  </si>
  <si>
    <t>2022-02-14T09:16:20-03:00</t>
  </si>
  <si>
    <t>2022-02-14T09:16:25-03:00</t>
  </si>
  <si>
    <t>2022-02-14T09:16:31-03:00</t>
  </si>
  <si>
    <t>2022-02-14T09:21:13-03:00</t>
  </si>
  <si>
    <t>2022-02-14T09:21:42-03:00</t>
  </si>
  <si>
    <t>182867067</t>
  </si>
  <si>
    <t>49bee5aa-a544-4163-91a2-e6c43c854451</t>
  </si>
  <si>
    <t>2022-02-14T20:56:29-03:00</t>
  </si>
  <si>
    <t>2022-02-14T20:56:31-03:00</t>
  </si>
  <si>
    <t>2022-02-14T20:56:35-03:00</t>
  </si>
  <si>
    <t>2022-02-14T20:57:51-03:00</t>
  </si>
  <si>
    <t>243766642</t>
  </si>
  <si>
    <t>6bb20046-b55b-40f4-8068-21f0e6c11ef6</t>
  </si>
  <si>
    <t>2022-02-14T16:31:39-03:00</t>
  </si>
  <si>
    <t>2022-02-14T16:31:42-03:00</t>
  </si>
  <si>
    <t>2022-02-14T20:44:23-03:00</t>
  </si>
  <si>
    <t>2022-02-14T20:44:25-03:00</t>
  </si>
  <si>
    <t>2022-02-14T20:50:28-03:00</t>
  </si>
  <si>
    <t>I</t>
  </si>
  <si>
    <t>2022-02-14T16:31:46-03:00</t>
  </si>
  <si>
    <t>M</t>
  </si>
  <si>
    <t>2022-02-14T16:44:03-03:00</t>
  </si>
  <si>
    <t>2022-02-14T16:32:03-03:00</t>
  </si>
  <si>
    <t>8e25fcc3-70d5-45a4-994a-a6aadd9fc365</t>
  </si>
  <si>
    <t>2022-02-14T11:10:17-03:00</t>
  </si>
  <si>
    <t>2022-02-14T11:10:18-03:00</t>
  </si>
  <si>
    <t>2022-02-14T15:11:26-03:00</t>
  </si>
  <si>
    <t>2022-02-14T11:10:23-03:00</t>
  </si>
  <si>
    <t>115200645</t>
  </si>
  <si>
    <t>94832104-e3ee-45d0-a5e1-e9654f9addf4</t>
  </si>
  <si>
    <t>2022-02-14T22:25:33-03:00</t>
  </si>
  <si>
    <t>2022-02-14T22:25:34-03:00</t>
  </si>
  <si>
    <t>2022-02-14T22:25:38-03:00</t>
  </si>
  <si>
    <t>2022-02-14T22:25:39-03:00</t>
  </si>
  <si>
    <t>2022-02-14T22:27:44-03:00</t>
  </si>
  <si>
    <t>2022-02-14T22:29:32-03:00</t>
  </si>
  <si>
    <t>267584848</t>
  </si>
  <si>
    <t>2ddf8f68-c75c-4322-861a-cafef786b36b</t>
  </si>
  <si>
    <t>2022-02-14T16:42:35-03:00</t>
  </si>
  <si>
    <t>2022-02-14T16:42:37-03:00</t>
  </si>
  <si>
    <t>2022-02-14T20:42:23-03:00</t>
  </si>
  <si>
    <t>2022-02-14T20:42:24-03:00</t>
  </si>
  <si>
    <t>2022-02-14T20:58:49-03:00</t>
  </si>
  <si>
    <t>Resolvido</t>
  </si>
  <si>
    <t>124903001</t>
  </si>
  <si>
    <t>4c2822f7-b576-4df4-b474-7effe5d876f8</t>
  </si>
  <si>
    <t>2022-02-14T11:25:17-03:00</t>
  </si>
  <si>
    <t>2022-02-14T11:25:19-03:00</t>
  </si>
  <si>
    <t>2022-02-14T11:25:22-03:00</t>
  </si>
  <si>
    <t>2022-02-14T11:25:23-03:00</t>
  </si>
  <si>
    <t>2022-02-14T11:25:54-03:00</t>
  </si>
  <si>
    <t>326520430</t>
  </si>
  <si>
    <t>1a0ae0dc-fc56-4e64-93ad-54bc05fb6e9a</t>
  </si>
  <si>
    <t>2022-02-14T23:58:52-03:00</t>
  </si>
  <si>
    <t>2022-02-14T23:58:54-03:00</t>
  </si>
  <si>
    <t>2022-02-15T03:58:31-03:00</t>
  </si>
  <si>
    <t>2022-02-15T03:58:33-03:00</t>
  </si>
  <si>
    <t>2022-02-14T23:58:58-03:00</t>
  </si>
  <si>
    <t>317875640</t>
  </si>
  <si>
    <t>ae2a4707-64ec-4436-a31f-4d4b7a8a1e7c</t>
  </si>
  <si>
    <t>2022-02-14T19:14:25-03:00</t>
  </si>
  <si>
    <t>2022-02-14T23:15:52-03:00</t>
  </si>
  <si>
    <t>2022-02-15T05:03:36-03:00</t>
  </si>
  <si>
    <t>2022-02-14T19:14:30-03:00</t>
  </si>
  <si>
    <t>254710771</t>
  </si>
  <si>
    <t>c365622c-f727-4248-aa70-2bc77f8332ae</t>
  </si>
  <si>
    <t>2022-02-14T14:19:52-03:00</t>
  </si>
  <si>
    <t>2022-02-14T14:19:53-03:00</t>
  </si>
  <si>
    <t>2022-02-14T14:19:57-03:00</t>
  </si>
  <si>
    <t>2022-02-14T14:19:58-03:00</t>
  </si>
  <si>
    <t>2022-02-14T14:20:01-03:00</t>
  </si>
  <si>
    <t>2022-02-14T14:38:35-03:00</t>
  </si>
  <si>
    <t>183056406</t>
  </si>
  <si>
    <t>34f84395-7cc8-4b7b-acb0-f721b6850de3</t>
  </si>
  <si>
    <t>2022-02-14T14:26:32-03:00</t>
  </si>
  <si>
    <t>2022-02-14T14:26:34-03:00</t>
  </si>
  <si>
    <t>2022-02-14T18:51:13-03:00</t>
  </si>
  <si>
    <t>2022-02-14T14:26:38-03:00</t>
  </si>
  <si>
    <t>2022-02-14T14:34:19-03:00</t>
  </si>
  <si>
    <t>2022-02-14T14:29:39-03:00</t>
  </si>
  <si>
    <t>275327540</t>
  </si>
  <si>
    <t>cebbe657-e762-4d86-94e4-bd14bdecaca8</t>
  </si>
  <si>
    <t>2022-02-14T12:14:37-03:00</t>
  </si>
  <si>
    <t>2022-02-14T12:14:39-03:00</t>
  </si>
  <si>
    <t>2022-02-14T12:14:43-03:00</t>
  </si>
  <si>
    <t>2022-02-14T12:15:15-03:00</t>
  </si>
  <si>
    <t>288278314</t>
  </si>
  <si>
    <t>e76a8f04-d583-4c6b-a32a-c5927cfb9457</t>
  </si>
  <si>
    <t>2022-02-14T02:57:07-03:00</t>
  </si>
  <si>
    <t>2022-02-14T02:57:08-03:00</t>
  </si>
  <si>
    <t>2022-02-14T02:57:12-03:00</t>
  </si>
  <si>
    <t>2022-02-14T02:57:13-03:00</t>
  </si>
  <si>
    <t>2022-02-14T02:58:40-03:00</t>
  </si>
  <si>
    <t>262713100</t>
  </si>
  <si>
    <t>9650d684-2551-431d-b21b-f7f262448943</t>
  </si>
  <si>
    <t>2022-02-14T19:24:39-03:00</t>
  </si>
  <si>
    <t>2022-02-14T23:24:31-03:00</t>
  </si>
  <si>
    <t>2022-02-14T23:24:36-03:00</t>
  </si>
  <si>
    <t>2022-02-14T19:27:07-03:00</t>
  </si>
  <si>
    <t>2022-02-14T19:24:42-03:00</t>
  </si>
  <si>
    <t>2022-02-14T19:26:45-03:00</t>
  </si>
  <si>
    <t>Bloqueado</t>
  </si>
  <si>
    <t>2022-02-14T19:26:53-03:00</t>
  </si>
  <si>
    <t>Estou bloqieada</t>
  </si>
  <si>
    <t>2022-02-14T19:27:06-03:00</t>
  </si>
  <si>
    <t>164250560</t>
  </si>
  <si>
    <t>d554e523-786b-4705-9f92-c5e1891cf666</t>
  </si>
  <si>
    <t>2022-02-14T14:40:27-03:00</t>
  </si>
  <si>
    <t>2022-02-14T14:40:29-03:00</t>
  </si>
  <si>
    <t>2022-02-14T18:40:23-03:00</t>
  </si>
  <si>
    <t>2022-02-14T18:40:25-03:00</t>
  </si>
  <si>
    <t>2022-02-14T19:10:04-03:00</t>
  </si>
  <si>
    <t>2022-02-14T14:40:33-03:00</t>
  </si>
  <si>
    <t>2022-02-14T18:40:22-03:00</t>
  </si>
  <si>
    <t>2ff9596a-b0a7-4ddc-9c02-e0431ea8704d</t>
  </si>
  <si>
    <t>2022-02-14T12:26:43-03:00</t>
  </si>
  <si>
    <t>2022-02-14T12:26:45-03:00</t>
  </si>
  <si>
    <t>2022-02-14T16:26:23-03:00</t>
  </si>
  <si>
    <t>NÃO</t>
  </si>
  <si>
    <t>Já está funcionando</t>
  </si>
  <si>
    <t>2022-02-14T12:27:47-03:00</t>
  </si>
  <si>
    <t>326657634</t>
  </si>
  <si>
    <t>1f49acdf-79dc-4c35-bba8-b74393e20f42</t>
  </si>
  <si>
    <t>2022-02-14T09:33:07-03:00</t>
  </si>
  <si>
    <t>2022-02-14T09:33:08-03:00</t>
  </si>
  <si>
    <t>2022-02-14T09:45:51-03:00</t>
  </si>
  <si>
    <t>2022-02-14T09:33:45-03:00</t>
  </si>
  <si>
    <t>119255277</t>
  </si>
  <si>
    <t>b6eae221-0f18-4ff8-9e8f-59fcd821ffa5</t>
  </si>
  <si>
    <t>2022-02-14T21:15:20-03:00</t>
  </si>
  <si>
    <t>2022-02-14T21:15:22-03:00</t>
  </si>
  <si>
    <t>2022-02-15T01:15:31-03:00</t>
  </si>
  <si>
    <t>2022-02-15T01:15:33-03:00</t>
  </si>
  <si>
    <t>2022-02-15T06:20:39-03:00</t>
  </si>
  <si>
    <t>2022-02-14T21:15:26-03:00</t>
  </si>
  <si>
    <t>2022-02-15T01:15:30-03:00</t>
  </si>
  <si>
    <t>183022829</t>
  </si>
  <si>
    <t>1d42cdf1-0fc6-4b61-a571-537fe106fb79</t>
  </si>
  <si>
    <t>2022-02-14T16:20:18-03:00</t>
  </si>
  <si>
    <t>2022-02-14T16:20:24-03:00</t>
  </si>
  <si>
    <t>2022-02-14T16:51:41-03:00</t>
  </si>
  <si>
    <t>327421218</t>
  </si>
  <si>
    <t>3a644021-0f51-4ed9-9ec4-2093e761fbcf</t>
  </si>
  <si>
    <t>2022-02-14T11:23:08-03:00</t>
  </si>
  <si>
    <t>2022-02-14T11:23:10-03:00</t>
  </si>
  <si>
    <t>2022-02-14T15:23:23-03:00</t>
  </si>
  <si>
    <t>2022-02-14T15:23:24-03:00</t>
  </si>
  <si>
    <t>2022-02-14T15:25:36-03:00</t>
  </si>
  <si>
    <t>243312579</t>
  </si>
  <si>
    <t>b8974a78-88e0-4658-a9a6-e20511889af1</t>
  </si>
  <si>
    <t>2022-02-14T23:37:39-03:00</t>
  </si>
  <si>
    <t>2022-02-14T23:37:41-03:00</t>
  </si>
  <si>
    <t>2022-02-14T23:37:44-03:00</t>
  </si>
  <si>
    <t>2022-02-14T23:37:45-03:00</t>
  </si>
  <si>
    <t>2022-02-14T23:38:42-03:00</t>
  </si>
  <si>
    <t>243083027</t>
  </si>
  <si>
    <t>f861847d-6308-4a97-a0be-af49fa909a53</t>
  </si>
  <si>
    <t>2022-02-14T19:20:18-03:00</t>
  </si>
  <si>
    <t>2022-02-14T23:24:38-03:00</t>
  </si>
  <si>
    <t>2022-02-14T23:24:47-03:00</t>
  </si>
  <si>
    <t>Agendar?</t>
  </si>
  <si>
    <t>2022-02-14T19:24:56-03:00</t>
  </si>
  <si>
    <t>2022-02-14T19:25:00-03:00</t>
  </si>
  <si>
    <t>2022-02-14T19:23:17-03:00</t>
  </si>
  <si>
    <t>115753635</t>
  </si>
  <si>
    <t>6e5a35dc-1e8a-46a6-aca3-9f21a2c001b1</t>
  </si>
  <si>
    <t>2022-02-14T16:09:31-03:00</t>
  </si>
  <si>
    <t>2022-02-14T16:09:33-03:00</t>
  </si>
  <si>
    <t>Atendimento ridículo</t>
  </si>
  <si>
    <t>2022-02-14T16:09:37-03:00</t>
  </si>
  <si>
    <t>2022-02-14T16:10:31-03:00</t>
  </si>
  <si>
    <t>115805009</t>
  </si>
  <si>
    <t>4cb4f6ff-ca49-4094-b2b5-4c70e7b9f78b</t>
  </si>
  <si>
    <t>2022-02-14T10:53:53-03:00</t>
  </si>
  <si>
    <t>2022-02-14T10:53:58-03:00</t>
  </si>
  <si>
    <t>2022-02-14T11:02:06-03:00</t>
  </si>
  <si>
    <t>329009452</t>
  </si>
  <si>
    <t>8e583913-21e7-40ec-8514-e4315190a03e</t>
  </si>
  <si>
    <t>2022-02-14T23:01:21-03:00</t>
  </si>
  <si>
    <t>2022-02-14T23:01:23-03:00</t>
  </si>
  <si>
    <t>2022-02-14T23:01:27-03:00</t>
  </si>
  <si>
    <t>2022-02-14T23:07:39-03:00</t>
  </si>
  <si>
    <t>263011950</t>
  </si>
  <si>
    <t>dbec30bd-951a-4881-a2a0-6d05a746363c</t>
  </si>
  <si>
    <t>2022-02-14T18:42:52-03:00</t>
  </si>
  <si>
    <t>2022-02-14T18:43:34-03:00</t>
  </si>
  <si>
    <t>144951228</t>
  </si>
  <si>
    <t>50c7c2ac-695a-4e36-971c-c681047c66fd</t>
  </si>
  <si>
    <t>2022-02-14T13:45:08-03:00</t>
  </si>
  <si>
    <t>2022-02-14T17:45:23-03:00</t>
  </si>
  <si>
    <t>2022-02-14T17:45:25-03:00</t>
  </si>
  <si>
    <t>2022-02-14T17:57:21-03:00</t>
  </si>
  <si>
    <t>2022-02-14T13:45:12-03:00</t>
  </si>
  <si>
    <t>2022-02-14T17:45:22-03:00</t>
  </si>
  <si>
    <t>104046326</t>
  </si>
  <si>
    <t>5a3e4c0f-62ab-4f77-b5ad-60abc776494c</t>
  </si>
  <si>
    <t>2022-02-14T09:32:54-03:00</t>
  </si>
  <si>
    <t>2022-02-14T09:32:56-03:00</t>
  </si>
  <si>
    <t>2022-02-14T13:33:26-03:00</t>
  </si>
  <si>
    <t>Já estou pronta</t>
  </si>
  <si>
    <t>2022-02-14T09:33:00-03:00</t>
  </si>
  <si>
    <t>2022-02-14T09:33:17-03:00</t>
  </si>
  <si>
    <t>2022-02-14T10:47:55-03:00</t>
  </si>
  <si>
    <t>2022-02-14T09:36:36-03:00</t>
  </si>
  <si>
    <t>145518899</t>
  </si>
  <si>
    <t>374981f4-8f43-4108-8003-2445904a7ef4</t>
  </si>
  <si>
    <t>2022-02-14T21:24:59-03:00</t>
  </si>
  <si>
    <t>2022-02-14T21:25:01-03:00</t>
  </si>
  <si>
    <t>2022-02-14T21:25:05-03:00</t>
  </si>
  <si>
    <t>2022-02-14T21:25:06-03:00</t>
  </si>
  <si>
    <t>2022-02-14T21:25:55-03:00</t>
  </si>
  <si>
    <t>249115017</t>
  </si>
  <si>
    <t>748df01b-3ba3-4f24-8928-599e8a09b83f</t>
  </si>
  <si>
    <t>2022-02-14T16:31:53-03:00</t>
  </si>
  <si>
    <t>2022-02-14T16:31:55-03:00</t>
  </si>
  <si>
    <t>2022-02-14T20:31:23-03:00</t>
  </si>
  <si>
    <t>2022-02-14T20:31:25-03:00</t>
  </si>
  <si>
    <t>2022-02-14T16:32:17-03:00</t>
  </si>
  <si>
    <t>2022-02-14T16:31:59-03:00</t>
  </si>
  <si>
    <t>328207584</t>
  </si>
  <si>
    <t>831dc30d-8068-4101-b840-121e0d8c9fb3</t>
  </si>
  <si>
    <t>2022-02-14T11:21:10-03:00</t>
  </si>
  <si>
    <t>2022-02-14T11:21:17-03:00</t>
  </si>
  <si>
    <t>2022-02-14T11:21:49-03:00</t>
  </si>
  <si>
    <t>2022-02-14T11:23:21-03:00</t>
  </si>
  <si>
    <t>10c15aed-369e-4561-b97d-db370e331924</t>
  </si>
  <si>
    <t>2022-02-14T09:44:51-03:00</t>
  </si>
  <si>
    <t>2022-02-14T09:44:52-03:00</t>
  </si>
  <si>
    <t>2022-02-14T09:44:56-03:00</t>
  </si>
  <si>
    <t>2022-02-14T09:49:50-03:00</t>
  </si>
  <si>
    <t>913bb6ac-9219-451d-99e6-010ad869087a</t>
  </si>
  <si>
    <t>2022-02-14T21:33:05-03:00</t>
  </si>
  <si>
    <t>2022-02-14T21:33:06-03:00</t>
  </si>
  <si>
    <t>2022-02-15T01:34:31-03:00</t>
  </si>
  <si>
    <t>2022-02-15T01:34:32-03:00</t>
  </si>
  <si>
    <t>2022-02-14T21:33:10-03:00</t>
  </si>
  <si>
    <t>333635404</t>
  </si>
  <si>
    <t>f9633f45-1d12-4548-b246-a4be9ddc9717</t>
  </si>
  <si>
    <t>2022-02-14T15:38:47-03:00</t>
  </si>
  <si>
    <t>2022-02-14T15:38:49-03:00</t>
  </si>
  <si>
    <t>2022-02-14T15:38:53-03:00</t>
  </si>
  <si>
    <t>2022-02-14T15:38:54-03:00</t>
  </si>
  <si>
    <t>2022-02-14T15:40:50-03:00</t>
  </si>
  <si>
    <t>284978140</t>
  </si>
  <si>
    <t>0c6995ba-26de-478b-b91f-35598b43847e</t>
  </si>
  <si>
    <t>2022-02-14T10:54:06-03:00</t>
  </si>
  <si>
    <t>2022-02-14T10:54:07-03:00</t>
  </si>
  <si>
    <t>2022-02-14T10:54:11-03:00</t>
  </si>
  <si>
    <t>2022-02-14T11:07:10-03:00</t>
  </si>
  <si>
    <t>329658385</t>
  </si>
  <si>
    <t>d15f7cbc-6438-4170-b74a-0cccdd525f3a</t>
  </si>
  <si>
    <t>2022-02-14T22:57:32-03:00</t>
  </si>
  <si>
    <t>2022-02-15T02:57:31-03:00</t>
  </si>
  <si>
    <t>2022-02-15T02:57:33-03:00</t>
  </si>
  <si>
    <t>299376938</t>
  </si>
  <si>
    <t>b701378a-0be1-4caf-8c80-0333117a1e99</t>
  </si>
  <si>
    <t>2022-02-14T22:42:23-03:00</t>
  </si>
  <si>
    <t>2022-02-14T22:42:25-03:00</t>
  </si>
  <si>
    <t>Não deu certo</t>
  </si>
  <si>
    <t>2022-02-14T18:26:04-03:00</t>
  </si>
  <si>
    <t>2022-02-14T18:41:06-03:00</t>
  </si>
  <si>
    <t>2022-02-14T18:38:35-03:00</t>
  </si>
  <si>
    <t>278827534</t>
  </si>
  <si>
    <t>41d3f789-bfd3-4125-83c3-5b7300b1fe3d</t>
  </si>
  <si>
    <t>2022-02-14T13:09:20-03:00</t>
  </si>
  <si>
    <t>2022-02-14T13:09:24-03:00</t>
  </si>
  <si>
    <t>2022-02-14T13:09:25-03:00</t>
  </si>
  <si>
    <t>2022-02-14T13:10:10-03:00</t>
  </si>
  <si>
    <t>101164197</t>
  </si>
  <si>
    <t>2d7bdede-fe60-4b0c-b34a-28bd8ec0a8c2</t>
  </si>
  <si>
    <t>2022-02-14T13:07:29-03:00</t>
  </si>
  <si>
    <t>Menu</t>
  </si>
  <si>
    <t>2022-02-14T09:11:13-03:00</t>
  </si>
  <si>
    <t>2022-02-14T09:42:50-03:00</t>
  </si>
  <si>
    <t>2022-02-14T09:10:51-03:00</t>
  </si>
  <si>
    <t>266844485</t>
  </si>
  <si>
    <t>fae56fe9-9afe-41b0-91b2-46002264101d</t>
  </si>
  <si>
    <t>2022-02-14T19:44:16-03:00</t>
  </si>
  <si>
    <t>2022-02-14T19:44:18-03:00</t>
  </si>
  <si>
    <t>2022-02-14T19:45:17-03:00</t>
  </si>
  <si>
    <t>274876080</t>
  </si>
  <si>
    <t>258c40f0-0c3a-48a1-8853-80b85404a58d</t>
  </si>
  <si>
    <t>2022-02-14T15:02:50-03:00</t>
  </si>
  <si>
    <t>2022-02-14T15:02:51-03:00</t>
  </si>
  <si>
    <t>2022-02-14T15:02:56-03:00</t>
  </si>
  <si>
    <t>2022-02-14T15:05:56-03:00</t>
  </si>
  <si>
    <t>184314100</t>
  </si>
  <si>
    <t>3197482d-3e9b-408d-942d-9441a88f8afc</t>
  </si>
  <si>
    <t>2022-02-14T09:55:24-03:00</t>
  </si>
  <si>
    <t>2022-02-14T09:55:30-03:00</t>
  </si>
  <si>
    <t>2022-02-14T09:55:35-03:00</t>
  </si>
  <si>
    <t>2022-02-14T10:00:44-03:00</t>
  </si>
  <si>
    <t>329126452</t>
  </si>
  <si>
    <t>f9b57e3e-8792-468f-9b41-e597272e7a40</t>
  </si>
  <si>
    <t>2022-02-14T21:38:19-03:00</t>
  </si>
  <si>
    <t>2022-02-14T21:38:21-03:00</t>
  </si>
  <si>
    <t>2022-02-15T01:38:31-03:00</t>
  </si>
  <si>
    <t>2022-02-15T01:38:40-03:00</t>
  </si>
  <si>
    <t>2022-02-14T21:38:25-03:00</t>
  </si>
  <si>
    <t>330084915</t>
  </si>
  <si>
    <t>29ea0483-792c-406f-92c2-ae8036fdd913</t>
  </si>
  <si>
    <t>2022-02-14T16:57:06-03:00</t>
  </si>
  <si>
    <t>2022-02-14T23:54:40-03:00</t>
  </si>
  <si>
    <t>2022-02-14T23:54:42-03:00</t>
  </si>
  <si>
    <t>2022-02-14T16:57:12-03:00</t>
  </si>
  <si>
    <t>2022-02-14T19:53:31-03:00</t>
  </si>
  <si>
    <t>2022-02-14T17:10:48-03:00</t>
  </si>
  <si>
    <t>327398678</t>
  </si>
  <si>
    <t>504a5f64-8060-42a4-bd70-ad677e692e23</t>
  </si>
  <si>
    <t>2022-02-14T09:57:50-03:00</t>
  </si>
  <si>
    <t>2022-02-14T09:57:51-03:00</t>
  </si>
  <si>
    <t>2022-02-14T13:58:23-03:00</t>
  </si>
  <si>
    <t>2022-02-14T13:58:24-03:00</t>
  </si>
  <si>
    <t>2022-02-14T14:19:47-03:00</t>
  </si>
  <si>
    <t>2022-02-14T09:57:55-03:00</t>
  </si>
  <si>
    <t>2022-02-14T13:58:22-03:00</t>
  </si>
  <si>
    <t>328214519</t>
  </si>
  <si>
    <t>382f12bc-b12d-4a33-a11b-2fc79b2328e8</t>
  </si>
  <si>
    <t>2022-02-14T23:40:16-03:00</t>
  </si>
  <si>
    <t>2022-02-14T23:40:18-03:00</t>
  </si>
  <si>
    <t>2022-02-14T23:40:22-03:00</t>
  </si>
  <si>
    <t>2022-02-14T23:40:23-03:00</t>
  </si>
  <si>
    <t>2022-02-14T23:43:24-03:00</t>
  </si>
  <si>
    <t>270726616</t>
  </si>
  <si>
    <t>6909b394-5fbb-4ea9-9848-805fae98e2a3</t>
  </si>
  <si>
    <t>2022-02-14T19:01:34-03:00</t>
  </si>
  <si>
    <t>2022-02-14T19:01:36-03:00</t>
  </si>
  <si>
    <t>2022-02-14T19:01:40-03:00</t>
  </si>
  <si>
    <t>2022-02-14T19:01:41-03:00</t>
  </si>
  <si>
    <t>240901470</t>
  </si>
  <si>
    <t>29d433fa-d4ab-4433-932e-0397cc71e700</t>
  </si>
  <si>
    <t>2022-02-14T13:59:49-03:00</t>
  </si>
  <si>
    <t>2022-02-14T13:59:52-03:00</t>
  </si>
  <si>
    <t>2022-02-14T13:59:56-03:00</t>
  </si>
  <si>
    <t>2022-02-14T13:59:57-03:00</t>
  </si>
  <si>
    <t>330427883</t>
  </si>
  <si>
    <t>003b49fa-b1be-4ca0-91c8-ed97ace8c02f</t>
  </si>
  <si>
    <t>2022-02-14T09:14:53-03:00</t>
  </si>
  <si>
    <t>2022-02-14T09:14:55-03:00</t>
  </si>
  <si>
    <t>2022-02-14T13:56:37-03:00</t>
  </si>
  <si>
    <t>sem internet</t>
  </si>
  <si>
    <t>2022-02-14T09:14:59-03:00</t>
  </si>
  <si>
    <t>preciso de urgencia</t>
  </si>
  <si>
    <t>por favor</t>
  </si>
  <si>
    <t>2022-02-14T09:42:22-03:00</t>
  </si>
  <si>
    <t>2022-02-14T09:42:33-03:00</t>
  </si>
  <si>
    <t>2022-02-14T09:16:34-03:00</t>
  </si>
  <si>
    <t>326784111</t>
  </si>
  <si>
    <t>15093924-3551-4f67-90a4-941d77ef08c4</t>
  </si>
  <si>
    <t>2022-02-14T20:40:18-03:00</t>
  </si>
  <si>
    <t>2022-02-14T20:40:20-03:00</t>
  </si>
  <si>
    <t>2022-02-15T00:40:31-03:00</t>
  </si>
  <si>
    <t>2022-02-15T08:14:26-03:00</t>
  </si>
  <si>
    <t>2022-02-14T20:40:24-03:00</t>
  </si>
  <si>
    <t>2022-02-15T00:40:30-03:00</t>
  </si>
  <si>
    <t>c246f168-ea60-4eb7-9772-cfdfff04766b</t>
  </si>
  <si>
    <t>2022-02-14T17:13:02-03:00</t>
  </si>
  <si>
    <t>2022-02-14T17:13:08-03:00</t>
  </si>
  <si>
    <t>2022-02-14T17:13:09-03:00</t>
  </si>
  <si>
    <t>2022-02-14T17:18:27-03:00</t>
  </si>
  <si>
    <t>126351358</t>
  </si>
  <si>
    <t>e9994e0f-d5d2-4dab-b6f8-3e2d0cfcdaee</t>
  </si>
  <si>
    <t>2022-02-14T11:04:40-03:00</t>
  </si>
  <si>
    <t>2022-02-14T11:04:43-03:00</t>
  </si>
  <si>
    <t>2022-02-14T11:04:47-03:00</t>
  </si>
  <si>
    <t>2022-02-14T11:09:56-03:00</t>
  </si>
  <si>
    <t>116048956</t>
  </si>
  <si>
    <t>e44ab0de-3d7d-490a-a4ed-69e00e7d1a08</t>
  </si>
  <si>
    <t>2022-02-14T23:28:48-03:00</t>
  </si>
  <si>
    <t>2022-02-14T23:28:51-03:00</t>
  </si>
  <si>
    <t>2022-02-15T03:31:31-03:00</t>
  </si>
  <si>
    <t>2022-02-15T03:31:32-03:00</t>
  </si>
  <si>
    <t>2022-02-15T06:55:00-03:00</t>
  </si>
  <si>
    <t>Abrir um chamado</t>
  </si>
  <si>
    <t>2022-02-14T23:28:55-03:00</t>
  </si>
  <si>
    <t>2022-02-14T23:31:12-03:00</t>
  </si>
  <si>
    <t>2022-02-14T23:31:20-03:00</t>
  </si>
  <si>
    <t>2022-02-14T23:30:20-03:00</t>
  </si>
  <si>
    <t>3de07c54-14aa-4cc6-a82b-7f4f61ab3f60</t>
  </si>
  <si>
    <t>2022-02-14T18:35:37-03:00</t>
  </si>
  <si>
    <t>2022-02-14T18:35:39-03:00</t>
  </si>
  <si>
    <t>2022-02-14T22:36:23-03:00</t>
  </si>
  <si>
    <t>2022-02-15T05:30:23-03:00</t>
  </si>
  <si>
    <t>2022-02-15T05:32:07-03:00</t>
  </si>
  <si>
    <t>126904462</t>
  </si>
  <si>
    <t>67634657-3d6c-42ec-b997-9b8ecb9f4ef0</t>
  </si>
  <si>
    <t>2022-02-14T13:49:28-03:00</t>
  </si>
  <si>
    <t>2022-02-14T13:49:29-03:00</t>
  </si>
  <si>
    <t>2022-02-14T14:29:10-03:00</t>
  </si>
  <si>
    <t>2022-02-14T13:50:38-03:00</t>
  </si>
  <si>
    <t>2022-02-14T14:29:11-03:00</t>
  </si>
  <si>
    <t>2022-02-14T13:49:33-03:00</t>
  </si>
  <si>
    <t>2022-02-14T14:27:08-03:00</t>
  </si>
  <si>
    <t>330536771</t>
  </si>
  <si>
    <t>8f9a16c8-9ce0-4fd0-9978-086291a9192a</t>
  </si>
  <si>
    <t>2022-02-14T08:40:18-03:00</t>
  </si>
  <si>
    <t>2022-02-14T08:40:20-03:00</t>
  </si>
  <si>
    <t>2022-02-14T09:25:23-03:00</t>
  </si>
  <si>
    <t>2022-02-14T08:40:24-03:00</t>
  </si>
  <si>
    <t>115042889</t>
  </si>
  <si>
    <t>55be8389-16d8-4f85-b079-7f85ba15cd9b</t>
  </si>
  <si>
    <t>2022-02-14T19:56:07-03:00</t>
  </si>
  <si>
    <t>2022-02-14T19:56:09-03:00</t>
  </si>
  <si>
    <t>2022-02-15T04:03:46-03:00</t>
  </si>
  <si>
    <t>2022-02-15T04:19:17-03:00</t>
  </si>
  <si>
    <t>2022-02-14T19:56:13-03:00</t>
  </si>
  <si>
    <t>2022-02-14T23:56:39-03:00</t>
  </si>
  <si>
    <t>183081613</t>
  </si>
  <si>
    <t>1dbd86fc-cd9a-4169-b342-b1a01e2f9b49</t>
  </si>
  <si>
    <t>2022-02-14T14:10:20-03:00</t>
  </si>
  <si>
    <t>2022-02-14T18:46:23-03:00</t>
  </si>
  <si>
    <t>2022-02-14T18:46:29-03:00</t>
  </si>
  <si>
    <t>2022-02-14T14:46:23-03:00</t>
  </si>
  <si>
    <t>2022-02-14T14:12:18-03:00</t>
  </si>
  <si>
    <t>267725625</t>
  </si>
  <si>
    <t>eb409c4f-8e55-47cf-a2a0-67abe233282f</t>
  </si>
  <si>
    <t>2022-02-14T08:57:45-03:00</t>
  </si>
  <si>
    <t>2022-02-14T08:57:47-03:00</t>
  </si>
  <si>
    <t>2022-02-14T12:24:34-03:00</t>
  </si>
  <si>
    <t>291477494</t>
  </si>
  <si>
    <t>03ad28a7-b84d-41b4-8c06-f3805038078b</t>
  </si>
  <si>
    <t>2022-02-14T20:37:26-03:00</t>
  </si>
  <si>
    <t>2022-02-14T20:37:28-03:00</t>
  </si>
  <si>
    <t>2022-02-14T20:37:32-03:00</t>
  </si>
  <si>
    <t>2022-02-14T20:37:33-03:00</t>
  </si>
  <si>
    <t>2022-02-14T20:41:35-03:00</t>
  </si>
  <si>
    <t>272983099</t>
  </si>
  <si>
    <t>8e34ebf4-958a-4d06-8ba8-fcfbd09b7beb</t>
  </si>
  <si>
    <t>2022-02-14T16:11:31-03:00</t>
  </si>
  <si>
    <t>2022-02-14T16:11:33-03:00</t>
  </si>
  <si>
    <t>2022-02-14T16:11:37-03:00</t>
  </si>
  <si>
    <t>329678112</t>
  </si>
  <si>
    <t>17861fee-3998-4bf8-ae53-ed776ae2dcdf</t>
  </si>
  <si>
    <t>2022-02-14T10:58:53-03:00</t>
  </si>
  <si>
    <t>2022-02-14T10:58:54-03:00</t>
  </si>
  <si>
    <t>2022-02-14T15:03:29-03:00</t>
  </si>
  <si>
    <t>2022-02-14T10:58:58-03:00</t>
  </si>
  <si>
    <t>Abrir chamado técnico</t>
  </si>
  <si>
    <t>2022-02-14T15:49:50-03:00</t>
  </si>
  <si>
    <t>120503446</t>
  </si>
  <si>
    <t>96d37a19-04d0-4fad-9e91-09b86d1c8e66</t>
  </si>
  <si>
    <t>2022-02-14T11:04:36-03:00</t>
  </si>
  <si>
    <t>2022-02-14T11:04:38-03:00</t>
  </si>
  <si>
    <t>2022-02-14T11:04:45-03:00</t>
  </si>
  <si>
    <t>2022-02-14T11:09:13-03:00</t>
  </si>
  <si>
    <t>308326864</t>
  </si>
  <si>
    <t>0e51769a-269f-42ce-a847-868b41fae07d</t>
  </si>
  <si>
    <t>2022-02-14T22:40:15-03:00</t>
  </si>
  <si>
    <t>2022-02-14T22:40:17-03:00</t>
  </si>
  <si>
    <t>2022-02-14T22:40:20-03:00</t>
  </si>
  <si>
    <t>2022-02-14T22:40:21-03:00</t>
  </si>
  <si>
    <t>2022-02-14T22:41:43-03:00</t>
  </si>
  <si>
    <t>2022-02-14T22:43:18-03:00</t>
  </si>
  <si>
    <t>328218018</t>
  </si>
  <si>
    <t>37245607-11cf-4be2-9652-d422b75d1593</t>
  </si>
  <si>
    <t>2022-02-14T18:35:27-03:00</t>
  </si>
  <si>
    <t>2022-02-14T18:35:29-03:00</t>
  </si>
  <si>
    <t>2022-02-14T23:04:22-03:00</t>
  </si>
  <si>
    <t>2022-02-14T18:35:33-03:00</t>
  </si>
  <si>
    <t>2022-02-14T21:03:49-03:00</t>
  </si>
  <si>
    <t>308331449</t>
  </si>
  <si>
    <t>bca1e197-dc7c-4ac2-baa5-0dd1b13d3743</t>
  </si>
  <si>
    <t>2022-02-14T13:04:55-03:00</t>
  </si>
  <si>
    <t>2022-02-14T13:04:56-03:00</t>
  </si>
  <si>
    <t>2022-02-14T17:04:23-03:00</t>
  </si>
  <si>
    <t>2022-02-14T17:04:24-03:00</t>
  </si>
  <si>
    <t>2022-02-14T13:05:01-03:00</t>
  </si>
  <si>
    <t>109818839</t>
  </si>
  <si>
    <t>562cdb9a-3f97-41ef-9f01-e0b7d06916bf</t>
  </si>
  <si>
    <t>2022-02-14T08:37:37-03:00</t>
  </si>
  <si>
    <t>2022-02-14T08:37:39-03:00</t>
  </si>
  <si>
    <t>2022-02-14T08:59:31-03:00</t>
  </si>
  <si>
    <t>2022-02-14T08:37:43-03:00</t>
  </si>
  <si>
    <t>2022-02-14T08:39:58-03:00</t>
  </si>
  <si>
    <t>2022-02-14T08:45:18-03:00</t>
  </si>
  <si>
    <t>2022-02-14T08:39:45-03:00</t>
  </si>
  <si>
    <t>329650942</t>
  </si>
  <si>
    <t>4d26038d-7418-4a18-8e91-0f048a33d8b4</t>
  </si>
  <si>
    <t>2022-02-14T20:07:18-03:00</t>
  </si>
  <si>
    <t>2022-02-14T20:07:20-03:00</t>
  </si>
  <si>
    <t>2022-02-14T20:07:25-03:00</t>
  </si>
  <si>
    <t>2022-02-14T20:07:40-03:00</t>
  </si>
  <si>
    <t>2022-02-14T20:18:39-03:00</t>
  </si>
  <si>
    <t>316927407</t>
  </si>
  <si>
    <t>55eccd9b-89fa-453c-be02-7e308539be29</t>
  </si>
  <si>
    <t>2022-02-14T18:36:07-03:00</t>
  </si>
  <si>
    <t>2022-02-14T18:36:09-03:00</t>
  </si>
  <si>
    <t>2022-02-14T18:36:13-03:00</t>
  </si>
  <si>
    <t>2022-02-14T18:44:31-03:00</t>
  </si>
  <si>
    <t>329023168</t>
  </si>
  <si>
    <t>2aa6fa0e-582f-4b5c-ae0d-c34b1ed050de</t>
  </si>
  <si>
    <t>2022-02-14T15:13:41-03:00</t>
  </si>
  <si>
    <t>2022-02-14T15:13:43-03:00</t>
  </si>
  <si>
    <t>2022-02-14T15:13:47-03:00</t>
  </si>
  <si>
    <t>2022-02-14T15:13:50-03:00</t>
  </si>
  <si>
    <t>116465585</t>
  </si>
  <si>
    <t>69eee952-9e58-4c06-af76-f7f6471c74b0</t>
  </si>
  <si>
    <t>2022-02-14T10:06:52-03:00</t>
  </si>
  <si>
    <t>2022-02-14T10:06:54-03:00</t>
  </si>
  <si>
    <t>2022-02-14T14:07:23-03:00</t>
  </si>
  <si>
    <t>2022-02-14T14:07:25-03:00</t>
  </si>
  <si>
    <t>2022-02-14T14:10:44-03:00</t>
  </si>
  <si>
    <t>Não presta</t>
  </si>
  <si>
    <t>2022-02-14T10:06:58-03:00</t>
  </si>
  <si>
    <t>2022-02-14T10:10:50-03:00</t>
  </si>
  <si>
    <t>321426831</t>
  </si>
  <si>
    <t>03096b32-f660-4313-bf6f-3f826f577fcb</t>
  </si>
  <si>
    <t>2022-02-14T21:47:30-03:00</t>
  </si>
  <si>
    <t>2022-02-14T21:47:32-03:00</t>
  </si>
  <si>
    <t>2022-02-15T01:48:32-03:00</t>
  </si>
  <si>
    <t>2022-02-15T06:05:11-03:00</t>
  </si>
  <si>
    <t>2022-02-14T21:47:36-03:00</t>
  </si>
  <si>
    <t>298175937</t>
  </si>
  <si>
    <t>81dda0c9-7e6c-481d-aa41-73eb34ef5d0a</t>
  </si>
  <si>
    <t>2022-02-14T17:22:50-03:00</t>
  </si>
  <si>
    <t>2022-02-14T17:27:55-03:00</t>
  </si>
  <si>
    <t>237116078</t>
  </si>
  <si>
    <t>1326e8ff-84df-4258-bcba-5af7ebb2d7d2</t>
  </si>
  <si>
    <t>2022-02-14T12:24:13-03:00</t>
  </si>
  <si>
    <t>2022-02-14T12:24:16-03:00</t>
  </si>
  <si>
    <t>2022-02-14T12:24:20-03:00</t>
  </si>
  <si>
    <t>2022-02-14T12:25:09-03:00</t>
  </si>
  <si>
    <t>326602409</t>
  </si>
  <si>
    <t>4557619a-b420-440a-97be-adc69a705e45</t>
  </si>
  <si>
    <t>2022-02-14T09:50:15-03:00</t>
  </si>
  <si>
    <t>2022-02-14T09:50:17-03:00</t>
  </si>
  <si>
    <t>2022-02-14T13:51:23-03:00</t>
  </si>
  <si>
    <t>2022-02-14T13:51:25-03:00</t>
  </si>
  <si>
    <t>2022-02-14T09:50:21-03:00</t>
  </si>
  <si>
    <t>2022-02-14T13:51:22-03:00</t>
  </si>
  <si>
    <t>269775702</t>
  </si>
  <si>
    <t>dc776676-d54c-413f-9cca-acb25e509ea1</t>
  </si>
  <si>
    <t>2022-02-14T21:42:20-03:00</t>
  </si>
  <si>
    <t>2022-02-14T21:42:21-03:00</t>
  </si>
  <si>
    <t>2022-02-14T21:42:25-03:00</t>
  </si>
  <si>
    <t>2022-02-14T21:42:51-03:00</t>
  </si>
  <si>
    <t>2022-02-14T21:43:06-03:00</t>
  </si>
  <si>
    <t>c35594c0-6f72-45f9-b265-3990522a1c2a</t>
  </si>
  <si>
    <t>2022-02-14T20:46:26-03:00</t>
  </si>
  <si>
    <t>2022-02-14T16:49:23-03:00</t>
  </si>
  <si>
    <t>329326441</t>
  </si>
  <si>
    <t>62a1e5cc-fcf1-484e-8545-8e9c32d6995d</t>
  </si>
  <si>
    <t>2022-02-14T11:39:21-03:00</t>
  </si>
  <si>
    <t>2022-02-14T15:39:23-03:00</t>
  </si>
  <si>
    <t>2022-02-14T15:39:25-03:00</t>
  </si>
  <si>
    <t>Não funciona minha internet</t>
  </si>
  <si>
    <t>2022-02-14T11:39:26-03:00</t>
  </si>
  <si>
    <t>2022-02-14T12:26:27-03:00</t>
  </si>
  <si>
    <t>2022-02-14T12:47:15-03:00</t>
  </si>
  <si>
    <t>2022-02-14T12:35:00-03:00</t>
  </si>
  <si>
    <t>144330703</t>
  </si>
  <si>
    <t>8a55c340-d2e3-4044-9547-e319be138adc</t>
  </si>
  <si>
    <t>2022-02-14T01:05:20-03:00</t>
  </si>
  <si>
    <t>2022-02-14T01:05:22-03:00</t>
  </si>
  <si>
    <t>2022-02-14T01:05:26-03:00</t>
  </si>
  <si>
    <t>2022-02-14T01:05:27-03:00</t>
  </si>
  <si>
    <t>2022-02-14T01:05:29-03:00</t>
  </si>
  <si>
    <t>2022-02-14T01:14:02-03:00</t>
  </si>
  <si>
    <t>a98f5692-56ef-4484-8461-72044233cfe3</t>
  </si>
  <si>
    <t>2022-02-14T19:19:03-03:00</t>
  </si>
  <si>
    <t>2022-02-14T19:19:09-03:00</t>
  </si>
  <si>
    <t>2022-02-14T19:19:10-03:00</t>
  </si>
  <si>
    <t>2022-02-14T19:24:23-03:00</t>
  </si>
  <si>
    <t>2022-02-14T19:25:04-03:00</t>
  </si>
  <si>
    <t>241701831</t>
  </si>
  <si>
    <t>dc1d2ee1-bc75-406f-9a2c-d1c24da30067</t>
  </si>
  <si>
    <t>2022-02-14T15:12:27-03:00</t>
  </si>
  <si>
    <t>2022-02-14T15:12:29-03:00</t>
  </si>
  <si>
    <t>2022-02-14T15:12:34-03:00</t>
  </si>
  <si>
    <t>2022-02-14T15:12:33-03:00</t>
  </si>
  <si>
    <t>2022-02-14T15:48:51-03:00</t>
  </si>
  <si>
    <t>327176892</t>
  </si>
  <si>
    <t>63d50da5-92c1-49b1-a3da-7902d89541fd</t>
  </si>
  <si>
    <t>2022-02-14T10:20:21-03:00</t>
  </si>
  <si>
    <t>2022-02-14T10:20:23-03:00</t>
  </si>
  <si>
    <t>2022-02-14T10:20:27-03:00</t>
  </si>
  <si>
    <t>2022-02-14T10:20:33-03:00</t>
  </si>
  <si>
    <t>2022-02-14T10:20:37-03:00</t>
  </si>
  <si>
    <t>2022-02-14T10:22:05-03:00</t>
  </si>
  <si>
    <t>06574d83-3641-4588-be3a-3d193337b9b4</t>
  </si>
  <si>
    <t>2022-02-14T22:04:00-03:00</t>
  </si>
  <si>
    <t>2022-02-14T22:04:02-03:00</t>
  </si>
  <si>
    <t>2022-02-15T02:13:32-03:00</t>
  </si>
  <si>
    <t>2022-02-15T02:15:32-03:00</t>
  </si>
  <si>
    <t>2022-02-14T22:04:06-03:00</t>
  </si>
  <si>
    <t>Já foi feito</t>
  </si>
  <si>
    <t>2022-02-14T22:13:17-03:00</t>
  </si>
  <si>
    <t>2022-02-14T22:08:52-03:00</t>
  </si>
  <si>
    <t>327179973</t>
  </si>
  <si>
    <t>59587301-3a59-4820-9158-0e49a85a0675</t>
  </si>
  <si>
    <t>2022-02-14T18:02:58-03:00</t>
  </si>
  <si>
    <t>2022-02-14T17:18:10-03:00</t>
  </si>
  <si>
    <t>2022-02-14T17:21:30-03:00</t>
  </si>
  <si>
    <t>2022-02-14T17:21:23-03:00</t>
  </si>
  <si>
    <t>262473206</t>
  </si>
  <si>
    <t>caf75118-071a-4e31-a0e0-c3ef0284d71c</t>
  </si>
  <si>
    <t>2022-02-14T15:18:51-03:00</t>
  </si>
  <si>
    <t>2022-02-14T15:18:53-03:00</t>
  </si>
  <si>
    <t>2022-02-14T19:23:23-03:00</t>
  </si>
  <si>
    <t>2022-02-14T19:23:24-03:00</t>
  </si>
  <si>
    <t>E ai</t>
  </si>
  <si>
    <t>2022-02-14T15:18:57-03:00</t>
  </si>
  <si>
    <t>Não funcioma</t>
  </si>
  <si>
    <t>2022-02-14T15:23:35-03:00</t>
  </si>
  <si>
    <t>Sem iternet</t>
  </si>
  <si>
    <t>2022-02-14T15:23:59-03:00</t>
  </si>
  <si>
    <t>Telefone para contato</t>
  </si>
  <si>
    <t>2022-02-14T15:32:49-03:00</t>
  </si>
  <si>
    <t>2022-02-14T15:39:51-03:00</t>
  </si>
  <si>
    <t>286975927</t>
  </si>
  <si>
    <t>f5e74db6-1e48-4a8b-823e-cc143f0a72f7</t>
  </si>
  <si>
    <t>2022-02-14T10:37:43-03:00</t>
  </si>
  <si>
    <t>2022-02-14T10:37:44-03:00</t>
  </si>
  <si>
    <t>2022-02-14T17:58:23-03:00</t>
  </si>
  <si>
    <t>2022-02-14T17:58:30-03:00</t>
  </si>
  <si>
    <t>2022-02-14T17:58:58-03:00</t>
  </si>
  <si>
    <t>2022-02-14T10:37:48-03:00</t>
  </si>
  <si>
    <t>Está dando baixo</t>
  </si>
  <si>
    <t>2022-02-14T13:58:48-03:00</t>
  </si>
  <si>
    <t>2022-02-14T14:04:36-03:00</t>
  </si>
  <si>
    <t>2022-02-14T10:38:50-03:00</t>
  </si>
  <si>
    <t>125508861</t>
  </si>
  <si>
    <t>e3be5d29-403b-4dff-9446-6926791e04d4</t>
  </si>
  <si>
    <t>2022-02-14T21:24:32-03:00</t>
  </si>
  <si>
    <t>2022-02-14T21:24:34-03:00</t>
  </si>
  <si>
    <t>2022-02-15T01:24:32-03:00</t>
  </si>
  <si>
    <t>2022-02-14T22:19:09-03:00</t>
  </si>
  <si>
    <t>2022-02-14T21:24:38-03:00</t>
  </si>
  <si>
    <t>326986290</t>
  </si>
  <si>
    <t>80c9ca25-c092-4a33-9206-68d5c0c37b3d</t>
  </si>
  <si>
    <t>2022-02-14T16:52:37-03:00</t>
  </si>
  <si>
    <t>2022-02-14T16:52:38-03:00</t>
  </si>
  <si>
    <t>2022-02-14T16:52:42-03:00</t>
  </si>
  <si>
    <t>2022-02-14T16:52:44-03:00</t>
  </si>
  <si>
    <t>2022-02-14T16:55:30-03:00</t>
  </si>
  <si>
    <t>254361434</t>
  </si>
  <si>
    <t>8a1a03eb-77dc-49e4-ae61-fad8b1e56e6c</t>
  </si>
  <si>
    <t>2022-02-14T11:28:09-03:00</t>
  </si>
  <si>
    <t>2022-02-14T11:28:16-03:00</t>
  </si>
  <si>
    <t>2022-02-14T11:45:40-03:00</t>
  </si>
  <si>
    <t>308329127</t>
  </si>
  <si>
    <t>2b4e1fa1-417e-47c4-8063-0537f2a85ec6</t>
  </si>
  <si>
    <t>2022-02-14T01:57:34-03:00</t>
  </si>
  <si>
    <t>2022-02-14T01:57:36-03:00</t>
  </si>
  <si>
    <t>2022-02-14T01:57:40-03:00</t>
  </si>
  <si>
    <t>2022-02-14T02:09:00-03:00</t>
  </si>
  <si>
    <t>297230150</t>
  </si>
  <si>
    <t>053e4938-e894-4e6c-b429-4007af3f83e0</t>
  </si>
  <si>
    <t>2022-02-14T19:07:19-03:00</t>
  </si>
  <si>
    <t>2022-02-14T19:07:21-03:00</t>
  </si>
  <si>
    <t>2022-02-14T19:07:26-03:00</t>
  </si>
  <si>
    <t>2022-02-14T19:08:47-03:00</t>
  </si>
  <si>
    <t>208450493</t>
  </si>
  <si>
    <t>09faf1c2-5398-4a6f-a556-9763f5692e10</t>
  </si>
  <si>
    <t>2022-02-14T14:49:05-03:00</t>
  </si>
  <si>
    <t>2022-02-14T14:49:06-03:00</t>
  </si>
  <si>
    <t>2022-02-14T14:49:11-03:00</t>
  </si>
  <si>
    <t>2022-02-14T14:58:52-03:00</t>
  </si>
  <si>
    <t>Não deu</t>
  </si>
  <si>
    <t>2022-02-14T14:49:10-03:00</t>
  </si>
  <si>
    <t>2022-02-14T14:53:48-03:00</t>
  </si>
  <si>
    <t>282625942</t>
  </si>
  <si>
    <t>d25f0f67-e75c-4770-9114-ac44ca69d64d</t>
  </si>
  <si>
    <t>2022-02-14T08:51:40-03:00</t>
  </si>
  <si>
    <t>2022-02-14T08:51:41-03:00</t>
  </si>
  <si>
    <t>2022-02-14T08:51:45-03:00</t>
  </si>
  <si>
    <t>2022-02-14T08:51:46-03:00</t>
  </si>
  <si>
    <t>03f9d0f0-93f8-4a7e-bfee-692a96d59885</t>
  </si>
  <si>
    <t>2022-02-14T20:37:11-03:00</t>
  </si>
  <si>
    <t>2022-02-14T20:37:12-03:00</t>
  </si>
  <si>
    <t>2022-02-14T20:37:43-03:00</t>
  </si>
  <si>
    <t>2022-02-14T20:37:16-03:00</t>
  </si>
  <si>
    <t>2022-02-14T20:39:38-03:00</t>
  </si>
  <si>
    <t>183363707</t>
  </si>
  <si>
    <t>40cdd1da-bed3-4d83-90e9-c357966af009</t>
  </si>
  <si>
    <t>2022-02-14T15:29:32-03:00</t>
  </si>
  <si>
    <t>2022-02-14T15:29:34-03:00</t>
  </si>
  <si>
    <t>2022-02-14T20:08:23-03:00</t>
  </si>
  <si>
    <t>2022-02-15T07:17:21-03:00</t>
  </si>
  <si>
    <t>2022-02-14T15:29:37-03:00</t>
  </si>
  <si>
    <t>2022-02-14T16:08:51-03:00</t>
  </si>
  <si>
    <t>2022-02-14T15:39:59-03:00</t>
  </si>
  <si>
    <t>334699815</t>
  </si>
  <si>
    <t>6cbec8ee-a270-4b85-9bb0-b4cfc5dd5e64</t>
  </si>
  <si>
    <t>2022-02-14T10:52:50-03:00</t>
  </si>
  <si>
    <t>2022-02-14T10:52:52-03:00</t>
  </si>
  <si>
    <t>2022-02-14T14:54:26-03:00</t>
  </si>
  <si>
    <t>2022-02-14T10:54:18-03:00</t>
  </si>
  <si>
    <t>2022-02-14T11:06:08-03:00</t>
  </si>
  <si>
    <t>2022-02-14T11:40:56-03:00</t>
  </si>
  <si>
    <t>115818069</t>
  </si>
  <si>
    <t>7b1e5861-3ffd-4f3e-a76c-c3551c3ea4e6</t>
  </si>
  <si>
    <t>2022-02-14T22:30:07-03:00</t>
  </si>
  <si>
    <t>2022-02-14T22:30:09-03:00</t>
  </si>
  <si>
    <t>2022-02-15T02:30:31-03:00</t>
  </si>
  <si>
    <t>2022-02-15T08:26:57-03:00</t>
  </si>
  <si>
    <t>2022-02-14T22:30:12-03:00</t>
  </si>
  <si>
    <t>2022-02-14T22:35:14-03:00</t>
  </si>
  <si>
    <t>2022-02-14T22:52:28-03:00</t>
  </si>
  <si>
    <t>116468673</t>
  </si>
  <si>
    <t>2745ecc4-dd35-4ff5-9fce-8cb1e251ff10</t>
  </si>
  <si>
    <t>2022-02-14T15:31:34-03:00</t>
  </si>
  <si>
    <t>2022-02-14T15:31:38-03:00</t>
  </si>
  <si>
    <t>2022-02-14T15:31:39-03:00</t>
  </si>
  <si>
    <t>2022-02-14T15:32:15-03:00</t>
  </si>
  <si>
    <t>2022-02-14T15:33:54-03:00</t>
  </si>
  <si>
    <t>144602229</t>
  </si>
  <si>
    <t>dac23e38-ccb0-4460-a867-4ecec68be88e</t>
  </si>
  <si>
    <t>2022-02-14T12:34:49-03:00</t>
  </si>
  <si>
    <t>2022-02-14T12:34:51-03:00</t>
  </si>
  <si>
    <t>2022-02-14T13:41:52-03:00</t>
  </si>
  <si>
    <t>2022-02-14T12:34:55-03:00</t>
  </si>
  <si>
    <t>2022-02-14T13:41:53-03:00</t>
  </si>
  <si>
    <t>Não voltou</t>
  </si>
  <si>
    <t>244471134</t>
  </si>
  <si>
    <t>6c7fade5-fc9a-4ca9-8982-5999052d4363</t>
  </si>
  <si>
    <t>2022-02-14T07:03:08-03:00</t>
  </si>
  <si>
    <t>2022-02-14T07:03:09-03:00</t>
  </si>
  <si>
    <t>2022-02-14T07:03:13-03:00</t>
  </si>
  <si>
    <t>2022-02-14T07:03:14-03:00</t>
  </si>
  <si>
    <t>2022-02-14T07:10:43-03:00</t>
  </si>
  <si>
    <t>2022-02-14T07:48:48-03:00</t>
  </si>
  <si>
    <t>264510537</t>
  </si>
  <si>
    <t>839c178d-e0aa-4d93-9538-538fba1144c8</t>
  </si>
  <si>
    <t>2022-02-14T19:35:11-03:00</t>
  </si>
  <si>
    <t>2022-02-14T19:35:13-03:00</t>
  </si>
  <si>
    <t>2022-02-14T19:35:17-03:00</t>
  </si>
  <si>
    <t>2022-02-14T19:39:25-03:00</t>
  </si>
  <si>
    <t>326973921</t>
  </si>
  <si>
    <t>e9f8cb34-89d3-44ba-8bda-52b1d228561c</t>
  </si>
  <si>
    <t>2022-02-14T15:02:04-03:00</t>
  </si>
  <si>
    <t>2022-02-14T15:02:06-03:00</t>
  </si>
  <si>
    <t>2022-02-14T19:02:23-03:00</t>
  </si>
  <si>
    <t>2022-02-15T08:36:31-03:00</t>
  </si>
  <si>
    <t>2022-02-14T15:02:10-03:00</t>
  </si>
  <si>
    <t>2022-02-14T15:05:24-03:00</t>
  </si>
  <si>
    <t>2022-02-14T15:27:35-03:00</t>
  </si>
  <si>
    <t>143453233</t>
  </si>
  <si>
    <t>80b69cfc-9c4f-405d-b97c-6c375472ec3e</t>
  </si>
  <si>
    <t>2022-02-14T09:56:17-03:00</t>
  </si>
  <si>
    <t>2022-02-14T09:57:35-03:00</t>
  </si>
  <si>
    <t>119102839</t>
  </si>
  <si>
    <t>1781db50-ac2f-4dd7-8dc3-9c672b31576a</t>
  </si>
  <si>
    <t>2022-02-14T23:07:12-03:00</t>
  </si>
  <si>
    <t>2022-02-14T23:07:13-03:00</t>
  </si>
  <si>
    <t>2022-02-14T23:07:17-03:00</t>
  </si>
  <si>
    <t>2022-02-14T23:07:18-03:00</t>
  </si>
  <si>
    <t>2022-02-14T23:10:18-03:00</t>
  </si>
  <si>
    <t>126951301</t>
  </si>
  <si>
    <t>7a6b2299-feff-4248-835d-505417c43b95</t>
  </si>
  <si>
    <t>2022-02-14T17:03:18-03:00</t>
  </si>
  <si>
    <t>2022-02-14T17:03:19-03:00</t>
  </si>
  <si>
    <t>2022-02-14T17:03:24-03:00</t>
  </si>
  <si>
    <t>2022-02-14T17:03:27-03:00</t>
  </si>
  <si>
    <t>2022-02-14T17:03:23-03:00</t>
  </si>
  <si>
    <t>144431904</t>
  </si>
  <si>
    <t>06884381-b490-4b99-a5e6-f30ccfcfbb45</t>
  </si>
  <si>
    <t>2022-02-14T11:48:18-03:00</t>
  </si>
  <si>
    <t>2022-02-14T11:48:20-03:00</t>
  </si>
  <si>
    <t>2022-02-14T15:48:23-03:00</t>
  </si>
  <si>
    <t>2022-02-14T15:48:26-03:00</t>
  </si>
  <si>
    <t>2022-02-14T15:48:42-03:00</t>
  </si>
  <si>
    <t>2022-02-14T11:48:24-03:00</t>
  </si>
  <si>
    <t>2022-02-14T15:48:22-03:00</t>
  </si>
  <si>
    <t>329326120</t>
  </si>
  <si>
    <t>a9d7bd10-0f57-4e1e-87a2-a9011fa37a75</t>
  </si>
  <si>
    <t>2022-02-14T01:10:16-03:00</t>
  </si>
  <si>
    <t>2022-02-14T01:10:18-03:00</t>
  </si>
  <si>
    <t>2022-02-14T01:10:22-03:00</t>
  </si>
  <si>
    <t>2022-02-14T01:16:33-03:00</t>
  </si>
  <si>
    <t>327929407</t>
  </si>
  <si>
    <t>2deefc9a-0ff0-4c17-a5d4-781d60c9fd18</t>
  </si>
  <si>
    <t>2022-02-14T19:27:55-03:00</t>
  </si>
  <si>
    <t>2022-02-14T19:27:57-03:00</t>
  </si>
  <si>
    <t>2022-02-14T19:28:00-03:00</t>
  </si>
  <si>
    <t>2022-02-14T19:35:39-03:00</t>
  </si>
  <si>
    <t>265526079</t>
  </si>
  <si>
    <t>601dc9eb-5b02-40c1-8c0b-cebc835469c4</t>
  </si>
  <si>
    <t>2022-02-14T14:35:44-03:00</t>
  </si>
  <si>
    <t>2022-02-14T18:35:24-03:00</t>
  </si>
  <si>
    <t>2022-02-14T14:35:48-03:00</t>
  </si>
  <si>
    <t>2022-02-14T14:41:03-03:00</t>
  </si>
  <si>
    <t>2022-02-14T15:00:02-03:00</t>
  </si>
  <si>
    <t>1affbbe4-32c4-47b0-a474-836a140eb199</t>
  </si>
  <si>
    <t>2022-02-14T06:14:44-03:00</t>
  </si>
  <si>
    <t>2022-02-14T06:14:45-03:00</t>
  </si>
  <si>
    <t>2022-02-14T06:14:49-03:00</t>
  </si>
  <si>
    <t>2022-02-14T06:14:50-03:00</t>
  </si>
  <si>
    <t>2022-02-14T07:24:05-03:00</t>
  </si>
  <si>
    <t>106887203</t>
  </si>
  <si>
    <t>fb28342c-180c-4ede-b2b5-35730ace08c7</t>
  </si>
  <si>
    <t>2022-02-14T19:45:43-03:00</t>
  </si>
  <si>
    <t>2022-02-14T19:45:48-03:00</t>
  </si>
  <si>
    <t>2022-02-14T19:48:08-03:00</t>
  </si>
  <si>
    <t>2022-02-14T19:48:55-03:00</t>
  </si>
  <si>
    <t>329676059</t>
  </si>
  <si>
    <t>6f007b9e-0668-48ef-8c1b-0b906e5feb6c</t>
  </si>
  <si>
    <t>2022-02-14T14:45:44-03:00</t>
  </si>
  <si>
    <t>2022-02-14T18:45:23-03:00</t>
  </si>
  <si>
    <t>2022-02-14T18:45:25-03:00</t>
  </si>
  <si>
    <t>2022-02-14T18:49:54-03:00</t>
  </si>
  <si>
    <t>2022-02-14T14:45:50-03:00</t>
  </si>
  <si>
    <t>2022-02-14T18:45:22-03:00</t>
  </si>
  <si>
    <t>f01236b2-2c84-47a4-89f0-dc2b1692920b</t>
  </si>
  <si>
    <t>2022-02-14T09:49:56-03:00</t>
  </si>
  <si>
    <t>2022-02-14T09:49:57-03:00</t>
  </si>
  <si>
    <t>2022-02-14T13:51:27-03:00</t>
  </si>
  <si>
    <t>327090791</t>
  </si>
  <si>
    <t>795f4d18-f40d-4a49-a4ea-a837b9c7e830</t>
  </si>
  <si>
    <t>2022-02-14T21:43:02-03:00</t>
  </si>
  <si>
    <t>2022-02-14T21:43:03-03:00</t>
  </si>
  <si>
    <t>2022-02-15T01:44:31-03:00</t>
  </si>
  <si>
    <t>2022-02-15T01:44:43-03:00</t>
  </si>
  <si>
    <t>2022-02-15T08:40:57-03:00</t>
  </si>
  <si>
    <t>2022-02-14T21:43:07-03:00</t>
  </si>
  <si>
    <t>116309378</t>
  </si>
  <si>
    <t>42b65ba5-5963-4c56-9770-ae46a40b8d43</t>
  </si>
  <si>
    <t>2022-02-14T16:56:56-03:00</t>
  </si>
  <si>
    <t>2022-02-14T16:56:57-03:00</t>
  </si>
  <si>
    <t>A internet continua ruim</t>
  </si>
  <si>
    <t>2022-02-14T16:57:01-03:00</t>
  </si>
  <si>
    <t>241703433</t>
  </si>
  <si>
    <t>50a0c9a0-2f7e-4d34-b79e-39b1c81aab48</t>
  </si>
  <si>
    <t>2022-02-14T18:16:31-03:00</t>
  </si>
  <si>
    <t>2022-02-14T18:16:34-03:00</t>
  </si>
  <si>
    <t>2022-02-14T18:16:35-03:00</t>
  </si>
  <si>
    <t>2022-02-14T18:17:05-03:00</t>
  </si>
  <si>
    <t>2022-02-14T18:18:51-03:00</t>
  </si>
  <si>
    <t>326827271</t>
  </si>
  <si>
    <t>73afe430-6256-4b43-88ce-e6f9deef30ca</t>
  </si>
  <si>
    <t>2022-02-14T15:01:39-03:00</t>
  </si>
  <si>
    <t>2022-02-14T15:01:41-03:00</t>
  </si>
  <si>
    <t>2022-02-14T15:01:47-03:00</t>
  </si>
  <si>
    <t>260510305</t>
  </si>
  <si>
    <t>b12500a3-f2d9-4df3-9f8d-25e7c5b23c47</t>
  </si>
  <si>
    <t>2022-02-14T09:53:43-03:00</t>
  </si>
  <si>
    <t>2022-02-14T09:53:45-03:00</t>
  </si>
  <si>
    <t>2022-02-14T09:58:11-03:00</t>
  </si>
  <si>
    <t>2022-02-14T09:58:12-03:00</t>
  </si>
  <si>
    <t>Não está funcionando</t>
  </si>
  <si>
    <t>2022-02-14T09:53:49-03:00</t>
  </si>
  <si>
    <t>327134651</t>
  </si>
  <si>
    <t>42030c4c-d98f-44ab-b2ba-2a3866d1667c</t>
  </si>
  <si>
    <t>2022-02-14T21:30:58-03:00</t>
  </si>
  <si>
    <t>2022-02-14T21:31:01-03:00</t>
  </si>
  <si>
    <t>2022-02-14T21:31:05-03:00</t>
  </si>
  <si>
    <t>2022-02-14T21:31:06-03:00</t>
  </si>
  <si>
    <t>2022-02-14T21:33:27-03:00</t>
  </si>
  <si>
    <t>119422666</t>
  </si>
  <si>
    <t>92983a3c-f3cb-487c-9424-58d33f320b27</t>
  </si>
  <si>
    <t>2022-02-14T17:05:25-03:00</t>
  </si>
  <si>
    <t>2022-02-14T17:05:29-03:00</t>
  </si>
  <si>
    <t>2022-02-14T17:06:11-03:00</t>
  </si>
  <si>
    <t>2022-02-14T17:07:33-03:00</t>
  </si>
  <si>
    <t>313727796</t>
  </si>
  <si>
    <t>e00bc960-7e5d-44ca-93e8-548e83ab0fef</t>
  </si>
  <si>
    <t>2022-02-14T11:55:03-03:00</t>
  </si>
  <si>
    <t>2022-02-14T11:55:05-03:00</t>
  </si>
  <si>
    <t>2022-02-14T11:55:10-03:00</t>
  </si>
  <si>
    <t>2022-02-14T11:56:41-03:00</t>
  </si>
  <si>
    <t>2022-02-14T11:56:42-03:00</t>
  </si>
  <si>
    <t>2022-02-14T11:57:19-03:00</t>
  </si>
  <si>
    <t>184655756</t>
  </si>
  <si>
    <t>15f598b4-7dfb-45b7-8f9f-9822f806fdd2</t>
  </si>
  <si>
    <t>69f66249-dc56-4e8b-836c-1029b406dec1</t>
  </si>
  <si>
    <t>2022-02-14T00:14:03-03:00</t>
  </si>
  <si>
    <t>2022-02-14T04:15:22-03:00</t>
  </si>
  <si>
    <t>2022-02-14T04:17:28-03:00</t>
  </si>
  <si>
    <t>2022-02-14T09:27:58-03:00</t>
  </si>
  <si>
    <t>2022-02-14T00:14:09-03:00</t>
  </si>
  <si>
    <t>119814253</t>
  </si>
  <si>
    <t>c047c1cd-96d5-4acb-8e7d-1c9cf5a15e0e</t>
  </si>
  <si>
    <t>a661a84f-794b-4408-8c68-c9de88e2a0ab</t>
  </si>
  <si>
    <t>2022-02-14T18:59:58-03:00</t>
  </si>
  <si>
    <t>2022-02-14T19:00:01-03:00</t>
  </si>
  <si>
    <t>2022-02-14T19:00:05-03:00</t>
  </si>
  <si>
    <t>2022-02-14T19:00:06-03:00</t>
  </si>
  <si>
    <t>2022-02-14T19:00:24-03:00</t>
  </si>
  <si>
    <t>2022-02-14T19:03:53-03:00</t>
  </si>
  <si>
    <t>311277153</t>
  </si>
  <si>
    <t>81bd4103-28ba-4dda-9d4e-3a079844de08</t>
  </si>
  <si>
    <t>2022-02-14T14:03:25-03:00</t>
  </si>
  <si>
    <t>2022-02-14T14:03:27-03:00</t>
  </si>
  <si>
    <t>2022-02-14T18:03:24-03:00</t>
  </si>
  <si>
    <t>2022-02-14T18:35:14-03:00</t>
  </si>
  <si>
    <t>2022-02-14T21:17:59-03:00</t>
  </si>
  <si>
    <t>Estou pronto</t>
  </si>
  <si>
    <t>2022-02-14T14:03:31-03:00</t>
  </si>
  <si>
    <t>2022-02-14T14:04:27-03:00</t>
  </si>
  <si>
    <t>2022-02-14T18:03:23-03:00</t>
  </si>
  <si>
    <t>2022-02-14T14:05:08-03:00</t>
  </si>
  <si>
    <t>109569520</t>
  </si>
  <si>
    <t>7f44518b-bdc4-4190-829b-ea7654b589f5</t>
  </si>
  <si>
    <t>2022-02-14T09:11:59-03:00</t>
  </si>
  <si>
    <t>2022-02-14T09:12:01-03:00</t>
  </si>
  <si>
    <t>2022-02-14T09:12:05-03:00</t>
  </si>
  <si>
    <t>2022-02-14T09:12:06-03:00</t>
  </si>
  <si>
    <t>2022-02-14T09:13:15-03:00</t>
  </si>
  <si>
    <t>2022-02-14T09:14:16-03:00</t>
  </si>
  <si>
    <t>c4277600-1a1e-41c0-bbc0-01a74dde7f71</t>
  </si>
  <si>
    <t>2022-02-14T20:58:46-03:00</t>
  </si>
  <si>
    <t>2022-02-14T20:58:50-03:00</t>
  </si>
  <si>
    <t>2022-02-14T21:06:57-03:00</t>
  </si>
  <si>
    <t>329131142</t>
  </si>
  <si>
    <t>85c20a87-72ab-48f1-84b7-0b69e82a7005</t>
  </si>
  <si>
    <t>2022-02-14T18:39:38-03:00</t>
  </si>
  <si>
    <t>2022-02-14T18:39:39-03:00</t>
  </si>
  <si>
    <t>2022-02-14T22:59:23-03:00</t>
  </si>
  <si>
    <t>2022-02-14T22:59:25-03:00</t>
  </si>
  <si>
    <t>2022-02-15T07:17:02-03:00</t>
  </si>
  <si>
    <t>2022-02-14T18:39:43-03:00</t>
  </si>
  <si>
    <t>Solicitar manutenção</t>
  </si>
  <si>
    <t>2022-02-14T18:58:52-03:00</t>
  </si>
  <si>
    <t>2022-02-14T18:59:10-03:00</t>
  </si>
  <si>
    <t>2022-02-14T18:44:00-03:00</t>
  </si>
  <si>
    <t>326593687</t>
  </si>
  <si>
    <t>c55b7a24-6329-4ef5-802b-e8c1663b7db2</t>
  </si>
  <si>
    <t>2022-02-14T13:57:11-03:00</t>
  </si>
  <si>
    <t>2022-02-14T13:57:16-03:00</t>
  </si>
  <si>
    <t>2022-02-14T13:57:18-03:00</t>
  </si>
  <si>
    <t>2022-02-14T13:57:39-03:00</t>
  </si>
  <si>
    <t>247963310</t>
  </si>
  <si>
    <t>17d5fcfc-2144-46fa-9c6b-69b68f0da648</t>
  </si>
  <si>
    <t>2022-02-14T08:39:56-03:00</t>
  </si>
  <si>
    <t>2022-02-14T08:40:02-03:00</t>
  </si>
  <si>
    <t>2022-02-14T08:43:35-03:00</t>
  </si>
  <si>
    <t>240754664</t>
  </si>
  <si>
    <t>77414e59-b71e-4697-80d9-ba5ae8872bd4</t>
  </si>
  <si>
    <t>2022-02-14T20:30:19-03:00</t>
  </si>
  <si>
    <t>2022-02-14T20:30:21-03:00</t>
  </si>
  <si>
    <t>2022-02-14T20:30:25-03:00</t>
  </si>
  <si>
    <t>2022-02-14T20:30:26-03:00</t>
  </si>
  <si>
    <t>2022-02-14T20:30:36-03:00</t>
  </si>
  <si>
    <t>2022-02-14T20:32:44-03:00</t>
  </si>
  <si>
    <t>288282231</t>
  </si>
  <si>
    <t>ada84b19-7e9b-48e2-8edb-2249ff089ced</t>
  </si>
  <si>
    <t>2022-02-14T15:33:22-03:00</t>
  </si>
  <si>
    <t>2022-02-14T15:42:11-03:00</t>
  </si>
  <si>
    <t>184314825</t>
  </si>
  <si>
    <t>4f465e28-c826-44b9-aa90-a5052a7c289a</t>
  </si>
  <si>
    <t>2022-02-14T10:09:20-03:00</t>
  </si>
  <si>
    <t>2022-02-14T10:09:22-03:00</t>
  </si>
  <si>
    <t>2022-02-14T10:36:22-03:00</t>
  </si>
  <si>
    <t>Chamado</t>
  </si>
  <si>
    <t>2022-02-14T10:09:26-03:00</t>
  </si>
  <si>
    <t>2022-02-14T10:36:02-03:00</t>
  </si>
  <si>
    <t>333877524</t>
  </si>
  <si>
    <t>7631bb25-25f9-4022-89ee-196c842dc626</t>
  </si>
  <si>
    <t>2022-02-14T01:36:12-03:00</t>
  </si>
  <si>
    <t>2022-02-14T01:36:13-03:00</t>
  </si>
  <si>
    <t>2022-02-14T01:36:17-03:00</t>
  </si>
  <si>
    <t>2022-02-14T01:36:18-03:00</t>
  </si>
  <si>
    <t>2022-02-14T01:36:20-03:00</t>
  </si>
  <si>
    <t>2022-02-14T01:36:40-03:00</t>
  </si>
  <si>
    <t>ae7b5f47-c303-4f83-afa1-252ca51caedf</t>
  </si>
  <si>
    <t>2022-02-14T19:17:43-03:00</t>
  </si>
  <si>
    <t>2022-02-14T19:17:45-03:00</t>
  </si>
  <si>
    <t>2022-02-14T19:17:49-03:00</t>
  </si>
  <si>
    <t>2022-02-14T19:19:29-03:00</t>
  </si>
  <si>
    <t>120090808</t>
  </si>
  <si>
    <t>9fa18e8c-3a92-42e2-9d4f-61b986797a68</t>
  </si>
  <si>
    <t>2022-02-14T14:18:12-03:00</t>
  </si>
  <si>
    <t>2022-02-14T14:18:14-03:00</t>
  </si>
  <si>
    <t>2022-02-14T14:30:42-03:00</t>
  </si>
  <si>
    <t>2022-02-14T14:30:43-03:00</t>
  </si>
  <si>
    <t>Sem</t>
  </si>
  <si>
    <t>2022-02-14T14:18:18-03:00</t>
  </si>
  <si>
    <t>2022-02-14T14:30:30-03:00</t>
  </si>
  <si>
    <t>324776164</t>
  </si>
  <si>
    <t>9409eed3-59c2-4aa8-9cf0-c043908e567c</t>
  </si>
  <si>
    <t>2022-02-14T09:33:43-03:00</t>
  </si>
  <si>
    <t>2022-02-14T09:33:49-03:00</t>
  </si>
  <si>
    <t>2022-02-14T09:33:50-03:00</t>
  </si>
  <si>
    <t>2022-02-14T09:35:23-03:00</t>
  </si>
  <si>
    <t>317176422</t>
  </si>
  <si>
    <t>7debe056-d162-4dec-88e3-a17c242c5779</t>
  </si>
  <si>
    <t>2022-02-14T02:58:38-03:00</t>
  </si>
  <si>
    <t>2022-02-14T02:58:39-03:00</t>
  </si>
  <si>
    <t>2022-02-14T06:59:22-03:00</t>
  </si>
  <si>
    <t>2022-02-14T06:59:23-03:00</t>
  </si>
  <si>
    <t>2022-02-14T07:32:25-03:00</t>
  </si>
  <si>
    <t>2022-02-14T02:58:43-03:00</t>
  </si>
  <si>
    <t>327066869</t>
  </si>
  <si>
    <t>e36846f8-0631-4e5d-93a8-82097d5c3544</t>
  </si>
  <si>
    <t>2022-02-14T19:35:31-03:00</t>
  </si>
  <si>
    <t>2022-02-14T19:35:34-03:00</t>
  </si>
  <si>
    <t>2022-02-14T19:35:37-03:00</t>
  </si>
  <si>
    <t>2022-02-14T19:40:05-03:00</t>
  </si>
  <si>
    <t>2022-02-14T19:47:08-03:00</t>
  </si>
  <si>
    <t>327378642</t>
  </si>
  <si>
    <t>68bf94b2-4cc8-4a7f-ab1e-3b4aa09437ea</t>
  </si>
  <si>
    <t>2022-02-14T13:48:28-03:00</t>
  </si>
  <si>
    <t>2022-02-14T13:48:32-03:00</t>
  </si>
  <si>
    <t>2022-02-14T14:09:26-03:00</t>
  </si>
  <si>
    <t>326778926</t>
  </si>
  <si>
    <t>76bc90ff-50b5-4303-b3d5-94adbd9aafdf</t>
  </si>
  <si>
    <t>2022-02-14T08:38:41-03:00</t>
  </si>
  <si>
    <t>2022-02-14T08:38:43-03:00</t>
  </si>
  <si>
    <t>2022-02-14T08:38:47-03:00</t>
  </si>
  <si>
    <t>2022-02-14T08:39:01-03:00</t>
  </si>
  <si>
    <t>327421395</t>
  </si>
  <si>
    <t>5d54179a-c27a-41ef-b360-9489fe437da9</t>
  </si>
  <si>
    <t>2022-02-14T20:22:10-03:00</t>
  </si>
  <si>
    <t>2022-02-14T20:22:14-03:00</t>
  </si>
  <si>
    <t>2022-02-14T20:25:01-03:00</t>
  </si>
  <si>
    <t>295126434</t>
  </si>
  <si>
    <t>df774e57-7067-4efb-b7be-353dde1b9aaa</t>
  </si>
  <si>
    <t>2022-02-14T15:44:50-03:00</t>
  </si>
  <si>
    <t>2022-02-14T15:44:51-03:00</t>
  </si>
  <si>
    <t>2022-02-14T15:44:55-03:00</t>
  </si>
  <si>
    <t>2022-02-14T15:44:56-03:00</t>
  </si>
  <si>
    <t>2022-02-14T15:44:57-03:00</t>
  </si>
  <si>
    <t>143609968</t>
  </si>
  <si>
    <t>b7aa582b-b965-406d-a0db-b21c0321756b</t>
  </si>
  <si>
    <t>2022-02-14T10:35:23-03:00</t>
  </si>
  <si>
    <t>2022-02-14T10:35:24-03:00</t>
  </si>
  <si>
    <t>2022-02-14T10:35:28-03:00</t>
  </si>
  <si>
    <t>2022-02-14T10:37:37-03:00</t>
  </si>
  <si>
    <t>139403117</t>
  </si>
  <si>
    <t>b0fceaa1-9ee4-401b-9ff5-d9231387ea01</t>
  </si>
  <si>
    <t>2022-02-14T23:34:05-03:00</t>
  </si>
  <si>
    <t>2022-02-14T23:34:07-03:00</t>
  </si>
  <si>
    <t>2022-02-15T03:34:31-03:00</t>
  </si>
  <si>
    <t>2022-02-14T23:34:11-03:00</t>
  </si>
  <si>
    <t>115195422</t>
  </si>
  <si>
    <t>02510656-358b-40cc-846a-c9493f1b13fb</t>
  </si>
  <si>
    <t>2022-02-14T17:18:25-03:00</t>
  </si>
  <si>
    <t>2022-02-14T17:18:28-03:00</t>
  </si>
  <si>
    <t>2022-02-14T17:18:32-03:00</t>
  </si>
  <si>
    <t>2022-02-14T17:19:15-03:00</t>
  </si>
  <si>
    <t>2022-02-14T17:27:38-03:00</t>
  </si>
  <si>
    <t>334093229</t>
  </si>
  <si>
    <t>1386b270-0232-4e82-83ab-4e2bcb53176c</t>
  </si>
  <si>
    <t>2022-02-14T12:14:17-03:00</t>
  </si>
  <si>
    <t>2022-02-14T12:14:18-03:00</t>
  </si>
  <si>
    <t>2022-02-14T12:14:22-03:00</t>
  </si>
  <si>
    <t>2022-02-14T12:14:23-03:00</t>
  </si>
  <si>
    <t>328205272</t>
  </si>
  <si>
    <t>714cd7f1-70b5-449c-bf06-4ec51b61f0b9</t>
  </si>
  <si>
    <t>2022-02-14T06:09:33-03:00</t>
  </si>
  <si>
    <t>2022-02-14T06:09:34-03:00</t>
  </si>
  <si>
    <t>2022-02-14T10:10:23-03:00</t>
  </si>
  <si>
    <t>2022-02-14T10:10:35-03:00</t>
  </si>
  <si>
    <t>2022-02-14T10:13:40-03:00</t>
  </si>
  <si>
    <t>02148793721</t>
  </si>
  <si>
    <t>2022-02-14T06:09:38-03:00</t>
  </si>
  <si>
    <t>2022-02-14T06:10:08-03:00</t>
  </si>
  <si>
    <t>2022-02-14T06:17:57-03:00</t>
  </si>
  <si>
    <t>2022-02-14T10:11:22-03:00</t>
  </si>
  <si>
    <t>287977962</t>
  </si>
  <si>
    <t>73c3011c-191a-49a1-97c3-8a6a76a0bd6d</t>
  </si>
  <si>
    <t>2022-02-14T19:50:37-03:00</t>
  </si>
  <si>
    <t>2022-02-14T19:50:38-03:00</t>
  </si>
  <si>
    <t>2022-02-15T00:29:31-03:00</t>
  </si>
  <si>
    <t>2022-02-15T04:55:58-03:00</t>
  </si>
  <si>
    <t>2022-02-15T04:56:38-03:00</t>
  </si>
  <si>
    <t>2022-02-14T19:50:42-03:00</t>
  </si>
  <si>
    <t>2022-02-14T19:54:52-03:00</t>
  </si>
  <si>
    <t>116602749</t>
  </si>
  <si>
    <t>f5ff0feb-6ea4-43d7-aa8a-0f0ab53a979c</t>
  </si>
  <si>
    <t>2022-02-14T14:47:49-03:00</t>
  </si>
  <si>
    <t>2022-02-14T18:47:26-03:00</t>
  </si>
  <si>
    <t>2022-02-14T19:34:05-03:00</t>
  </si>
  <si>
    <t>2022-02-14T14:47:55-03:00</t>
  </si>
  <si>
    <t>2022-02-14T18:47:22-03:00</t>
  </si>
  <si>
    <t>1839cc15-5f7d-4d71-a3d4-4eebc199b2bf</t>
  </si>
  <si>
    <t>2022-02-14T09:14:40-03:00</t>
  </si>
  <si>
    <t>2022-02-14T09:14:41-03:00</t>
  </si>
  <si>
    <t>2022-02-14T09:14:45-03:00</t>
  </si>
  <si>
    <t>2022-02-14T09:14:46-03:00</t>
  </si>
  <si>
    <t>2022-02-14T09:19:02-03:00</t>
  </si>
  <si>
    <t>243267357</t>
  </si>
  <si>
    <t>7f3d90c2-ff4b-49d4-b25b-2b4cd5e21995</t>
  </si>
  <si>
    <t>2022-02-14T21:11:12-03:00</t>
  </si>
  <si>
    <t>2022-02-14T21:11:17-03:00</t>
  </si>
  <si>
    <t>2022-02-14T21:16:43-03:00</t>
  </si>
  <si>
    <t>299026932</t>
  </si>
  <si>
    <t>7c56c9e0-dff0-449b-a131-0e93420519d1</t>
  </si>
  <si>
    <t>2022-02-14T16:16:45-03:00</t>
  </si>
  <si>
    <t>2022-02-14T16:16:48-03:00</t>
  </si>
  <si>
    <t>2022-02-14T16:16:53-03:00</t>
  </si>
  <si>
    <t>2022-02-14T16:17:18-03:00</t>
  </si>
  <si>
    <t>265577876</t>
  </si>
  <si>
    <t>0d1b1171-21c1-4c86-b12b-a051dbfbb145</t>
  </si>
  <si>
    <t>2022-02-14T11:04:35-03:00</t>
  </si>
  <si>
    <t>2022-02-14T11:04:37-03:00</t>
  </si>
  <si>
    <t>2022-02-14T11:04:41-03:00</t>
  </si>
  <si>
    <t>2022-02-14T11:04:42-03:00</t>
  </si>
  <si>
    <t>2022-02-14T11:10:24-03:00</t>
  </si>
  <si>
    <t>270726435</t>
  </si>
  <si>
    <t>f6972916-6359-49b3-bb94-77c5a67929dd</t>
  </si>
  <si>
    <t>2022-02-14T23:45:04-03:00</t>
  </si>
  <si>
    <t>2022-02-14T23:45:06-03:00</t>
  </si>
  <si>
    <t>2022-02-14T23:45:11-03:00</t>
  </si>
  <si>
    <t>2022-02-14T23:45:36-03:00</t>
  </si>
  <si>
    <t>2022-02-14T23:45:10-03:00</t>
  </si>
  <si>
    <t>281876699</t>
  </si>
  <si>
    <t>f78ebb63-abfd-454e-be64-207af01fa8b3</t>
  </si>
  <si>
    <t>2022-02-14T18:45:47-03:00</t>
  </si>
  <si>
    <t>2022-02-14T18:45:49-03:00</t>
  </si>
  <si>
    <t>2022-02-14T18:48:11-03:00</t>
  </si>
  <si>
    <t>2022-02-14T18:45:54-03:00</t>
  </si>
  <si>
    <t>2022-02-14T18:47:37-03:00</t>
  </si>
  <si>
    <t>120659629</t>
  </si>
  <si>
    <t>0d5d4934-8634-4f03-a79a-26a491fd96de</t>
  </si>
  <si>
    <t>2022-02-14T13:47:48-03:00</t>
  </si>
  <si>
    <t>2022-02-14T17:47:26-03:00</t>
  </si>
  <si>
    <t>2022-02-14T21:39:25-03:00</t>
  </si>
  <si>
    <t>d6c97233-7949-40da-8a8a-3a0739f6f458</t>
  </si>
  <si>
    <t>2022-02-14T08:59:19-03:00</t>
  </si>
  <si>
    <t>2022-02-14T08:59:23-03:00</t>
  </si>
  <si>
    <t>2022-02-14T08:59:26-03:00</t>
  </si>
  <si>
    <t>334696804</t>
  </si>
  <si>
    <t>dab5ca4f-9d75-4480-b7cf-4ab754c884b1</t>
  </si>
  <si>
    <t>2022-02-14T20:36:47-03:00</t>
  </si>
  <si>
    <t>2022-02-14T20:36:51-03:00</t>
  </si>
  <si>
    <t>2022-02-14T20:36:52-03:00</t>
  </si>
  <si>
    <t>330739486</t>
  </si>
  <si>
    <t>1aeaeaf2-69ea-448e-ac17-0340921c6ddd</t>
  </si>
  <si>
    <t>2022-02-14T15:36:50-03:00</t>
  </si>
  <si>
    <t>2022-02-14T15:36:52-03:00</t>
  </si>
  <si>
    <t>2022-02-14T15:36:56-03:00</t>
  </si>
  <si>
    <t>2022-02-14T15:36:57-03:00</t>
  </si>
  <si>
    <t>2022-02-14T15:45:27-03:00</t>
  </si>
  <si>
    <t>2022-02-14T15:47:16-03:00</t>
  </si>
  <si>
    <t>139851001</t>
  </si>
  <si>
    <t>6b2d1e27-2ac5-4acc-924a-edb43b2ae220</t>
  </si>
  <si>
    <t>2022-02-14T10:39:55-03:00</t>
  </si>
  <si>
    <t>2022-02-14T10:39:57-03:00</t>
  </si>
  <si>
    <t>2022-02-14T11:04:22-03:00</t>
  </si>
  <si>
    <t>2022-02-14T10:40:01-03:00</t>
  </si>
  <si>
    <t>2022-02-14T11:03:26-03:00</t>
  </si>
  <si>
    <t>118853338</t>
  </si>
  <si>
    <t>6a90a54c-1453-434d-8240-dc47e65da12f</t>
  </si>
  <si>
    <t>2022-02-14T23:02:21-03:00</t>
  </si>
  <si>
    <t>2022-02-14T23:02:22-03:00</t>
  </si>
  <si>
    <t>2022-02-14T23:02:26-03:00</t>
  </si>
  <si>
    <t>2022-02-14T23:06:44-03:00</t>
  </si>
  <si>
    <t>2022-02-14T23:06:29-03:00</t>
  </si>
  <si>
    <t>329674657</t>
  </si>
  <si>
    <t>e47bdb37-07a4-43f1-92ed-7c3a2a1b93fa</t>
  </si>
  <si>
    <t>2022-02-14T16:05:01-03:00</t>
  </si>
  <si>
    <t>2022-02-14T16:05:03-03:00</t>
  </si>
  <si>
    <t>2022-02-14T20:05:23-03:00</t>
  </si>
  <si>
    <t>2022-02-14T20:05:25-03:00</t>
  </si>
  <si>
    <t>2022-02-14T21:00:03-03:00</t>
  </si>
  <si>
    <t>2022-02-14T16:05:07-03:00</t>
  </si>
  <si>
    <t>2022-02-14T20:05:22-03:00</t>
  </si>
  <si>
    <t>327030014</t>
  </si>
  <si>
    <t>6e2fc46a-60ac-4077-b528-299af5407e23</t>
  </si>
  <si>
    <t>2022-02-14T11:06:50-03:00</t>
  </si>
  <si>
    <t>2022-02-14T15:15:23-03:00</t>
  </si>
  <si>
    <t>2022-02-14T15:15:24-03:00</t>
  </si>
  <si>
    <t>2022-02-14T15:15:54-03:00</t>
  </si>
  <si>
    <t>Acessei não funcionou</t>
  </si>
  <si>
    <t>2022-02-14T11:06:56-03:00</t>
  </si>
  <si>
    <t>2022-02-14T11:14:27-03:00</t>
  </si>
  <si>
    <t>2022-02-14T11:12:18-03:00</t>
  </si>
  <si>
    <t>328531624</t>
  </si>
  <si>
    <t>aa48888e-0de7-480b-8f3f-405a16531215</t>
  </si>
  <si>
    <t>2022-02-14T23:28:30-03:00</t>
  </si>
  <si>
    <t>2022-02-14T23:28:34-03:00</t>
  </si>
  <si>
    <t>2022-02-14T23:31:36-03:00</t>
  </si>
  <si>
    <t>222706369</t>
  </si>
  <si>
    <t>43d33151-dae6-49af-96f8-3308d1b29f32</t>
  </si>
  <si>
    <t>2022-02-14T18:37:18-03:00</t>
  </si>
  <si>
    <t>2022-02-14T18:37:20-03:00</t>
  </si>
  <si>
    <t>2022-02-14T18:37:24-03:00</t>
  </si>
  <si>
    <t>2022-02-14T18:43:50-03:00</t>
  </si>
  <si>
    <t>313077018</t>
  </si>
  <si>
    <t>89149243-71e2-4cc8-aca4-8cd233374fa7</t>
  </si>
  <si>
    <t>2022-02-14T13:46:52-03:00</t>
  </si>
  <si>
    <t>2022-02-14T13:46:54-03:00</t>
  </si>
  <si>
    <t>2022-02-14T13:46:58-03:00</t>
  </si>
  <si>
    <t>2022-02-14T13:46:59-03:00</t>
  </si>
  <si>
    <t>2022-02-14T13:47:07-03:00</t>
  </si>
  <si>
    <t>2022-02-14T13:48:31-03:00</t>
  </si>
  <si>
    <t>111316362</t>
  </si>
  <si>
    <t>87be9f1c-0d6d-4938-82b3-1ca7dc1818ef</t>
  </si>
  <si>
    <t>2022-02-14T15:07:40-03:00</t>
  </si>
  <si>
    <t>2022-02-14T15:09:36-03:00</t>
  </si>
  <si>
    <t>2022-02-14T15:09:43-03:00</t>
  </si>
  <si>
    <t>2022-02-14T15:14:02-03:00</t>
  </si>
  <si>
    <t>241509995</t>
  </si>
  <si>
    <t>63f12187-2792-42f8-b6c4-279c6fa49278</t>
  </si>
  <si>
    <t>2022-02-14T09:35:14-03:00</t>
  </si>
  <si>
    <t>2022-02-14T09:35:16-03:00</t>
  </si>
  <si>
    <t>2022-02-14T09:35:20-03:00</t>
  </si>
  <si>
    <t>2022-02-14T09:37:23-03:00</t>
  </si>
  <si>
    <t>327066463</t>
  </si>
  <si>
    <t>7536bb79-ea6b-445f-a883-4eaa44dd0e77</t>
  </si>
  <si>
    <t>2022-02-14T21:14:01-03:00</t>
  </si>
  <si>
    <t>2022-02-14T21:14:02-03:00</t>
  </si>
  <si>
    <t>2022-02-15T01:15:32-03:00</t>
  </si>
  <si>
    <t>2022-02-14T21:14:06-03:00</t>
  </si>
  <si>
    <t>2022-02-14T21:15:13-03:00</t>
  </si>
  <si>
    <t>2022-02-14T21:17:47-03:00</t>
  </si>
  <si>
    <t>306225696</t>
  </si>
  <si>
    <t>cdcabf7b-628b-4d06-8693-c686c09b27d9</t>
  </si>
  <si>
    <t>2022-02-14T16:25:58-03:00</t>
  </si>
  <si>
    <t>2022-02-14T16:26:00-03:00</t>
  </si>
  <si>
    <t>2022-02-14T16:26:04-03:00</t>
  </si>
  <si>
    <t>2022-02-14T16:26:05-03:00</t>
  </si>
  <si>
    <t>2022-02-14T16:26:09-03:00</t>
  </si>
  <si>
    <t>328276482</t>
  </si>
  <si>
    <t>738ab404-37f5-4c1b-b25e-5841125823a8</t>
  </si>
  <si>
    <t>2022-02-14T11:18:12-03:00</t>
  </si>
  <si>
    <t>2022-02-14T15:27:08-03:00</t>
  </si>
  <si>
    <t>3a6aba3f-8f11-4a5a-9a84-dde0dfb72beb</t>
  </si>
  <si>
    <t>2022-02-14T09:39:40-03:00</t>
  </si>
  <si>
    <t>2022-02-14T09:39:41-03:00</t>
  </si>
  <si>
    <t>2022-02-14T13:39:23-03:00</t>
  </si>
  <si>
    <t>2022-02-14T13:39:24-03:00</t>
  </si>
  <si>
    <t>2022-02-14T13:41:54-03:00</t>
  </si>
  <si>
    <t>2022-02-14T09:39:45-03:00</t>
  </si>
  <si>
    <t>????</t>
  </si>
  <si>
    <t>2022-02-14T09:39:56-03:00</t>
  </si>
  <si>
    <t>Ja cliquei</t>
  </si>
  <si>
    <t>2022-02-14T09:50:29-03:00</t>
  </si>
  <si>
    <t>2022-02-14T09:50:42-03:00</t>
  </si>
  <si>
    <t>2022-02-14T09:41:45-03:00</t>
  </si>
  <si>
    <t>262462486</t>
  </si>
  <si>
    <t>f22592f6-9358-4abc-8a53-c967f5fc6df8</t>
  </si>
  <si>
    <t>2022-02-14T23:15:07-03:00</t>
  </si>
  <si>
    <t>2022-02-14T23:15:08-03:00</t>
  </si>
  <si>
    <t>2022-02-14T23:15:17-03:00</t>
  </si>
  <si>
    <t>2022-02-14T23:48:15-03:00</t>
  </si>
  <si>
    <t>115916302</t>
  </si>
  <si>
    <t>7ee21827-3faf-4f5c-9be4-ce1b51e8607f</t>
  </si>
  <si>
    <t>2022-02-14T18:43:13-03:00</t>
  </si>
  <si>
    <t>2022-02-14T18:43:15-03:00</t>
  </si>
  <si>
    <t>2022-02-14T18:43:19-03:00</t>
  </si>
  <si>
    <t>2022-02-14T18:43:23-03:00</t>
  </si>
  <si>
    <t>124850487</t>
  </si>
  <si>
    <t>d0f0d880-d89a-4dca-a3a8-49b0d9faa3ab</t>
  </si>
  <si>
    <t>2022-02-14T13:43:36-03:00</t>
  </si>
  <si>
    <t>2022-02-14T13:43:38-03:00</t>
  </si>
  <si>
    <t>2022-02-14T13:43:42-03:00</t>
  </si>
  <si>
    <t>2022-02-14T13:43:43-03:00</t>
  </si>
  <si>
    <t>2022-02-14T13:43:56-03:00</t>
  </si>
  <si>
    <t>2022-02-14T13:45:32-03:00</t>
  </si>
  <si>
    <t>329846733</t>
  </si>
  <si>
    <t>7ea30e74-5547-4615-8851-f5facb7e5965</t>
  </si>
  <si>
    <t>2022-02-14T13:37:23-03:00</t>
  </si>
  <si>
    <t>2022-02-14T13:37:25-03:00</t>
  </si>
  <si>
    <t>2022-02-14T08:52:12-03:00</t>
  </si>
  <si>
    <t>2022-02-14T09:36:16-03:00</t>
  </si>
  <si>
    <t>2022-02-14T10:48:54-03:00</t>
  </si>
  <si>
    <t>2022-02-14T08:54:34-03:00</t>
  </si>
  <si>
    <t>326502607</t>
  </si>
  <si>
    <t>827292d9-d41d-4a10-9836-42618158b459</t>
  </si>
  <si>
    <t>2022-02-14T20:22:53-03:00</t>
  </si>
  <si>
    <t>2022-02-14T20:22:55-03:00</t>
  </si>
  <si>
    <t>2022-02-15T00:22:32-03:00</t>
  </si>
  <si>
    <t>2022-02-15T00:22:34-03:00</t>
  </si>
  <si>
    <t>2022-02-15T04:13:04-03:00</t>
  </si>
  <si>
    <t>2022-02-14T20:22:58-03:00</t>
  </si>
  <si>
    <t>291676776</t>
  </si>
  <si>
    <t>9f87ca5b-b106-4d2b-855e-918bdfd3e778</t>
  </si>
  <si>
    <t>2022-02-14T16:23:02-03:00</t>
  </si>
  <si>
    <t>2022-02-14T16:23:03-03:00</t>
  </si>
  <si>
    <t>2022-02-14T16:23:07-03:00</t>
  </si>
  <si>
    <t>330743503</t>
  </si>
  <si>
    <t>e5571b76-cc39-412b-b2bd-cc8c8196163a</t>
  </si>
  <si>
    <t>2022-02-14T13:19:18-03:00</t>
  </si>
  <si>
    <t>2022-02-14T13:19:20-03:00</t>
  </si>
  <si>
    <t>Estou aguardando retorno.</t>
  </si>
  <si>
    <t>2022-02-14T13:19:24-03:00</t>
  </si>
  <si>
    <t>Fiz teste e continua sem internet</t>
  </si>
  <si>
    <t>2022-02-14T13:35:44-03:00</t>
  </si>
  <si>
    <t>2022-02-14T13:21:33-03:00</t>
  </si>
  <si>
    <t>324226459</t>
  </si>
  <si>
    <t>3b852426-853e-4d22-ba7d-9efdd8723802</t>
  </si>
  <si>
    <t>2022-02-14T08:16:30-03:00</t>
  </si>
  <si>
    <t>2022-02-14T08:16:32-03:00</t>
  </si>
  <si>
    <t>2022-02-14T08:16:37-03:00</t>
  </si>
  <si>
    <t>2022-02-14T08:16:38-03:00</t>
  </si>
  <si>
    <t>2022-02-14T08:17:46-03:00</t>
  </si>
  <si>
    <t>327001581</t>
  </si>
  <si>
    <t>1592ff93-793c-4e73-97e1-caed210b5b7f</t>
  </si>
  <si>
    <t>2022-02-14T20:05:30-03:00</t>
  </si>
  <si>
    <t>2022-02-14T20:05:33-03:00</t>
  </si>
  <si>
    <t>2022-02-15T00:06:31-03:00</t>
  </si>
  <si>
    <t>2022-02-15T07:14:34-03:00</t>
  </si>
  <si>
    <t>2022-02-14T20:05:41-03:00</t>
  </si>
  <si>
    <t>2022-02-14T20:05:37-03:00</t>
  </si>
  <si>
    <t>2022-02-15T00:06:30-03:00</t>
  </si>
  <si>
    <t>327133411</t>
  </si>
  <si>
    <t>af19bf25-786b-40b4-a780-c8fcb6a0f9f3</t>
  </si>
  <si>
    <t>2022-02-14T15:21:37-03:00</t>
  </si>
  <si>
    <t>2022-02-14T15:21:39-03:00</t>
  </si>
  <si>
    <t>2022-02-14T15:21:43-03:00</t>
  </si>
  <si>
    <t>2022-02-14T16:08:04-03:00</t>
  </si>
  <si>
    <t>2022-02-14T16:08:50-03:00</t>
  </si>
  <si>
    <t>329018435</t>
  </si>
  <si>
    <t>95a8c664-45c2-450e-b43d-4c905ef6cf65</t>
  </si>
  <si>
    <t>2022-02-14T10:23:11-03:00</t>
  </si>
  <si>
    <t>2022-02-14T10:23:13-03:00</t>
  </si>
  <si>
    <t>2022-02-14T10:23:17-03:00</t>
  </si>
  <si>
    <t>2022-02-14T10:23:18-03:00</t>
  </si>
  <si>
    <t>2022-02-14T10:26:19-03:00</t>
  </si>
  <si>
    <t>327061492</t>
  </si>
  <si>
    <t>007c5bfe-afc5-4cab-8017-55ef9e342a17</t>
  </si>
  <si>
    <t>2022-02-14T21:35:18-03:00</t>
  </si>
  <si>
    <t>2022-02-14T21:42:01-03:00</t>
  </si>
  <si>
    <t>2022-02-14T21:35:25-03:00</t>
  </si>
  <si>
    <t>Y</t>
  </si>
  <si>
    <t>2022-02-14T21:40:18-03:00</t>
  </si>
  <si>
    <t>313035299</t>
  </si>
  <si>
    <t>22d2dc7f-0ce4-4a18-aa4e-c3a1bb1d11ce</t>
  </si>
  <si>
    <t>2022-02-14T18:57:05-03:00</t>
  </si>
  <si>
    <t>2022-02-14T18:57:07-03:00</t>
  </si>
  <si>
    <t>2022-02-14T18:57:11-03:00</t>
  </si>
  <si>
    <t>2022-02-14T19:01:33-03:00</t>
  </si>
  <si>
    <t>328625940</t>
  </si>
  <si>
    <t>043c9c13-c9ea-4bf1-a61a-4b601bf8b4d9</t>
  </si>
  <si>
    <t>2022-02-14T13:54:07-03:00</t>
  </si>
  <si>
    <t>2022-02-14T17:54:23-03:00</t>
  </si>
  <si>
    <t>2022-02-14T20:41:22-03:00</t>
  </si>
  <si>
    <t>2022-02-14T13:54:11-03:00</t>
  </si>
  <si>
    <t>2022-02-14T17:54:22-03:00</t>
  </si>
  <si>
    <t>b4007f21-dfc7-4fa1-b76a-d32f984b2d7b</t>
  </si>
  <si>
    <t>2022-02-14T08:44:35-03:00</t>
  </si>
  <si>
    <t>2022-02-14T08:44:41-03:00</t>
  </si>
  <si>
    <t>2022-02-14T08:44:45-03:00</t>
  </si>
  <si>
    <t>282928012</t>
  </si>
  <si>
    <t>52e23f4d-7085-455e-833b-d998a8952c01</t>
  </si>
  <si>
    <t>2022-02-14T20:45:19-03:00</t>
  </si>
  <si>
    <t>2022-02-14T20:45:20-03:00</t>
  </si>
  <si>
    <t>2022-02-14T20:45:24-03:00</t>
  </si>
  <si>
    <t>2022-02-14T20:45:48-03:00</t>
  </si>
  <si>
    <t>2022-02-14T20:54:12-03:00</t>
  </si>
  <si>
    <t>116622347</t>
  </si>
  <si>
    <t>f92f15cb-5fc3-4ba3-9895-49326b1ad43e</t>
  </si>
  <si>
    <t>2022-02-14T19:04:05-03:00</t>
  </si>
  <si>
    <t>2022-02-14T23:05:24-03:00</t>
  </si>
  <si>
    <t>2022-02-14T23:05:26-03:00</t>
  </si>
  <si>
    <t>2022-02-15T05:06:47-03:00</t>
  </si>
  <si>
    <t>2022-02-14T19:04:11-03:00</t>
  </si>
  <si>
    <t>2022-02-14T19:22:53-03:00</t>
  </si>
  <si>
    <t>2022-02-14T19:34:35-03:00</t>
  </si>
  <si>
    <t>Cancelar agendamento</t>
  </si>
  <si>
    <t>2022-02-14T20:54:10-03:00</t>
  </si>
  <si>
    <t>2022-02-14T20:54:39-03:00</t>
  </si>
  <si>
    <t>280726052</t>
  </si>
  <si>
    <t>27ba8606-ea7f-4c68-9fe3-47dcaf9da6e0</t>
  </si>
  <si>
    <t>2022-02-14T12:56:32-03:00</t>
  </si>
  <si>
    <t>2022-02-14T12:56:34-03:00</t>
  </si>
  <si>
    <t>2022-02-14T17:02:07-03:00</t>
  </si>
  <si>
    <t>2022-02-14T12:56:38-03:00</t>
  </si>
  <si>
    <t>2022-02-14T13:07:01-03:00</t>
  </si>
  <si>
    <t>116212856</t>
  </si>
  <si>
    <t>e6f2233a-69d5-4c5d-a818-261052a04418</t>
  </si>
  <si>
    <t>2022-02-14T08:17:10-03:00</t>
  </si>
  <si>
    <t>2022-02-14T08:17:12-03:00</t>
  </si>
  <si>
    <t>2022-02-14T12:28:24-03:00</t>
  </si>
  <si>
    <t>Okkkk</t>
  </si>
  <si>
    <t>2022-02-14T08:17:15-03:00</t>
  </si>
  <si>
    <t>2022-02-14T08:17:18-03:00</t>
  </si>
  <si>
    <t>2022-02-14T08:21:49-03:00</t>
  </si>
  <si>
    <t>2022-02-14T08:28:19-03:00</t>
  </si>
  <si>
    <t>2022-02-14T08:29:19-03:00</t>
  </si>
  <si>
    <t>2022-02-14T08:31:10-03:00</t>
  </si>
  <si>
    <t>2022-02-14T08:31:16-03:00</t>
  </si>
  <si>
    <t>2022-02-14T09:46:44-03:00</t>
  </si>
  <si>
    <t>2022-02-14T08:18:06-03:00</t>
  </si>
  <si>
    <t>328986592</t>
  </si>
  <si>
    <t>ecc8e6c2-0fe6-4679-85a4-cd4fddb164c1</t>
  </si>
  <si>
    <t>2022-02-14T20:02:18-03:00</t>
  </si>
  <si>
    <t>2022-02-14T20:02:20-03:00</t>
  </si>
  <si>
    <t>2022-02-14T20:02:24-03:00</t>
  </si>
  <si>
    <t>2022-02-14T20:02:31-03:00</t>
  </si>
  <si>
    <t>2022-02-14T20:03:14-03:00</t>
  </si>
  <si>
    <t>334276001</t>
  </si>
  <si>
    <t>b3362143-9914-4f4f-9c14-adee81d63913</t>
  </si>
  <si>
    <t>2022-02-14T15:09:45-03:00</t>
  </si>
  <si>
    <t>2022-02-14T15:09:47-03:00</t>
  </si>
  <si>
    <t>2022-02-14T15:09:51-03:00</t>
  </si>
  <si>
    <t>2022-02-14T15:10:31-03:00</t>
  </si>
  <si>
    <t>2022-02-14T15:15:45-03:00</t>
  </si>
  <si>
    <t>112090980</t>
  </si>
  <si>
    <t>8a11a9fe-b585-4e66-956e-6ee878457cbd</t>
  </si>
  <si>
    <t>2022-02-14T10:13:28-03:00</t>
  </si>
  <si>
    <t>2022-02-14T10:13:30-03:00</t>
  </si>
  <si>
    <t>2022-02-14T14:13:23-03:00</t>
  </si>
  <si>
    <t>2022-02-14T10:13:34-03:00</t>
  </si>
  <si>
    <t>330740242</t>
  </si>
  <si>
    <t>5d912e1e-52a0-49eb-ab4b-15fc8601fbab</t>
  </si>
  <si>
    <t>2022-02-14T22:12:49-03:00</t>
  </si>
  <si>
    <t>2022-02-14T22:12:53-03:00</t>
  </si>
  <si>
    <t>2022-02-14T22:14:23-03:00</t>
  </si>
  <si>
    <t>322476524</t>
  </si>
  <si>
    <t>37f19177-1586-4a86-8abb-255be9d6db77</t>
  </si>
  <si>
    <t>2022-02-14T16:41:59-03:00</t>
  </si>
  <si>
    <t>2022-02-14T16:42:01-03:00</t>
  </si>
  <si>
    <t>2022-02-14T16:42:05-03:00</t>
  </si>
  <si>
    <t>2022-02-14T16:42:08-03:00</t>
  </si>
  <si>
    <t>2022-02-14T16:44:24-03:00</t>
  </si>
  <si>
    <t>327117273</t>
  </si>
  <si>
    <t>d9d6c47f-ff5a-44f2-b468-549d4f890c67</t>
  </si>
  <si>
    <t>2022-02-14T11:52:37-03:00</t>
  </si>
  <si>
    <t>2022-02-14T12:25:33-03:00</t>
  </si>
  <si>
    <t>316928555</t>
  </si>
  <si>
    <t>a7c11216-9189-4365-a86b-8e2d39a928ac</t>
  </si>
  <si>
    <t>2022-02-14T00:19:33-03:00</t>
  </si>
  <si>
    <t>2022-02-14T00:19:34-03:00</t>
  </si>
  <si>
    <t>2022-02-14T04:25:22-03:00</t>
  </si>
  <si>
    <t>2022-02-14T04:25:24-03:00</t>
  </si>
  <si>
    <t>2022-02-14T09:36:39-03:00</t>
  </si>
  <si>
    <t>2022-02-14T00:19:38-03:00</t>
  </si>
  <si>
    <t>2022-02-14T00:24:12-03:00</t>
  </si>
  <si>
    <t>2022-02-14T00:23:36-03:00</t>
  </si>
  <si>
    <t>319428766</t>
  </si>
  <si>
    <t>0aed5742-bc14-4ed9-90ac-d30f99face86</t>
  </si>
  <si>
    <t>2022-02-14T19:10:02-03:00</t>
  </si>
  <si>
    <t>2022-02-14T19:10:06-03:00</t>
  </si>
  <si>
    <t>2022-02-14T19:14:46-03:00</t>
  </si>
  <si>
    <t>115275434</t>
  </si>
  <si>
    <t>b61e7a7b-9d67-458f-ac6c-febb69982cbc</t>
  </si>
  <si>
    <t>2022-02-14T14:24:10-03:00</t>
  </si>
  <si>
    <t>2022-02-14T18:24:24-03:00</t>
  </si>
  <si>
    <t>2022-02-14T14:24:16-03:00</t>
  </si>
  <si>
    <t>2022-02-14T18:24:22-03:00</t>
  </si>
  <si>
    <t>1f166a13-7cc6-4d77-8a54-e16ed2e115e7</t>
  </si>
  <si>
    <t>2022-02-14T00:39:51-03:00</t>
  </si>
  <si>
    <t>2022-02-14T00:39:52-03:00</t>
  </si>
  <si>
    <t>2022-02-14T00:39:56-03:00</t>
  </si>
  <si>
    <t>2022-02-14T00:40:37-03:00</t>
  </si>
  <si>
    <t>2022-02-14T00:41:15-03:00</t>
  </si>
  <si>
    <t>a5c33b23-adff-4328-9b3d-e7d85b0a1c0e</t>
  </si>
  <si>
    <t>2022-02-14T20:33:08-03:00</t>
  </si>
  <si>
    <t>2022-02-15T00:34:31-03:00</t>
  </si>
  <si>
    <t>2022-02-15T00:34:32-03:00</t>
  </si>
  <si>
    <t>2022-02-15T01:47:44-03:00</t>
  </si>
  <si>
    <t>2022-02-14T20:33:12-03:00</t>
  </si>
  <si>
    <t>326516642</t>
  </si>
  <si>
    <t>5005e846-48b3-44fe-a111-c9ed7820e49f</t>
  </si>
  <si>
    <t>2022-02-14T15:52:50-03:00</t>
  </si>
  <si>
    <t>2022-02-14T15:52:52-03:00</t>
  </si>
  <si>
    <t>2022-02-14T15:52:56-03:00</t>
  </si>
  <si>
    <t>2022-02-14T15:54:05-03:00</t>
  </si>
  <si>
    <t>232601428</t>
  </si>
  <si>
    <t>885937a1-93d3-4094-98a2-82d92373fbde</t>
  </si>
  <si>
    <t>2022-02-14T10:35:21-03:00</t>
  </si>
  <si>
    <t>2022-02-14T10:35:27-03:00</t>
  </si>
  <si>
    <t>2022-02-14T10:36:55-03:00</t>
  </si>
  <si>
    <t>329672460</t>
  </si>
  <si>
    <t>3249522b-e4c6-4ffc-9e2a-3b8b7a352d91</t>
  </si>
  <si>
    <t>2022-02-14T22:35:26-03:00</t>
  </si>
  <si>
    <t>2022-02-14T22:35:32-03:00</t>
  </si>
  <si>
    <t>2022-02-14T22:35:33-03:00</t>
  </si>
  <si>
    <t>2022-02-14T22:43:56-03:00</t>
  </si>
  <si>
    <t>2022-02-14T22:46:51-03:00</t>
  </si>
  <si>
    <t>328680840</t>
  </si>
  <si>
    <t>2be069bc-e850-4796-9c3d-8c212b266b35</t>
  </si>
  <si>
    <t>2022-02-14T18:18:09-03:00</t>
  </si>
  <si>
    <t>2022-02-14T18:18:11-03:00</t>
  </si>
  <si>
    <t>2022-02-14T18:32:02-03:00</t>
  </si>
  <si>
    <t>2022-02-14T18:18:15-03:00</t>
  </si>
  <si>
    <t>2022-02-14T18:30:44-03:00</t>
  </si>
  <si>
    <t>334632168</t>
  </si>
  <si>
    <t>4193e3be-ef7b-46ea-b3b3-a4cba1b32232</t>
  </si>
  <si>
    <t>2022-02-14T14:35:39-03:00</t>
  </si>
  <si>
    <t>2022-02-14T14:35:41-03:00</t>
  </si>
  <si>
    <t>2022-02-14T14:35:45-03:00</t>
  </si>
  <si>
    <t>2022-02-14T14:40:22-03:00</t>
  </si>
  <si>
    <t>117352726</t>
  </si>
  <si>
    <t>4966d5d0-2bcb-4113-8f0e-577c03bb4331</t>
  </si>
  <si>
    <t>2022-02-14T08:35:16-03:00</t>
  </si>
  <si>
    <t>2022-02-14T08:35:18-03:00</t>
  </si>
  <si>
    <t>2022-02-14T08:35:22-03:00</t>
  </si>
  <si>
    <t>2022-02-14T08:35:23-03:00</t>
  </si>
  <si>
    <t>2022-02-14T08:35:25-03:00</t>
  </si>
  <si>
    <t>2022-02-14T08:40:30-03:00</t>
  </si>
  <si>
    <t>240300690</t>
  </si>
  <si>
    <t>239d8d91-ebae-4397-b9f7-ce4e79b200aa</t>
  </si>
  <si>
    <t>2022-02-14T20:19:41-03:00</t>
  </si>
  <si>
    <t>2022-02-14T20:19:43-03:00</t>
  </si>
  <si>
    <t>2022-02-15T01:02:31-03:00</t>
  </si>
  <si>
    <t>2022-02-15T01:02:37-03:00</t>
  </si>
  <si>
    <t>2022-02-15T08:32:19-03:00</t>
  </si>
  <si>
    <t>Olá boa noite</t>
  </si>
  <si>
    <t>2022-02-14T20:19:47-03:00</t>
  </si>
  <si>
    <t>Visita técnica</t>
  </si>
  <si>
    <t>2022-02-14T21:00:02-03:00</t>
  </si>
  <si>
    <t>2022-02-14T21:02:55-03:00</t>
  </si>
  <si>
    <t>2022-02-14T20:59:44-03:00</t>
  </si>
  <si>
    <t>127103317</t>
  </si>
  <si>
    <t>1843093c-436d-49a8-a078-3100ae2adba2</t>
  </si>
  <si>
    <t>2022-02-14T15:15:21-03:00</t>
  </si>
  <si>
    <t>2022-02-14T15:15:27-03:00</t>
  </si>
  <si>
    <t>2022-02-14T15:15:28-03:00</t>
  </si>
  <si>
    <t>2022-02-14T15:16:14-03:00</t>
  </si>
  <si>
    <t>2022-02-14T15:17:22-03:00</t>
  </si>
  <si>
    <t>326655321</t>
  </si>
  <si>
    <t>17a272fc-cb26-4784-98d6-04f82b478580</t>
  </si>
  <si>
    <t>2022-02-14T11:16:21-03:00</t>
  </si>
  <si>
    <t>Serviu de nada</t>
  </si>
  <si>
    <t>2022-02-14T10:34:59-03:00</t>
  </si>
  <si>
    <t>Bando de arrombado</t>
  </si>
  <si>
    <t>2022-02-14T10:35:03-03:00</t>
  </si>
  <si>
    <t>O que dizer para um robô mal educado e indiferente</t>
  </si>
  <si>
    <t>2022-02-14T10:35:14-03:00</t>
  </si>
  <si>
    <t>Foda-se, horrível seu atendimento robô de merda</t>
  </si>
  <si>
    <t>2022-02-14T11:16:06-03:00</t>
  </si>
  <si>
    <t>2022-02-14T10:33:42-03:00</t>
  </si>
  <si>
    <t>329002955</t>
  </si>
  <si>
    <t>7924032b-ab95-446c-983a-faa193e557b2</t>
  </si>
  <si>
    <t>2022-02-14T22:15:57-03:00</t>
  </si>
  <si>
    <t>2022-02-14T22:15:59-03:00</t>
  </si>
  <si>
    <t>2022-02-14T22:16:02-03:00</t>
  </si>
  <si>
    <t>2022-02-14T22:16:03-03:00</t>
  </si>
  <si>
    <t>2022-02-14T22:27:29-03:00</t>
  </si>
  <si>
    <t>309778099</t>
  </si>
  <si>
    <t>10087c3e-7a34-491d-90cf-aa7fe4f37a02</t>
  </si>
  <si>
    <t>2022-02-14T16:57:02-03:00</t>
  </si>
  <si>
    <t>2022-02-14T21:06:23-03:00</t>
  </si>
  <si>
    <t>Não funiconou</t>
  </si>
  <si>
    <t>2022-02-14T17:00:54-03:00</t>
  </si>
  <si>
    <t>2022-02-14T17:24:33-03:00</t>
  </si>
  <si>
    <t>2022-02-14T16:59:47-03:00</t>
  </si>
  <si>
    <t>112794675</t>
  </si>
  <si>
    <t>48e8a195-ed95-44eb-8890-36d1461d5d00</t>
  </si>
  <si>
    <t>2022-02-14T10:48:43-03:00</t>
  </si>
  <si>
    <t>2022-02-14T10:48:44-03:00</t>
  </si>
  <si>
    <t>2022-02-14T10:48:48-03:00</t>
  </si>
  <si>
    <t>2022-02-14T10:51:18-03:00</t>
  </si>
  <si>
    <t>327077455</t>
  </si>
  <si>
    <t>109b60a9-2918-4dfe-ad2e-11316eba8c8f</t>
  </si>
  <si>
    <t>2022-02-14T22:58:05-03:00</t>
  </si>
  <si>
    <t>2022-02-14T22:58:07-03:00</t>
  </si>
  <si>
    <t>2022-02-15T02:58:31-03:00</t>
  </si>
  <si>
    <t>2022-02-15T02:58:33-03:00</t>
  </si>
  <si>
    <t>2022-02-15T07:34:42-03:00</t>
  </si>
  <si>
    <t>2022-02-14T22:58:11-03:00</t>
  </si>
  <si>
    <t>270733362</t>
  </si>
  <si>
    <t>56f4ee5e-582f-468e-9427-9430c99ba799</t>
  </si>
  <si>
    <t>2022-02-14T18:14:51-03:00</t>
  </si>
  <si>
    <t>2022-02-14T18:14:54-03:00</t>
  </si>
  <si>
    <t>2022-02-14T18:14:55-03:00</t>
  </si>
  <si>
    <t>2022-02-14T18:30:09-03:00</t>
  </si>
  <si>
    <t>327127516</t>
  </si>
  <si>
    <t>d51b3d8f-f7d6-4a6e-af8e-01bf0d78e9ac</t>
  </si>
  <si>
    <t>2022-02-14T13:26:36-03:00</t>
  </si>
  <si>
    <t>2022-02-14T13:26:38-03:00</t>
  </si>
  <si>
    <t>2022-02-14T17:26:23-03:00</t>
  </si>
  <si>
    <t>2022-02-14T17:33:03-03:00</t>
  </si>
  <si>
    <t>2022-02-14T17:33:12-03:00</t>
  </si>
  <si>
    <t>2022-02-14T13:26:42-03:00</t>
  </si>
  <si>
    <t>329177824</t>
  </si>
  <si>
    <t>24b860c6-34f3-496a-87a9-bac0263ef400</t>
  </si>
  <si>
    <t>2022-02-14T08:20:19-03:00</t>
  </si>
  <si>
    <t>2022-02-14T08:20:21-03:00</t>
  </si>
  <si>
    <t>2022-02-14T12:21:24-03:00</t>
  </si>
  <si>
    <t>2022-02-14T12:21:26-03:00</t>
  </si>
  <si>
    <t>Oi preciso saber se o chamado foi aberto e se o técnico vai vir ?</t>
  </si>
  <si>
    <t>2022-02-14T08:20:25-03:00</t>
  </si>
  <si>
    <t>2022-02-14T12:14:44-03:00</t>
  </si>
  <si>
    <t>2022-02-14T12:21:22-03:00</t>
  </si>
  <si>
    <t>125506405</t>
  </si>
  <si>
    <t>f4815cf5-5d34-4e8d-8b9b-a318e699d532</t>
  </si>
  <si>
    <t>2022-02-14T08:32:27-03:00</t>
  </si>
  <si>
    <t>2022-02-14T08:32:33-03:00</t>
  </si>
  <si>
    <t>2022-02-14T08:45:34-03:00</t>
  </si>
  <si>
    <t>2022-02-14T08:45:37-03:00</t>
  </si>
  <si>
    <t>2022-02-14T08:48:11-03:00</t>
  </si>
  <si>
    <t>269939556</t>
  </si>
  <si>
    <t>ad4dd871-2099-4d90-a295-4e3e08467e04</t>
  </si>
  <si>
    <t>2022-02-14T11:44:22-03:00</t>
  </si>
  <si>
    <t>2022-02-14T15:44:24-03:00</t>
  </si>
  <si>
    <t>2022-02-14T15:44:25-03:00</t>
  </si>
  <si>
    <t>2022-02-14T11:44:28-03:00</t>
  </si>
  <si>
    <t>2022-02-14T15:44:23-03:00</t>
  </si>
  <si>
    <t>242700835</t>
  </si>
  <si>
    <t>bbd6d2eb-038c-4dd4-9531-186de7b16911</t>
  </si>
  <si>
    <t>2022-02-14T00:09:47-03:00</t>
  </si>
  <si>
    <t>2022-02-14T04:10:22-03:00</t>
  </si>
  <si>
    <t>2022-02-14T04:10:26-03:00</t>
  </si>
  <si>
    <t>2022-02-14T07:54:22-03:00</t>
  </si>
  <si>
    <t>2022-02-14T00:09:53-03:00</t>
  </si>
  <si>
    <t>2022-02-14T07:54:50-03:00</t>
  </si>
  <si>
    <t>7bf77665-ce74-4b4d-8d0a-7a464a853044</t>
  </si>
  <si>
    <t>2022-02-14T19:03:11-03:00</t>
  </si>
  <si>
    <t>2022-02-14T23:04:23-03:00</t>
  </si>
  <si>
    <t>2022-02-14T23:04:25-03:00</t>
  </si>
  <si>
    <t>2022-02-15T07:42:10-03:00</t>
  </si>
  <si>
    <t>2022-02-14T19:03:14-03:00</t>
  </si>
  <si>
    <t>127102494</t>
  </si>
  <si>
    <t>52131953-8e27-421a-bf7b-759259279f87</t>
  </si>
  <si>
    <t>2022-02-14T14:29:12-03:00</t>
  </si>
  <si>
    <t>2022-02-14T14:29:13-03:00</t>
  </si>
  <si>
    <t>2022-02-14T18:35:17-03:00</t>
  </si>
  <si>
    <t>29356547572</t>
  </si>
  <si>
    <t>2022-02-14T14:34:10-03:00</t>
  </si>
  <si>
    <t>2022-02-14T14:33:51-03:00</t>
  </si>
  <si>
    <t>295076028</t>
  </si>
  <si>
    <t>b8514ce0-cd40-41ba-b30b-8170631a2006</t>
  </si>
  <si>
    <t>2022-02-14T09:19:43-03:00</t>
  </si>
  <si>
    <t>2022-02-14T09:19:45-03:00</t>
  </si>
  <si>
    <t>2022-02-14T13:19:23-03:00</t>
  </si>
  <si>
    <t>2022-02-14T13:19:27-03:00</t>
  </si>
  <si>
    <t>2022-02-14T15:47:58-03:00</t>
  </si>
  <si>
    <t>Oi o fio pegou fogo n rua</t>
  </si>
  <si>
    <t>2022-02-14T09:19:49-03:00</t>
  </si>
  <si>
    <t>2022-02-14T09:21:19-03:00</t>
  </si>
  <si>
    <t>333638056</t>
  </si>
  <si>
    <t>24c86c95-4124-4229-935e-c30f9a72985e</t>
  </si>
  <si>
    <t>2022-02-14T08:48:21-03:00</t>
  </si>
  <si>
    <t>2022-02-14T08:48:23-03:00</t>
  </si>
  <si>
    <t>2022-02-14T08:48:28-03:00</t>
  </si>
  <si>
    <t>2022-02-14T08:48:40-03:00</t>
  </si>
  <si>
    <t>2022-02-14T08:49:48-03:00</t>
  </si>
  <si>
    <t>275026038</t>
  </si>
  <si>
    <t>7338fd2d-43c3-489d-ad12-7c8f6929f60b</t>
  </si>
  <si>
    <t>2022-02-14T20:44:10-03:00</t>
  </si>
  <si>
    <t>2022-02-14T20:44:14-03:00</t>
  </si>
  <si>
    <t>2022-02-14T20:44:18-03:00</t>
  </si>
  <si>
    <t>2022-02-14T20:44:19-03:00</t>
  </si>
  <si>
    <t>2022-02-14T20:44:24-03:00</t>
  </si>
  <si>
    <t>2022-02-14T20:50:58-03:00</t>
  </si>
  <si>
    <t>326580762</t>
  </si>
  <si>
    <t>134c3c5d-4af2-40a5-888f-ae27b9a59f88</t>
  </si>
  <si>
    <t>2022-02-14T15:50:16-03:00</t>
  </si>
  <si>
    <t>2022-02-14T15:50:18-03:00</t>
  </si>
  <si>
    <t>2022-02-14T19:50:23-03:00</t>
  </si>
  <si>
    <t>2022-02-14T19:50:24-03:00</t>
  </si>
  <si>
    <t>2022-02-14T19:50:35-03:00</t>
  </si>
  <si>
    <t>2022-02-14T15:50:22-03:00</t>
  </si>
  <si>
    <t>326883252</t>
  </si>
  <si>
    <t>53efd85e-3573-44d5-813b-c7415c557616</t>
  </si>
  <si>
    <t>2022-02-14T10:42:22-03:00</t>
  </si>
  <si>
    <t>2022-02-14T10:42:24-03:00</t>
  </si>
  <si>
    <t>2022-02-14T15:41:40-03:00</t>
  </si>
  <si>
    <t>Muito  obrigada.  Mas o técnico acabou de marcar comigo agora de vir hoje</t>
  </si>
  <si>
    <t>2022-02-14T10:42:28-03:00</t>
  </si>
  <si>
    <t>2022-02-14T10:43:43-03:00</t>
  </si>
  <si>
    <t>902b62ae-28bd-4931-bb92-62534edb0858</t>
  </si>
  <si>
    <t>2022-02-14T23:19:49-03:00</t>
  </si>
  <si>
    <t>2022-02-14T23:19:50-03:00</t>
  </si>
  <si>
    <t>2022-02-15T03:20:31-03:00</t>
  </si>
  <si>
    <t>2022-02-15T07:39:55-03:00</t>
  </si>
  <si>
    <t>2022-02-15T07:46:51-03:00</t>
  </si>
  <si>
    <t>2022-02-14T23:19:54-03:00</t>
  </si>
  <si>
    <t>2022-02-15T03:20:30-03:00</t>
  </si>
  <si>
    <t>329031673</t>
  </si>
  <si>
    <t>e9b77e85-787c-456f-b852-f73d043459bc</t>
  </si>
  <si>
    <t>2022-02-14T18:35:47-03:00</t>
  </si>
  <si>
    <t>2022-02-14T18:35:50-03:00</t>
  </si>
  <si>
    <t>2022-02-14T22:36:24-03:00</t>
  </si>
  <si>
    <t>2022-02-15T07:19:39-03:00</t>
  </si>
  <si>
    <t>Mudar senha</t>
  </si>
  <si>
    <t>2022-02-14T18:35:53-03:00</t>
  </si>
  <si>
    <t>192.168.1.1</t>
  </si>
  <si>
    <t>2022-02-14T18:36:05-03:00</t>
  </si>
  <si>
    <t>2022-02-14T18:51:03-03:00</t>
  </si>
  <si>
    <t>334700981</t>
  </si>
  <si>
    <t>885ac1c3-f3b9-4821-b837-4cb74c4be08f</t>
  </si>
  <si>
    <t>2022-02-14T15:19:31-03:00</t>
  </si>
  <si>
    <t>2022-02-14T19:19:24-03:00</t>
  </si>
  <si>
    <t>2022-02-14T19:19:25-03:00</t>
  </si>
  <si>
    <t>2022-02-14T19:44:03-03:00</t>
  </si>
  <si>
    <t>2022-02-14T15:19:37-03:00</t>
  </si>
  <si>
    <t>327128062</t>
  </si>
  <si>
    <t>d5acedbd-4936-4502-b83f-7a9c12873848</t>
  </si>
  <si>
    <t>2022-02-14T10:31:01-03:00</t>
  </si>
  <si>
    <t>2022-02-14T10:31:09-03:00</t>
  </si>
  <si>
    <t>b18cfe70-e09a-4b52-9166-b0c17d3cf0ec</t>
  </si>
  <si>
    <t>2022-02-14T22:19:31-03:00</t>
  </si>
  <si>
    <t>2022-02-14T22:19:37-03:00</t>
  </si>
  <si>
    <t>2022-02-14T22:22:28-03:00</t>
  </si>
  <si>
    <t>119663017</t>
  </si>
  <si>
    <t>83c0edad-1e6a-4e51-a181-554263e72e64</t>
  </si>
  <si>
    <t>2022-02-14T17:29:44-03:00</t>
  </si>
  <si>
    <t>2022-02-14T17:29:46-03:00</t>
  </si>
  <si>
    <t>2022-02-14T22:56:23-03:00</t>
  </si>
  <si>
    <t>2022-02-14T22:56:24-03:00</t>
  </si>
  <si>
    <t>2022-02-14T23:01:36-03:00</t>
  </si>
  <si>
    <t>2022-02-14T17:29:50-03:00</t>
  </si>
  <si>
    <t>2022-02-14T18:55:36-03:00</t>
  </si>
  <si>
    <t>2022-02-14T18:55:43-03:00</t>
  </si>
  <si>
    <t>2022-02-14T19:14:51-03:00</t>
  </si>
  <si>
    <t>2022-02-14T17:30:48-03:00</t>
  </si>
  <si>
    <t>a59f6832-035c-44dc-970c-d663c03c037e</t>
  </si>
  <si>
    <t>2022-02-14T12:45:16-03:00</t>
  </si>
  <si>
    <t>2022-02-14T12:45:18-03:00</t>
  </si>
  <si>
    <t>2022-02-14T12:45:21-03:00</t>
  </si>
  <si>
    <t>2022-02-14T12:45:22-03:00</t>
  </si>
  <si>
    <t>2022-02-14T12:46:56-03:00</t>
  </si>
  <si>
    <t>312082342</t>
  </si>
  <si>
    <t>faf3506e-aa64-424c-9754-9017115d0f98</t>
  </si>
  <si>
    <t>2022-02-14T03:37:49-03:00</t>
  </si>
  <si>
    <t>2022-02-14T03:37:51-03:00</t>
  </si>
  <si>
    <t>2022-02-14T07:38:22-03:00</t>
  </si>
  <si>
    <t>2022-02-14T07:38:28-03:00</t>
  </si>
  <si>
    <t>2022-02-14T08:10:10-03:00</t>
  </si>
  <si>
    <t>2022-02-14T03:37:55-03:00</t>
  </si>
  <si>
    <t>ad40b425-04d1-4931-ac65-fb477ba47770</t>
  </si>
  <si>
    <t>2022-02-14T20:43:50-03:00</t>
  </si>
  <si>
    <t>2022-02-14T20:43:55-03:00</t>
  </si>
  <si>
    <t>2022-02-14T20:43:56-03:00</t>
  </si>
  <si>
    <t>2022-02-14T20:46:18-03:00</t>
  </si>
  <si>
    <t>115180072</t>
  </si>
  <si>
    <t>2e5efd45-4a41-4d7b-bde3-64c34500ac29</t>
  </si>
  <si>
    <t>2022-02-14T16:19:22-03:00</t>
  </si>
  <si>
    <t>2022-02-14T16:19:24-03:00</t>
  </si>
  <si>
    <t>2022-02-14T20:23:23-03:00</t>
  </si>
  <si>
    <t>2022-02-14T20:23:26-03:00</t>
  </si>
  <si>
    <t>O modem do tutorial não é o mesmo que o meu</t>
  </si>
  <si>
    <t>2022-02-14T16:23:45-03:00</t>
  </si>
  <si>
    <t>326895107</t>
  </si>
  <si>
    <t>fe1bde19-17cf-4378-a090-f735f60fbf16</t>
  </si>
  <si>
    <t>2022-02-14T10:57:51-03:00</t>
  </si>
  <si>
    <t>2022-02-14T10:57:52-03:00</t>
  </si>
  <si>
    <t>2022-02-14T10:57:56-03:00</t>
  </si>
  <si>
    <t>2022-02-14T10:58:51-03:00</t>
  </si>
  <si>
    <t>323576610</t>
  </si>
  <si>
    <t>e4f7ff1b-08f2-4ca6-96bd-0e95ba60ebea</t>
  </si>
  <si>
    <t>2022-02-14T23:08:18-03:00</t>
  </si>
  <si>
    <t>2022-02-14T23:08:20-03:00</t>
  </si>
  <si>
    <t>2022-02-15T03:08:31-03:00</t>
  </si>
  <si>
    <t>2022-02-15T03:08:36-03:00</t>
  </si>
  <si>
    <t>2022-02-15T04:28:52-03:00</t>
  </si>
  <si>
    <t>2022-02-14T23:08:24-03:00</t>
  </si>
  <si>
    <t>2022-02-15T03:08:30-03:00</t>
  </si>
  <si>
    <t>327055799</t>
  </si>
  <si>
    <t>b796349c-34c6-423c-9af5-e39b6bf9382e</t>
  </si>
  <si>
    <t>2022-02-14T21:03:05-03:00</t>
  </si>
  <si>
    <t>2022-02-14T21:03:08-03:00</t>
  </si>
  <si>
    <t>2022-02-14T21:03:12-03:00</t>
  </si>
  <si>
    <t>2022-02-14T21:03:21-03:00</t>
  </si>
  <si>
    <t>143564764</t>
  </si>
  <si>
    <t>dfc040f5-d3f8-4237-b593-16c0841ca4c4</t>
  </si>
  <si>
    <t>2022-02-14T16:39:24-03:00</t>
  </si>
  <si>
    <t>2022-02-14T16:39:26-03:00</t>
  </si>
  <si>
    <t>2022-02-14T20:58:23-03:00</t>
  </si>
  <si>
    <t>2022-02-14T20:58:24-03:00</t>
  </si>
  <si>
    <t>2022-02-14T21:08:26-03:00</t>
  </si>
  <si>
    <t>2022-02-14T16:58:52-03:00</t>
  </si>
  <si>
    <t>333427222</t>
  </si>
  <si>
    <t>70fa4e91-29b3-4bc2-a22e-528c4090c3a6</t>
  </si>
  <si>
    <t>2022-02-14T10:29:12-03:00</t>
  </si>
  <si>
    <t>2022-02-14T10:29:14-03:00</t>
  </si>
  <si>
    <t>2022-02-14T14:29:23-03:00</t>
  </si>
  <si>
    <t>2022-02-14T14:31:14-03:00</t>
  </si>
  <si>
    <t>2022-02-14T14:33:43-03:00</t>
  </si>
  <si>
    <t>2022-02-14T10:29:17-03:00</t>
  </si>
  <si>
    <t>2022-02-14T14:29:22-03:00</t>
  </si>
  <si>
    <t>327019734</t>
  </si>
  <si>
    <t>108a2b9a-89e5-461d-a643-239f2e972c07</t>
  </si>
  <si>
    <t>2022-02-15T02:21:31-03:00</t>
  </si>
  <si>
    <t>2022-02-15T02:21:34-03:00</t>
  </si>
  <si>
    <t>2022-02-14T22:24:51-03:00</t>
  </si>
  <si>
    <t>2022-02-14T22:21:01-03:00</t>
  </si>
  <si>
    <t>329032386</t>
  </si>
  <si>
    <t>7b1bdab5-1cbd-47ff-a2ba-4c03317eee05</t>
  </si>
  <si>
    <t>2022-02-14T17:19:42-03:00</t>
  </si>
  <si>
    <t>2022-02-14T17:19:43-03:00</t>
  </si>
  <si>
    <t>2022-02-14T21:42:23-03:00</t>
  </si>
  <si>
    <t>2022-02-14T21:42:30-03:00</t>
  </si>
  <si>
    <t>2022-02-14T22:00:08-03:00</t>
  </si>
  <si>
    <t>Já fiz nada</t>
  </si>
  <si>
    <t>2022-02-14T17:19:48-03:00</t>
  </si>
  <si>
    <t>2022-02-14T17:24:47-03:00</t>
  </si>
  <si>
    <t>125520892</t>
  </si>
  <si>
    <t>3f023010-fbec-4ed2-a8b4-65433e06a045</t>
  </si>
  <si>
    <t>2022-02-14T13:01:43-03:00</t>
  </si>
  <si>
    <t>2022-02-14T13:01:45-03:00</t>
  </si>
  <si>
    <t>2022-02-14T13:01:49-03:00</t>
  </si>
  <si>
    <t>2022-02-14T13:01:50-03:00</t>
  </si>
  <si>
    <t>2022-02-14T13:01:48-03:00</t>
  </si>
  <si>
    <t>2022-02-14T13:07:58-03:00</t>
  </si>
  <si>
    <t>319229794</t>
  </si>
  <si>
    <t>e0730350-225d-42bc-ae6c-95a3de19a178</t>
  </si>
  <si>
    <t>2022-02-14T07:59:24-03:00</t>
  </si>
  <si>
    <t>2022-02-14T07:59:25-03:00</t>
  </si>
  <si>
    <t>2022-02-14T07:59:29-03:00</t>
  </si>
  <si>
    <t>2022-02-14T07:59:30-03:00</t>
  </si>
  <si>
    <t>334531904</t>
  </si>
  <si>
    <t>e6e11206-998f-4fb7-abc0-40ce00b9a666</t>
  </si>
  <si>
    <t>2022-02-14T20:22:22-03:00</t>
  </si>
  <si>
    <t>2022-02-14T20:22:28-03:00</t>
  </si>
  <si>
    <t>2022-02-14T20:22:31-03:00</t>
  </si>
  <si>
    <t>2022-02-14T20:23:07-03:00</t>
  </si>
  <si>
    <t>113417604</t>
  </si>
  <si>
    <t>241eb92d-df12-4807-814b-99f911327a9f</t>
  </si>
  <si>
    <t>2022-02-14T14:44:41-03:00</t>
  </si>
  <si>
    <t>2022-02-14T14:45:51-03:00</t>
  </si>
  <si>
    <t>324825889</t>
  </si>
  <si>
    <t>b98a5994-4c23-4e6d-9be3-32d4a5baa293</t>
  </si>
  <si>
    <t>2022-02-14T09:34:03-03:00</t>
  </si>
  <si>
    <t>2022-02-14T09:34:05-03:00</t>
  </si>
  <si>
    <t>2022-02-14T10:04:09-03:00</t>
  </si>
  <si>
    <t>2022-02-14T10:04:11-03:00</t>
  </si>
  <si>
    <t>Está dando link</t>
  </si>
  <si>
    <t>2022-02-14T09:34:09-03:00</t>
  </si>
  <si>
    <t>2022-02-14T10:03:58-03:00</t>
  </si>
  <si>
    <t>115650660</t>
  </si>
  <si>
    <t>c82cac1b-7c8d-46f9-8b04-7732d9a8bb9d</t>
  </si>
  <si>
    <t>2022-02-14T21:16:10-03:00</t>
  </si>
  <si>
    <t>2022-02-14T21:16:13-03:00</t>
  </si>
  <si>
    <t>2022-02-15T01:16:31-03:00</t>
  </si>
  <si>
    <t>2022-02-15T05:57:52-03:00</t>
  </si>
  <si>
    <t>2022-02-14T21:16:17-03:00</t>
  </si>
  <si>
    <t>326848415</t>
  </si>
  <si>
    <t>dbf4cf5e-826d-42d0-ad94-b76d30ebab72</t>
  </si>
  <si>
    <t>2022-02-14T16:44:20-03:00</t>
  </si>
  <si>
    <t>2022-02-14T16:44:21-03:00</t>
  </si>
  <si>
    <t>2022-02-14T16:44:25-03:00</t>
  </si>
  <si>
    <t>2022-02-14T17:17:40-03:00</t>
  </si>
  <si>
    <t>Concluído</t>
  </si>
  <si>
    <t>2022-02-14T17:20:16-03:00</t>
  </si>
  <si>
    <t>Ja terminei</t>
  </si>
  <si>
    <t>2022-02-14T17:20:21-03:00</t>
  </si>
  <si>
    <t>2022-02-14T17:20:29-03:00</t>
  </si>
  <si>
    <t>2022-02-14T17:34:28-03:00</t>
  </si>
  <si>
    <t>2022-02-14T16:45:15-03:00</t>
  </si>
  <si>
    <t>3c004be3-e19b-4ee3-91b7-a93029e9510f</t>
  </si>
  <si>
    <t>2022-02-14T11:31:25-03:00</t>
  </si>
  <si>
    <t>2022-02-14T11:31:26-03:00</t>
  </si>
  <si>
    <t>2022-02-14T11:33:24-03:00</t>
  </si>
  <si>
    <t>145602245</t>
  </si>
  <si>
    <t>188b2c3c-4b7a-4652-8d84-fb35871c3ba9</t>
  </si>
  <si>
    <t>2022-02-14T21:18:21-03:00</t>
  </si>
  <si>
    <t>2022-02-14T21:20:40-03:00</t>
  </si>
  <si>
    <t>284726965</t>
  </si>
  <si>
    <t>db67eb76-1fff-44ea-8c1f-4ef1fac5744a</t>
  </si>
  <si>
    <t>2022-02-14T18:42:13-03:00</t>
  </si>
  <si>
    <t>2022-02-14T18:42:19-03:00</t>
  </si>
  <si>
    <t>2022-02-14T18:46:05-03:00</t>
  </si>
  <si>
    <t>210551033</t>
  </si>
  <si>
    <t>a4fdbf9e-c1b2-4819-b301-560a040a98ec</t>
  </si>
  <si>
    <t>2022-02-14T13:36:57-03:00</t>
  </si>
  <si>
    <t>2022-02-14T13:36:59-03:00</t>
  </si>
  <si>
    <t>2022-02-14T17:37:23-03:00</t>
  </si>
  <si>
    <t>2022-02-14T17:37:24-03:00</t>
  </si>
  <si>
    <t>2022-02-14T13:37:03-03:00</t>
  </si>
  <si>
    <t>2022-02-14T17:37:22-03:00</t>
  </si>
  <si>
    <t>214750546</t>
  </si>
  <si>
    <t>fd35afb9-8ae2-4774-8dd4-f1bd861bf881</t>
  </si>
  <si>
    <t>2022-02-14T08:27:40-03:00</t>
  </si>
  <si>
    <t>2022-02-14T08:27:42-03:00</t>
  </si>
  <si>
    <t>2022-02-14T08:27:46-03:00</t>
  </si>
  <si>
    <t>2022-02-14T08:27:47-03:00</t>
  </si>
  <si>
    <t>2022-02-14T08:27:58-03:00</t>
  </si>
  <si>
    <t>2022-02-14T08:29:31-03:00</t>
  </si>
  <si>
    <t>108356042</t>
  </si>
  <si>
    <t>142e9b96-e387-419b-b5e0-d763627fca9f</t>
  </si>
  <si>
    <t>2022-02-14T20:34:51-03:00</t>
  </si>
  <si>
    <t>2022-02-15T03:34:33-03:00</t>
  </si>
  <si>
    <t>A</t>
  </si>
  <si>
    <t>2022-02-14T20:34:56-03:00</t>
  </si>
  <si>
    <t>2022-02-14T20:36:10-03:00</t>
  </si>
  <si>
    <t>193900762</t>
  </si>
  <si>
    <t>693cb600-8798-4e63-b7f3-19b86cf982ea</t>
  </si>
  <si>
    <t>2022-02-14T15:29:35-03:00</t>
  </si>
  <si>
    <t>2022-02-14T19:46:24-03:00</t>
  </si>
  <si>
    <t>2022-02-14T19:46:25-03:00</t>
  </si>
  <si>
    <t>2022-02-14T19:46:29-03:00</t>
  </si>
  <si>
    <t>Já fiz todos os testes pedidos e não resolveu, e agora como vai ser?</t>
  </si>
  <si>
    <t>2022-02-14T15:29:41-03:00</t>
  </si>
  <si>
    <t>Já foi feito e não resolveu nada.</t>
  </si>
  <si>
    <t>2022-02-14T15:46:21-03:00</t>
  </si>
  <si>
    <t>2022-02-14T15:47:05-03:00</t>
  </si>
  <si>
    <t>115144164</t>
  </si>
  <si>
    <t>c40b2521-1d64-4ec4-8c12-b87b898eaaba</t>
  </si>
  <si>
    <t>2022-02-14T10:29:05-03:00</t>
  </si>
  <si>
    <t>2022-02-14T10:29:07-03:00</t>
  </si>
  <si>
    <t>2022-02-14T10:29:11-03:00</t>
  </si>
  <si>
    <t>2022-02-14T10:29:57-03:00</t>
  </si>
  <si>
    <t>299676738</t>
  </si>
  <si>
    <t>fcc94e8c-897c-4056-a8a3-165015edff6c</t>
  </si>
  <si>
    <t>2022-02-14T22:40:45-03:00</t>
  </si>
  <si>
    <t>2022-02-14T22:40:46-03:00</t>
  </si>
  <si>
    <t>2022-02-15T02:41:31-03:00</t>
  </si>
  <si>
    <t>2022-02-14T22:40:50-03:00</t>
  </si>
  <si>
    <t>115308004</t>
  </si>
  <si>
    <t>dfcf1523-5ce8-4854-b96b-0d830061a35c</t>
  </si>
  <si>
    <t>2022-02-14T17:39:08-03:00</t>
  </si>
  <si>
    <t>2022-02-14T21:48:23-03:00</t>
  </si>
  <si>
    <t>2022-02-14T21:48:30-03:00</t>
  </si>
  <si>
    <t>2022-02-14T21:48:51-03:00</t>
  </si>
  <si>
    <t>Nao funcionou</t>
  </si>
  <si>
    <t>2022-02-14T17:39:14-03:00</t>
  </si>
  <si>
    <t>Chamando</t>
  </si>
  <si>
    <t>2022-02-14T17:44:07-03:00</t>
  </si>
  <si>
    <t>2022-02-14T17:47:02-03:00</t>
  </si>
  <si>
    <t>Não ficiona</t>
  </si>
  <si>
    <t>2022-02-14T18:29:22-03:00</t>
  </si>
  <si>
    <t>2022-02-14T19:02:51-03:00</t>
  </si>
  <si>
    <t>2022-02-14T19:03:01-03:00</t>
  </si>
  <si>
    <t>f6dcaeb1-82b9-434a-886f-4faaa13f86b5</t>
  </si>
  <si>
    <t>2022-02-14T12:53:32-03:00</t>
  </si>
  <si>
    <t>2022-02-14T12:53:38-03:00</t>
  </si>
  <si>
    <t>2022-02-14T13:03:22-03:00</t>
  </si>
  <si>
    <t>327121985</t>
  </si>
  <si>
    <t>5a7649ed-3346-48cf-be73-b4a0be54dca0</t>
  </si>
  <si>
    <t>2022-02-14T08:04:40-03:00</t>
  </si>
  <si>
    <t>2022-02-14T08:04:41-03:00</t>
  </si>
  <si>
    <t>2022-02-14T12:05:23-03:00</t>
  </si>
  <si>
    <t>2022-02-14T12:05:24-03:00</t>
  </si>
  <si>
    <t>2022-02-14T08:04:45-03:00</t>
  </si>
  <si>
    <t>2022-02-14T12:05:22-03:00</t>
  </si>
  <si>
    <t>333376662</t>
  </si>
  <si>
    <t>60c55f55-3753-43f8-8563-6a000fadaaaa</t>
  </si>
  <si>
    <t>2022-02-14T20:06:28-03:00</t>
  </si>
  <si>
    <t>2022-02-14T20:06:32-03:00</t>
  </si>
  <si>
    <t>2022-02-14T20:06:36-03:00</t>
  </si>
  <si>
    <t>2022-02-14T20:11:45-03:00</t>
  </si>
  <si>
    <t>327081113</t>
  </si>
  <si>
    <t>d161e81e-0bd6-42c3-83fd-7ae30dd8ee88</t>
  </si>
  <si>
    <t>2022-02-14T13:17:09-03:00</t>
  </si>
  <si>
    <t>2022-02-14T13:17:11-03:00</t>
  </si>
  <si>
    <t>2022-02-14T15:41:09-03:00</t>
  </si>
  <si>
    <t>2022-02-14T13:17:14-03:00</t>
  </si>
  <si>
    <t>2022-02-14T14:02:08-03:00</t>
  </si>
  <si>
    <t>307725647</t>
  </si>
  <si>
    <t>c0118ecb-b508-4c72-891f-1345df540663</t>
  </si>
  <si>
    <t>2022-02-14T08:38:57-03:00</t>
  </si>
  <si>
    <t>2022-02-14T08:38:59-03:00</t>
  </si>
  <si>
    <t>2022-02-14T08:39:04-03:00</t>
  </si>
  <si>
    <t>2022-02-14T08:50:51-03:00</t>
  </si>
  <si>
    <t>119858320</t>
  </si>
  <si>
    <t>47695b45-3da6-4494-8347-62800c242721</t>
  </si>
  <si>
    <t>2022-02-14T20:12:06-03:00</t>
  </si>
  <si>
    <t>2022-02-14T20:12:07-03:00</t>
  </si>
  <si>
    <t>2022-02-15T00:12:31-03:00</t>
  </si>
  <si>
    <t>2022-02-15T00:12:32-03:00</t>
  </si>
  <si>
    <t>2022-02-15T05:04:05-03:00</t>
  </si>
  <si>
    <t>Não tenho dados</t>
  </si>
  <si>
    <t>2022-02-14T20:12:11-03:00</t>
  </si>
  <si>
    <t>Não consigo usar a internet</t>
  </si>
  <si>
    <t>2022-02-14T20:12:42-03:00</t>
  </si>
  <si>
    <t>2022-02-14T20:12:51-03:00</t>
  </si>
  <si>
    <t>6aae59eb-63e9-42a5-a89f-78e64cb09547</t>
  </si>
  <si>
    <t>2022-02-14T15:19:07-03:00</t>
  </si>
  <si>
    <t>2022-02-14T15:19:09-03:00</t>
  </si>
  <si>
    <t>2022-02-14T21:47:23-03:00</t>
  </si>
  <si>
    <t>2022-02-14T21:47:26-03:00</t>
  </si>
  <si>
    <t>2022-02-14T22:09:27-03:00</t>
  </si>
  <si>
    <t>Continuo sem Internet</t>
  </si>
  <si>
    <t>2022-02-14T15:19:13-03:00</t>
  </si>
  <si>
    <t>Está sem Internet</t>
  </si>
  <si>
    <t>2022-02-14T15:24:24-03:00</t>
  </si>
  <si>
    <t>2022-02-14T16:31:22-03:00</t>
  </si>
  <si>
    <t>2022-02-14T17:46:35-03:00</t>
  </si>
  <si>
    <t>116242341</t>
  </si>
  <si>
    <t>eb8f2717-ba36-4dde-bbb4-bbb2d7b8050a</t>
  </si>
  <si>
    <t>2022-02-14T10:24:23-03:00</t>
  </si>
  <si>
    <t>2022-02-14T10:24:25-03:00</t>
  </si>
  <si>
    <t>2022-02-14T10:24:30-03:00</t>
  </si>
  <si>
    <t>2022-02-14T10:24:31-03:00</t>
  </si>
  <si>
    <t>2022-02-14T11:11:38-03:00</t>
  </si>
  <si>
    <t>2022-02-14T10:24:29-03:00</t>
  </si>
  <si>
    <t>2022-02-14T11:12:45-03:00</t>
  </si>
  <si>
    <t>182918294</t>
  </si>
  <si>
    <t>3a60ced2-c59f-42e9-b0c2-1958807538c4</t>
  </si>
  <si>
    <t>2022-02-14T22:25:03-03:00</t>
  </si>
  <si>
    <t>2022-02-14T22:25:05-03:00</t>
  </si>
  <si>
    <t>2022-02-14T22:25:09-03:00</t>
  </si>
  <si>
    <t>2022-02-14T22:29:27-03:00</t>
  </si>
  <si>
    <t>c3793809-fde4-4660-bbd7-1653536ea648</t>
  </si>
  <si>
    <t>2022-02-14T20:39:05-03:00</t>
  </si>
  <si>
    <t>2022-02-15T00:40:32-03:00</t>
  </si>
  <si>
    <t>Link expirou</t>
  </si>
  <si>
    <t>2022-02-14T20:42:56-03:00</t>
  </si>
  <si>
    <t>2022-02-14T20:49:38-03:00</t>
  </si>
  <si>
    <t>6d1f7a6b-0028-450c-aeef-8c1c7e5f4a8a</t>
  </si>
  <si>
    <t>2022-02-14T09:14:48-03:00</t>
  </si>
  <si>
    <t>2022-02-14T09:17:52-03:00</t>
  </si>
  <si>
    <t>291726761</t>
  </si>
  <si>
    <t>03ae50f7-b41c-48cc-926c-ede639128a76</t>
  </si>
  <si>
    <t>2022-02-14T20:56:27-03:00</t>
  </si>
  <si>
    <t>2022-02-15T00:56:31-03:00</t>
  </si>
  <si>
    <t>2022-02-15T00:56:33-03:00</t>
  </si>
  <si>
    <t>2022-02-14T20:56:33-03:00</t>
  </si>
  <si>
    <t>7c3ce659-a7c3-47c8-9266-9802640b7c7f</t>
  </si>
  <si>
    <t>2022-02-14T15:54:26-03:00</t>
  </si>
  <si>
    <t>2022-02-14T15:54:30-03:00</t>
  </si>
  <si>
    <t>2022-02-14T15:56:19-03:00</t>
  </si>
  <si>
    <t>2022-02-14T15:57:32-03:00</t>
  </si>
  <si>
    <t>326931065</t>
  </si>
  <si>
    <t>88107356-d049-4b21-b372-4d41006b35ff</t>
  </si>
  <si>
    <t>2022-02-14T11:05:12-03:00</t>
  </si>
  <si>
    <t>2022-02-14T11:25:34-03:00</t>
  </si>
  <si>
    <t>2022-02-14T12:01:22-03:00</t>
  </si>
  <si>
    <t>334554557</t>
  </si>
  <si>
    <t>70e46aff-7b09-4155-a4ee-7a78929ade2e</t>
  </si>
  <si>
    <t>2022-02-14T23:07:57-03:00</t>
  </si>
  <si>
    <t>2022-02-14T23:07:58-03:00</t>
  </si>
  <si>
    <t>2022-02-15T03:09:31-03:00</t>
  </si>
  <si>
    <t>2022-02-15T03:09:33-03:00</t>
  </si>
  <si>
    <t>2022-02-15T04:16:30-03:00</t>
  </si>
  <si>
    <t>Já feito</t>
  </si>
  <si>
    <t>2022-02-14T23:08:02-03:00</t>
  </si>
  <si>
    <t>2022-02-14T23:08:55-03:00</t>
  </si>
  <si>
    <t>Já cliquei bot bugado</t>
  </si>
  <si>
    <t>2022-02-14T23:09:47-03:00</t>
  </si>
  <si>
    <t>2022-02-14T23:09:58-03:00</t>
  </si>
  <si>
    <t>2022-02-14T23:08:29-03:00</t>
  </si>
  <si>
    <t>226900568</t>
  </si>
  <si>
    <t>642a79a2-5577-442e-8af8-121f1ac8e6ce</t>
  </si>
  <si>
    <t>2022-02-14T21:02:23-03:00</t>
  </si>
  <si>
    <t>2022-02-14T21:02:25-03:00</t>
  </si>
  <si>
    <t>2022-02-14T21:02:29-03:00</t>
  </si>
  <si>
    <t>2022-02-14T21:09:45-03:00</t>
  </si>
  <si>
    <t>145104859</t>
  </si>
  <si>
    <t>c822c507-b007-4cfd-b762-29fa2cee60aa</t>
  </si>
  <si>
    <t>2022-02-14T18:31:17-03:00</t>
  </si>
  <si>
    <t>2022-02-14T18:31:23-03:00</t>
  </si>
  <si>
    <t>2022-02-14T18:31:26-03:00</t>
  </si>
  <si>
    <t>2022-02-14T18:31:27-03:00</t>
  </si>
  <si>
    <t>2022-02-14T18:31:28-03:00</t>
  </si>
  <si>
    <t>2022-02-14T18:32:43-03:00</t>
  </si>
  <si>
    <t>311926767</t>
  </si>
  <si>
    <t>8cd25a32-1b69-4937-87cb-964bffc74963</t>
  </si>
  <si>
    <t>2022-02-14T13:03:00-03:00</t>
  </si>
  <si>
    <t>2022-02-14T13:03:02-03:00</t>
  </si>
  <si>
    <t>2022-02-14T13:03:06-03:00</t>
  </si>
  <si>
    <t>2022-02-14T13:11:35-03:00</t>
  </si>
  <si>
    <t>2022-02-14T13:13:29-03:00</t>
  </si>
  <si>
    <t>330127886</t>
  </si>
  <si>
    <t>1de7d2c2-ab02-49d6-8acb-31509f7e6fa8</t>
  </si>
  <si>
    <t>2022-02-14T08:05:16-03:00</t>
  </si>
  <si>
    <t>2022-02-14T08:05:17-03:00</t>
  </si>
  <si>
    <t>2022-02-14T08:27:09-03:00</t>
  </si>
  <si>
    <t>2022-02-14T08:05:21-03:00</t>
  </si>
  <si>
    <t>2022-02-14T08:26:54-03:00</t>
  </si>
  <si>
    <t>275276390</t>
  </si>
  <si>
    <t>a7cc2b11-5018-4800-a465-bf123a4ad199</t>
  </si>
  <si>
    <t>2022-02-14T20:10:20-03:00</t>
  </si>
  <si>
    <t>2022-02-14T20:10:21-03:00</t>
  </si>
  <si>
    <t>2022-02-14T20:10:26-03:00</t>
  </si>
  <si>
    <t>2022-02-14T20:10:31-03:00</t>
  </si>
  <si>
    <t>2022-02-14T20:12:02-03:00</t>
  </si>
  <si>
    <t>326762171</t>
  </si>
  <si>
    <t>cd6d6b36-881d-4c0d-b698-c644fbb309e3</t>
  </si>
  <si>
    <t>2022-02-14T15:15:41-03:00</t>
  </si>
  <si>
    <t>2022-02-14T15:15:47-03:00</t>
  </si>
  <si>
    <t>2022-02-14T15:15:49-03:00</t>
  </si>
  <si>
    <t>2022-02-14T15:18:40-03:00</t>
  </si>
  <si>
    <t>231250545</t>
  </si>
  <si>
    <t>d283a249-5305-42cb-b678-2cc2360337ee</t>
  </si>
  <si>
    <t>2022-02-14T12:31:55-03:00</t>
  </si>
  <si>
    <t>2022-02-14T16:31:24-03:00</t>
  </si>
  <si>
    <t>Boa trd</t>
  </si>
  <si>
    <t>2022-02-14T12:31:59-03:00</t>
  </si>
  <si>
    <t>2022-02-14T16:09:56-03:00</t>
  </si>
  <si>
    <t>2022-02-14T16:17:31-03:00</t>
  </si>
  <si>
    <t>5822da6e-f214-4845-808c-66719e5af0f6</t>
  </si>
  <si>
    <t>2022-02-14T07:55:13-03:00</t>
  </si>
  <si>
    <t>2022-02-14T07:55:15-03:00</t>
  </si>
  <si>
    <t>2022-02-14T08:06:01-03:00</t>
  </si>
  <si>
    <t>2022-02-14T07:55:19-03:00</t>
  </si>
  <si>
    <t>2022-02-14T08:05:15-03:00</t>
  </si>
  <si>
    <t>2022-02-14T08:05:05-03:00</t>
  </si>
  <si>
    <t>264763382</t>
  </si>
  <si>
    <t>e8ebf884-e168-424d-8e65-9bbc67b5e687</t>
  </si>
  <si>
    <t>2022-02-14T19:50:58-03:00</t>
  </si>
  <si>
    <t>2022-02-14T19:51:02-03:00</t>
  </si>
  <si>
    <t>2022-02-14T19:51:03-03:00</t>
  </si>
  <si>
    <t>2022-02-14T19:57:34-03:00</t>
  </si>
  <si>
    <t>182911614</t>
  </si>
  <si>
    <t>17106cf6-ff00-4afe-a56d-49a16ab5b84c</t>
  </si>
  <si>
    <t>2022-02-14T14:53:56-03:00</t>
  </si>
  <si>
    <t>2022-02-14T14:53:58-03:00</t>
  </si>
  <si>
    <t>2022-02-14T18:54:23-03:00</t>
  </si>
  <si>
    <t>2022-02-14T18:54:25-03:00</t>
  </si>
  <si>
    <t>2022-02-14T19:14:59-03:00</t>
  </si>
  <si>
    <t>OK</t>
  </si>
  <si>
    <t>297826672</t>
  </si>
  <si>
    <t>6c431b13-a650-4820-8c6c-9dfbb639743e</t>
  </si>
  <si>
    <t>2022-02-14T10:02:09-03:00</t>
  </si>
  <si>
    <t>2022-02-14T10:02:14-03:00</t>
  </si>
  <si>
    <t>2022-02-14T10:06:18-03:00</t>
  </si>
  <si>
    <t>334478217</t>
  </si>
  <si>
    <t>606f7fee-1006-4d22-9995-7d011aff8256</t>
  </si>
  <si>
    <t>2022-02-14T21:47:40-03:00</t>
  </si>
  <si>
    <t>2022-02-14T21:47:41-03:00</t>
  </si>
  <si>
    <t>2022-02-14T21:47:45-03:00</t>
  </si>
  <si>
    <t>326642322</t>
  </si>
  <si>
    <t>2c53d748-49e3-417b-b327-bc229d667339</t>
  </si>
  <si>
    <t>2022-02-14T18:30:37-03:00</t>
  </si>
  <si>
    <t>2022-02-14T18:30:40-03:00</t>
  </si>
  <si>
    <t>2022-02-14T18:30:41-03:00</t>
  </si>
  <si>
    <t>2022-02-14T18:31:45-03:00</t>
  </si>
  <si>
    <t>09c3a9d5-3365-4cc9-bb13-9282bee1dc17</t>
  </si>
  <si>
    <t>2022-02-14T13:38:08-03:00</t>
  </si>
  <si>
    <t>2022-02-14T17:42:23-03:00</t>
  </si>
  <si>
    <t>2022-02-14T17:42:25-03:00</t>
  </si>
  <si>
    <t>2022-02-14T17:44:21-03:00</t>
  </si>
  <si>
    <t>Feito</t>
  </si>
  <si>
    <t>2022-02-14T13:38:14-03:00</t>
  </si>
  <si>
    <t>Já está feito</t>
  </si>
  <si>
    <t>2022-02-14T13:42:35-03:00</t>
  </si>
  <si>
    <t>2022-02-14T13:43:11-03:00</t>
  </si>
  <si>
    <t>2022-02-14T13:43:17-03:00</t>
  </si>
  <si>
    <t>2022-02-14T13:42:26-03:00</t>
  </si>
  <si>
    <t>326782648</t>
  </si>
  <si>
    <t>0fc3a61e-e986-45b5-a94f-54ad45294d86</t>
  </si>
  <si>
    <t>2022-02-14T08:19:07-03:00</t>
  </si>
  <si>
    <t>2022-02-14T08:19:09-03:00</t>
  </si>
  <si>
    <t>2022-02-14T08:22:11-03:00</t>
  </si>
  <si>
    <t>313125629</t>
  </si>
  <si>
    <t>4f822a59-0065-44c8-b2bc-23c3d1787ebd</t>
  </si>
  <si>
    <t>2022-02-14T20:07:19-03:00</t>
  </si>
  <si>
    <t>2022-02-14T20:07:21-03:00</t>
  </si>
  <si>
    <t>2022-02-14T20:07:56-03:00</t>
  </si>
  <si>
    <t>796a4353-8bc4-440f-a04f-5cd0b32c56d0</t>
  </si>
  <si>
    <t>2022-02-14T18:36:10-03:00</t>
  </si>
  <si>
    <t>2022-02-14T18:36:14-03:00</t>
  </si>
  <si>
    <t>2022-02-14T18:36:15-03:00</t>
  </si>
  <si>
    <t>2022-02-14T18:39:19-03:00</t>
  </si>
  <si>
    <t>2022-02-14T18:52:44-03:00</t>
  </si>
  <si>
    <t>334092982</t>
  </si>
  <si>
    <t>3d0af4a2-480d-464f-ab8d-59dda7de5bb1</t>
  </si>
  <si>
    <t>2022-02-14T14:00:20-03:00</t>
  </si>
  <si>
    <t>2022-02-14T14:00:22-03:00</t>
  </si>
  <si>
    <t>2022-02-14T14:01:16-03:00</t>
  </si>
  <si>
    <t>2022-02-14T14:00:26-03:00</t>
  </si>
  <si>
    <t>Infelizmente o serviço é muito ruim</t>
  </si>
  <si>
    <t>2022-02-14T14:02:35-03:00</t>
  </si>
  <si>
    <t>2022-02-14T14:00:52-03:00</t>
  </si>
  <si>
    <t>123801293</t>
  </si>
  <si>
    <t>13cb366b-984d-4401-a402-5de540505f0a</t>
  </si>
  <si>
    <t>2022-02-14T07:42:13-03:00</t>
  </si>
  <si>
    <t>2022-02-14T07:42:16-03:00</t>
  </si>
  <si>
    <t>2022-02-14T07:42:20-03:00</t>
  </si>
  <si>
    <t>2022-02-14T07:42:22-03:00</t>
  </si>
  <si>
    <t>104685087</t>
  </si>
  <si>
    <t>85eabfa2-9d36-471d-a719-ad19ff535b08</t>
  </si>
  <si>
    <t>2022-02-14T19:51:07-03:00</t>
  </si>
  <si>
    <t>2022-02-14T19:51:08-03:00</t>
  </si>
  <si>
    <t>2022-02-14T19:53:50-03:00</t>
  </si>
  <si>
    <t>2022-02-14T19:55:31-03:00</t>
  </si>
  <si>
    <t>329575921</t>
  </si>
  <si>
    <t>2833e9d5-0c70-4341-a4c0-3217755937e0</t>
  </si>
  <si>
    <t>2022-02-14T14:46:44-03:00</t>
  </si>
  <si>
    <t>2022-02-14T14:46:47-03:00</t>
  </si>
  <si>
    <t>2022-02-14T18:46:25-03:00</t>
  </si>
  <si>
    <t>2022-02-14T18:47:43-03:00</t>
  </si>
  <si>
    <t>2022-02-14T14:46:51-03:00</t>
  </si>
  <si>
    <t>2022-02-14T18:46:22-03:00</t>
  </si>
  <si>
    <t>e5d0552e-60bd-43dc-b612-0bd1045fbb3c</t>
  </si>
  <si>
    <t>2022-02-14T10:06:44-03:00</t>
  </si>
  <si>
    <t>2022-02-14T10:06:46-03:00</t>
  </si>
  <si>
    <t>2022-02-14T14:06:24-03:00</t>
  </si>
  <si>
    <t>2022-02-14T14:06:25-03:00</t>
  </si>
  <si>
    <t>2022-02-14T14:35:49-03:00</t>
  </si>
  <si>
    <t>2022-02-14T10:06:50-03:00</t>
  </si>
  <si>
    <t>2022-02-14T14:06:23-03:00</t>
  </si>
  <si>
    <t>ac4b404e-2a45-4d0d-a6ac-f2136173b2f5</t>
  </si>
  <si>
    <t>2022-02-14T21:36:12-03:00</t>
  </si>
  <si>
    <t>2022-02-14T21:36:13-03:00</t>
  </si>
  <si>
    <t>2022-02-15T01:36:31-03:00</t>
  </si>
  <si>
    <t>2022-02-15T01:36:33-03:00</t>
  </si>
  <si>
    <t>2022-02-15T05:27:12-03:00</t>
  </si>
  <si>
    <t>2022-02-14T21:36:17-03:00</t>
  </si>
  <si>
    <t>2022-02-15T01:36:30-03:00</t>
  </si>
  <si>
    <t>288980106</t>
  </si>
  <si>
    <t>8b84bd67-033a-4e33-9891-1752c3d3f70f</t>
  </si>
  <si>
    <t>2022-02-14T17:25:58-03:00</t>
  </si>
  <si>
    <t>2022-02-14T17:25:59-03:00</t>
  </si>
  <si>
    <t>2022-02-14T21:50:23-03:00</t>
  </si>
  <si>
    <t>2022-02-14T21:50:25-03:00</t>
  </si>
  <si>
    <t>2022-02-14T17:26:03-03:00</t>
  </si>
  <si>
    <t>2022-02-14T17:49:53-03:00</t>
  </si>
  <si>
    <t>2022-02-14T17:56:05-03:00</t>
  </si>
  <si>
    <t>2022-02-14T18:21:41-03:00</t>
  </si>
  <si>
    <t>126303684</t>
  </si>
  <si>
    <t>a3a7e6c5-a21d-4afe-a021-b3d83969bfc1</t>
  </si>
  <si>
    <t>2022-02-14T11:22:21-03:00</t>
  </si>
  <si>
    <t>2022-02-14T11:22:22-03:00</t>
  </si>
  <si>
    <t>2022-02-14T11:22:40-03:00</t>
  </si>
  <si>
    <t>2022-02-14T11:24:55-03:00</t>
  </si>
  <si>
    <t>dba35124-8044-4230-80cb-99b2ce9b44f2</t>
  </si>
  <si>
    <t>2022-02-14T23:55:16-03:00</t>
  </si>
  <si>
    <t>2022-02-15T03:56:31-03:00</t>
  </si>
  <si>
    <t>2022-02-15T03:56:37-03:00</t>
  </si>
  <si>
    <t>2022-02-15T08:28:43-03:00</t>
  </si>
  <si>
    <t>2022-02-14T23:55:21-03:00</t>
  </si>
  <si>
    <t>2022-02-15T00:15:12-03:00</t>
  </si>
  <si>
    <t>2022-02-15T03:56:30-03:00</t>
  </si>
  <si>
    <t>252517714</t>
  </si>
  <si>
    <t>d3288e0f-1d14-4dfc-a208-dd294230bcb9</t>
  </si>
  <si>
    <t>2022-02-14T18:44:29-03:00</t>
  </si>
  <si>
    <t>2022-02-14T18:44:33-03:00</t>
  </si>
  <si>
    <t>2022-02-14T19:12:07-03:00</t>
  </si>
  <si>
    <t>267780138</t>
  </si>
  <si>
    <t>3dfc3aa7-ec38-4efa-af36-4ae81c568e2d</t>
  </si>
  <si>
    <t>2022-02-14T14:10:36-03:00</t>
  </si>
  <si>
    <t>2022-02-14T14:10:39-03:00</t>
  </si>
  <si>
    <t>2022-02-14T14:10:40-03:00</t>
  </si>
  <si>
    <t>2022-02-14T14:10:57-03:00</t>
  </si>
  <si>
    <t>103003718</t>
  </si>
  <si>
    <t>0e5d9737-c956-453b-9ac7-f9c89baa75f0</t>
  </si>
  <si>
    <t>2022-02-14T09:05:16-03:00</t>
  </si>
  <si>
    <t>2022-02-14T09:05:18-03:00</t>
  </si>
  <si>
    <t>2022-02-14T09:05:21-03:00</t>
  </si>
  <si>
    <t>2022-02-14T09:05:22-03:00</t>
  </si>
  <si>
    <t>2022-02-14T09:05:35-03:00</t>
  </si>
  <si>
    <t>2022-02-14T09:07:51-03:00</t>
  </si>
  <si>
    <t>183602666</t>
  </si>
  <si>
    <t>9e677625-9d6b-479d-bf86-424ef7bab06f</t>
  </si>
  <si>
    <t>2022-02-14T18:47:35-03:00</t>
  </si>
  <si>
    <t>2022-02-14T22:54:25-03:00</t>
  </si>
  <si>
    <t>2022-02-14T18:47:40-03:00</t>
  </si>
  <si>
    <t>2022-02-14T18:52:07-03:00</t>
  </si>
  <si>
    <t>333725765</t>
  </si>
  <si>
    <t>67722dd3-b2d0-4609-bc34-9ad7ebb56644</t>
  </si>
  <si>
    <t>2022-02-14T15:20:37-03:00</t>
  </si>
  <si>
    <t>2022-02-14T15:20:39-03:00</t>
  </si>
  <si>
    <t>2022-02-14T15:20:43-03:00</t>
  </si>
  <si>
    <t>2022-02-14T15:22:14-03:00</t>
  </si>
  <si>
    <t>61582d1e-ace5-4805-ac76-4777710aceb8</t>
  </si>
  <si>
    <t>2022-02-14T10:19:15-03:00</t>
  </si>
  <si>
    <t>2022-02-14T10:19:17-03:00</t>
  </si>
  <si>
    <t>2022-02-14T10:19:32-03:00</t>
  </si>
  <si>
    <t>2022-02-14T10:22:24-03:00</t>
  </si>
  <si>
    <t>119172286</t>
  </si>
  <si>
    <t>03028ac8-8f58-4187-9778-faddbf594ce5</t>
  </si>
  <si>
    <t>2022-02-14T22:07:35-03:00</t>
  </si>
  <si>
    <t>2022-02-14T22:07:37-03:00</t>
  </si>
  <si>
    <t>2022-02-14T22:07:41-03:00</t>
  </si>
  <si>
    <t>2022-02-14T22:07:45-03:00</t>
  </si>
  <si>
    <t>2022-02-14T22:10:41-03:00</t>
  </si>
  <si>
    <t>116214806</t>
  </si>
  <si>
    <t>07278d8e-bd96-4eee-b56c-37920b942fb3</t>
  </si>
  <si>
    <t>2022-02-14T21:37:23-03:00</t>
  </si>
  <si>
    <t>2022-02-14T21:37:24-03:00</t>
  </si>
  <si>
    <t>2022-02-14T22:07:47-03:00</t>
  </si>
  <si>
    <t>2022-02-14T17:37:00-03:00</t>
  </si>
  <si>
    <t>334527764</t>
  </si>
  <si>
    <t>2d26ddf9-9476-42b8-9497-f2afc7e8a926</t>
  </si>
  <si>
    <t>2022-02-14T12:40:48-03:00</t>
  </si>
  <si>
    <t>2022-02-14T12:40:52-03:00</t>
  </si>
  <si>
    <t>2022-02-14T12:42:20-03:00</t>
  </si>
  <si>
    <t>328200391</t>
  </si>
  <si>
    <t>bfc6c533-ca57-4192-b8e9-494a5ec4e2fa</t>
  </si>
  <si>
    <t>2022-02-14T07:40:31-03:00</t>
  </si>
  <si>
    <t>2022-02-14T07:40:32-03:00</t>
  </si>
  <si>
    <t>2022-02-14T07:40:36-03:00</t>
  </si>
  <si>
    <t>2022-02-14T07:40:37-03:00</t>
  </si>
  <si>
    <t>2022-02-14T07:41:25-03:00</t>
  </si>
  <si>
    <t>258160364</t>
  </si>
  <si>
    <t>d3adf03d-bea2-4048-9d20-226440e5f0bd</t>
  </si>
  <si>
    <t>2022-02-14T19:59:13-03:00</t>
  </si>
  <si>
    <t>2022-02-14T19:59:14-03:00</t>
  </si>
  <si>
    <t>2022-02-15T00:06:32-03:00</t>
  </si>
  <si>
    <t>2022-02-15T00:54:04-03:00</t>
  </si>
  <si>
    <t>não funcionou</t>
  </si>
  <si>
    <t>2022-02-14T19:59:19-03:00</t>
  </si>
  <si>
    <t>2022-02-14T20:06:20-03:00</t>
  </si>
  <si>
    <t>2022-02-14T20:06:33-03:00</t>
  </si>
  <si>
    <t>2022-02-14T20:06:45-03:00</t>
  </si>
  <si>
    <t>2022-02-14T20:08:39-03:00</t>
  </si>
  <si>
    <t>2022-02-14T20:06:02-03:00</t>
  </si>
  <si>
    <t>116279396</t>
  </si>
  <si>
    <t>7067d832-5fe7-4f2a-9053-d9fa0a74eb7f</t>
  </si>
  <si>
    <t>2022-02-14T15:02:15-03:00</t>
  </si>
  <si>
    <t>2022-02-14T15:02:16-03:00</t>
  </si>
  <si>
    <t>2022-02-14T15:03:40-03:00</t>
  </si>
  <si>
    <t>251962826</t>
  </si>
  <si>
    <t>f957945d-cc78-40eb-9aaa-d2a18366758a</t>
  </si>
  <si>
    <t>2022-02-14T10:04:22-03:00</t>
  </si>
  <si>
    <t>2022-02-14T10:04:24-03:00</t>
  </si>
  <si>
    <t>2022-02-14T14:08:23-03:00</t>
  </si>
  <si>
    <t>Feito.</t>
  </si>
  <si>
    <t>2022-02-14T10:04:28-03:00</t>
  </si>
  <si>
    <t>Aguardando contato</t>
  </si>
  <si>
    <t>2022-02-14T10:07:01-03:00</t>
  </si>
  <si>
    <t>327052049</t>
  </si>
  <si>
    <t>f52fd019-94d8-46ec-8ddc-31a98626a8f3</t>
  </si>
  <si>
    <t>2022-02-14T22:00:21-03:00</t>
  </si>
  <si>
    <t>2022-02-14T22:00:23-03:00</t>
  </si>
  <si>
    <t>2022-02-14T22:00:26-03:00</t>
  </si>
  <si>
    <t>2022-02-14T22:07:23-03:00</t>
  </si>
  <si>
    <t>326800573</t>
  </si>
  <si>
    <t>3cb5ddba-077b-42ac-88c4-304b59dc432b</t>
  </si>
  <si>
    <t>2022-02-14T17:09:08-03:00</t>
  </si>
  <si>
    <t>2022-02-14T23:10:23-03:00</t>
  </si>
  <si>
    <t>2022-02-14T23:10:25-03:00</t>
  </si>
  <si>
    <t>2022-02-15T00:40:27-03:00</t>
  </si>
  <si>
    <t>2022-02-14T17:09:12-03:00</t>
  </si>
  <si>
    <t>2022-02-14T19:09:31-03:00</t>
  </si>
  <si>
    <t>2022-02-14T19:10:14-03:00</t>
  </si>
  <si>
    <t>2022-02-14T17:13:54-03:00</t>
  </si>
  <si>
    <t>269930767</t>
  </si>
  <si>
    <t>34e3a056-aef7-46c9-bd14-0b710cca15b6</t>
  </si>
  <si>
    <t>2022-02-14T10:14:33-03:00</t>
  </si>
  <si>
    <t>2022-02-14T10:14:35-03:00</t>
  </si>
  <si>
    <t>2022-02-14T14:16:23-03:00</t>
  </si>
  <si>
    <t>2022-02-14T10:14:38-03:00</t>
  </si>
  <si>
    <t>2022-02-14T10:15:17-03:00</t>
  </si>
  <si>
    <t>2022-02-14T10:59:51-03:00</t>
  </si>
  <si>
    <t>2022-02-14T10:22:20-03:00</t>
  </si>
  <si>
    <t>5165399f-368d-4fb6-a837-038f350b6f61</t>
  </si>
  <si>
    <t>2022-02-14T22:17:34-03:00</t>
  </si>
  <si>
    <t>2022-02-14T22:20:32-03:00</t>
  </si>
  <si>
    <t>326926848</t>
  </si>
  <si>
    <t>1f530f2f-d509-4a68-aaca-6724c46aa03b</t>
  </si>
  <si>
    <t>2022-02-14T17:19:30-03:00</t>
  </si>
  <si>
    <t>2022-02-14T21:19:23-03:00</t>
  </si>
  <si>
    <t>2022-02-14T21:19:27-03:00</t>
  </si>
  <si>
    <t>958e983b-a0e5-436c-a6ce-2072170e7a19</t>
  </si>
  <si>
    <t>2022-02-14T12:28:22-03:00</t>
  </si>
  <si>
    <t>2022-02-14T16:32:23-03:00</t>
  </si>
  <si>
    <t>2022-02-14T16:32:28-03:00</t>
  </si>
  <si>
    <t>2022-02-14T16:46:05-03:00</t>
  </si>
  <si>
    <t>Vai abrir chamado</t>
  </si>
  <si>
    <t>2022-02-14T12:32:09-03:00</t>
  </si>
  <si>
    <t>2022-02-14T12:32:32-03:00</t>
  </si>
  <si>
    <t>2022-02-14T12:30:59-03:00</t>
  </si>
  <si>
    <t>112406125</t>
  </si>
  <si>
    <t>b1fd57dd-5970-44c8-9ca8-4564c6b9819d</t>
  </si>
  <si>
    <t>2022-02-14T07:30:45-03:00</t>
  </si>
  <si>
    <t>2022-02-14T07:30:47-03:00</t>
  </si>
  <si>
    <t>2022-02-14T07:50:05-03:00</t>
  </si>
  <si>
    <t>2022-02-14T07:30:51-03:00</t>
  </si>
  <si>
    <t>2022-02-14T07:32:51-03:00</t>
  </si>
  <si>
    <t>326924296</t>
  </si>
  <si>
    <t>f7d2a856-a43c-482e-a472-8b9c16fd6037</t>
  </si>
  <si>
    <t>2022-02-14T19:55:10-03:00</t>
  </si>
  <si>
    <t>2022-02-15T00:46:31-03:00</t>
  </si>
  <si>
    <t>2022-02-15T00:46:32-03:00</t>
  </si>
  <si>
    <t>problemas com a internet</t>
  </si>
  <si>
    <t>2022-02-14T19:55:14-03:00</t>
  </si>
  <si>
    <t>2022-02-14T20:06:25-03:00</t>
  </si>
  <si>
    <t>2022-02-14T20:39:45-03:00</t>
  </si>
  <si>
    <t>2022-02-14T20:46:38-03:00</t>
  </si>
  <si>
    <t>2022-02-14T20:06:04-03:00</t>
  </si>
  <si>
    <t>144378564</t>
  </si>
  <si>
    <t>97bc9edc-898c-4f0f-9a14-e6ce91af4b63</t>
  </si>
  <si>
    <t>2022-02-14T08:08:21-03:00</t>
  </si>
  <si>
    <t>2022-02-14T08:08:22-03:00</t>
  </si>
  <si>
    <t>2022-02-14T08:55:13-03:00</t>
  </si>
  <si>
    <t>334085242</t>
  </si>
  <si>
    <t>888d89cd-4b3b-4521-a4c0-2735c9b5df5b</t>
  </si>
  <si>
    <t>2022-02-14T20:02:38-03:00</t>
  </si>
  <si>
    <t>2022-02-14T20:02:40-03:00</t>
  </si>
  <si>
    <t>2022-02-14T20:08:54-03:00</t>
  </si>
  <si>
    <t>2022-02-14T20:08:55-03:00</t>
  </si>
  <si>
    <t>2022-02-14T20:02:44-03:00</t>
  </si>
  <si>
    <t>2022-02-14T20:08:53-03:00</t>
  </si>
  <si>
    <t>2022-02-14T20:08:46-03:00</t>
  </si>
  <si>
    <t>113417658</t>
  </si>
  <si>
    <t>37470f0d-9fb7-4c16-a15b-571b0ffe24f1</t>
  </si>
  <si>
    <t>2022-02-14T15:03:20-03:00</t>
  </si>
  <si>
    <t>2022-02-14T15:03:27-03:00</t>
  </si>
  <si>
    <t>285276263</t>
  </si>
  <si>
    <t>bf1c624b-4829-4c47-8637-b864b3ebced7</t>
  </si>
  <si>
    <t>2022-02-14T10:18:13-03:00</t>
  </si>
  <si>
    <t>2022-02-14T10:18:15-03:00</t>
  </si>
  <si>
    <t>2022-02-14T10:18:19-03:00</t>
  </si>
  <si>
    <t>2022-02-14T10:53:57-03:00</t>
  </si>
  <si>
    <t>156401802</t>
  </si>
  <si>
    <t>7350ec14-8b05-4a98-b6b0-22a8c21b4e21</t>
  </si>
  <si>
    <t>2022-02-14T21:49:32-03:00</t>
  </si>
  <si>
    <t>2022-02-15T01:49:31-03:00</t>
  </si>
  <si>
    <t>2022-02-15T01:49:33-03:00</t>
  </si>
  <si>
    <t>Não consigo</t>
  </si>
  <si>
    <t>2022-02-14T21:49:36-03:00</t>
  </si>
  <si>
    <t>não tenho internet</t>
  </si>
  <si>
    <t>2022-02-14T21:52:22-03:00</t>
  </si>
  <si>
    <t>2022-02-14T21:52:30-03:00</t>
  </si>
  <si>
    <t>2022-02-15T01:49:30-03:00</t>
  </si>
  <si>
    <t>328530372</t>
  </si>
  <si>
    <t>triagem-whatsapp - reboot-modem</t>
  </si>
  <si>
    <t>743833b3-7dfc-43fe-ac89-28e7d9fc07ab</t>
  </si>
  <si>
    <t>2022-02-14T11:39:31-03:00</t>
  </si>
  <si>
    <t>triagem-whatsapp(ngasp-nok-e-inicio-de-troubleshooting-no-regman)</t>
  </si>
  <si>
    <t>Vou verificar agora o seu modem. Esse processo pode levar até 3 minutos
Por favor aguarde.</t>
  </si>
  <si>
    <t>2022-02-14T11:39:33-03:00</t>
  </si>
  <si>
    <t>TW-reboot-modem</t>
  </si>
  <si>
    <t>triagem-whatsapp - confirmacao-funcionamento</t>
  </si>
  <si>
    <t>1c0675ea-1a78-4bcb-8424-12f6d59ede96</t>
  </si>
  <si>
    <t>2022-02-14T15:04:23-03:00</t>
  </si>
  <si>
    <t>2022-02-14T15:04:25-03:00</t>
  </si>
  <si>
    <t>2022-02-14T15:05:02-03:00</t>
  </si>
  <si>
    <t>confirmacao-funcionamento (nao)</t>
  </si>
  <si>
    <t>Entendi, lamento que ainda esteja com problemas. 
Por favor aguarde.</t>
  </si>
  <si>
    <t>TW-confirmacao-funcionamento-nok</t>
  </si>
  <si>
    <t>329665820</t>
  </si>
  <si>
    <t>2022-02-15T09:00:24-03:00</t>
  </si>
  <si>
    <t>13b9a0e6-e774-4fc2-86a0-4c0da5a3c59b</t>
  </si>
  <si>
    <t>2022-02-14T18:36:28-03:00</t>
  </si>
  <si>
    <t>2022-02-14T18:36:30-03:00</t>
  </si>
  <si>
    <t>2022-02-14T18:42:12-03:00</t>
  </si>
  <si>
    <t>2022-02-14T18:42:04-03:00</t>
  </si>
  <si>
    <t>2022-02-15T09:00:25-03:00</t>
  </si>
  <si>
    <t>64887313-5d87-46be-9ea2-fa9f809963d4</t>
  </si>
  <si>
    <t>2022-02-14T01:07:25-03:00</t>
  </si>
  <si>
    <t>2022-02-14T01:07:27-03:00</t>
  </si>
  <si>
    <t>035c3818-aaed-4041-8144-a734c7dcbe23</t>
  </si>
  <si>
    <t>2022-02-14T08:30:20-03:00</t>
  </si>
  <si>
    <t>2022-02-14T08:31:18-03:00</t>
  </si>
  <si>
    <t>2022-02-14T08:30:26-03:00</t>
  </si>
  <si>
    <t>2022-02-14T08:31:19-03:00</t>
  </si>
  <si>
    <t>2022-02-15T09:00:23-03:00</t>
  </si>
  <si>
    <t>6c1d0bd6-82d5-4de2-8587-09656730a3b1</t>
  </si>
  <si>
    <t>2022-02-14T13:43:37-03:00</t>
  </si>
  <si>
    <t>2022-02-14T13:47:06-03:00</t>
  </si>
  <si>
    <t>2022-02-14T13:50:45-03:00</t>
  </si>
  <si>
    <t>c03dc269-7b55-4462-8337-59b8a6833e81</t>
  </si>
  <si>
    <t>2022-02-14T18:26:34-03:00</t>
  </si>
  <si>
    <t>2022-02-14T18:26:36-03:00</t>
  </si>
  <si>
    <t>2022-02-14T18:26:59-03:00</t>
  </si>
  <si>
    <t xml:space="preserve">Excelente!
Ficamos felizes que sua banda larga tenha normalizado!
Seu atendimento será finalizado, obrigada. </t>
  </si>
  <si>
    <t>109484406</t>
  </si>
  <si>
    <t>48a0a0ac-d7b2-4941-9b96-2f24fb3a6d7e</t>
  </si>
  <si>
    <t>2022-02-14T19:56:17-03:00</t>
  </si>
  <si>
    <t>a362dd5a-ae7b-46d9-bd67-2bfe204f34f2</t>
  </si>
  <si>
    <t>2022-02-14T09:09:55-03:00</t>
  </si>
  <si>
    <t>2022-02-14T09:09:57-03:00</t>
  </si>
  <si>
    <t>2022-02-14T09:10:08-03:00</t>
  </si>
  <si>
    <t>01b2326e-8d57-4dba-a5b7-3eab9805930a</t>
  </si>
  <si>
    <t>2022-02-14T11:28:15-03:00</t>
  </si>
  <si>
    <t>2022-02-14T11:37:43-03:00</t>
  </si>
  <si>
    <t>2022-02-14T11:28:22-03:00</t>
  </si>
  <si>
    <t>48ac621b-64fd-4b76-8286-a740e9ca6808</t>
  </si>
  <si>
    <t>2022-02-14T15:12:13-03:00</t>
  </si>
  <si>
    <t>2022-02-14T15:12:15-03:00</t>
  </si>
  <si>
    <t>7ccd04ca-3ba8-44bc-8725-3e4c00cbf6c6</t>
  </si>
  <si>
    <t>2022-02-14T21:11:07-03:00</t>
  </si>
  <si>
    <t>2022-02-14T21:11:08-03:00</t>
  </si>
  <si>
    <t>2022-02-14T21:04:40-03:00</t>
  </si>
  <si>
    <t>1e7ab3ca-2039-42ec-a248-e7c0d645c553</t>
  </si>
  <si>
    <t>2022-02-14T22:07:48-03:00</t>
  </si>
  <si>
    <t>2022-02-14T22:07:49-03:00</t>
  </si>
  <si>
    <t>9a45d2f5-e948-4821-9587-cf7670752520</t>
  </si>
  <si>
    <t>2022-02-14T09:31:58-03:00</t>
  </si>
  <si>
    <t>Alguns aparelhos conecta e outros nao</t>
  </si>
  <si>
    <t>2022-02-14T09:32:00-03:00</t>
  </si>
  <si>
    <t>2022-02-14T09:33:57-03:00</t>
  </si>
  <si>
    <t>2022-02-14T09:33:59-03:00</t>
  </si>
  <si>
    <t>94b7fc1c-6e7a-4572-9856-00768f04da4b</t>
  </si>
  <si>
    <t>2022-02-14T11:56:26-03:00</t>
  </si>
  <si>
    <t>2022-02-14T11:56:29-03:00</t>
  </si>
  <si>
    <t>2022-02-14T11:57:38-03:00</t>
  </si>
  <si>
    <t>2022-02-14T11:56:35-03:00</t>
  </si>
  <si>
    <t>30617bb2-35a7-4818-8489-4e0cb2bdc3d4</t>
  </si>
  <si>
    <t>328933807</t>
  </si>
  <si>
    <t>e6fcd220-011b-4941-aba1-6e669ae1fc1e</t>
  </si>
  <si>
    <t>2022-02-14T21:19:12-03:00</t>
  </si>
  <si>
    <t>2022-02-14T21:18:36-03:00</t>
  </si>
  <si>
    <t>ff9494dc-1565-4646-b6e7-125b8f9da4b4</t>
  </si>
  <si>
    <t>2022-02-14T22:12:32-03:00</t>
  </si>
  <si>
    <t>2022-02-14T22:12:33-03:00</t>
  </si>
  <si>
    <t>2022-02-14T22:12:34-03:00</t>
  </si>
  <si>
    <t>526af400-bd86-4b23-aeec-c9afaccaccdd</t>
  </si>
  <si>
    <t>2022-02-14T10:59:14-03:00</t>
  </si>
  <si>
    <t>2022-02-14T10:59:16-03:00</t>
  </si>
  <si>
    <t>2022-02-14T10:59:23-03:00</t>
  </si>
  <si>
    <t>1455331e-03e5-4c82-8061-eb6a209aae43</t>
  </si>
  <si>
    <t>2022-02-14T14:27:15-03:00</t>
  </si>
  <si>
    <t>2022-02-14T14:27:16-03:00</t>
  </si>
  <si>
    <t>2022-02-14T14:27:32-03:00</t>
  </si>
  <si>
    <t>2022-02-14T14:27:33-03:00</t>
  </si>
  <si>
    <t>95b3ae03-94b1-45fa-b02c-31aeacfef8d6</t>
  </si>
  <si>
    <t>2022-02-14T17:22:04-03:00</t>
  </si>
  <si>
    <t>Instabilidade</t>
  </si>
  <si>
    <t>2022-02-14T17:22:06-03:00</t>
  </si>
  <si>
    <t>2022-02-14T17:22:08-03:00</t>
  </si>
  <si>
    <t>2022-02-14T17:22:09-03:00</t>
  </si>
  <si>
    <t>eaeff7d3-ee14-4d88-9bd2-8f7be38edadb</t>
  </si>
  <si>
    <t>2022-02-14T23:47:50-03:00</t>
  </si>
  <si>
    <t>2022-02-14T23:47:52-03:00</t>
  </si>
  <si>
    <t>2022-02-14T23:48:47-03:00</t>
  </si>
  <si>
    <t>2022-02-14T23:53:54-03:00</t>
  </si>
  <si>
    <t>2022-02-14T23:47:58-03:00</t>
  </si>
  <si>
    <t>291476129</t>
  </si>
  <si>
    <t>987db340-ae25-404d-8a52-a2e8619af5eb</t>
  </si>
  <si>
    <t>2022-02-14T07:37:48-03:00</t>
  </si>
  <si>
    <t>2022-02-14T07:37:49-03:00</t>
  </si>
  <si>
    <t>2022-02-14T07:39:15-03:00</t>
  </si>
  <si>
    <t>2022-02-14T07:37:55-03:00</t>
  </si>
  <si>
    <t>2022-02-14T07:39:14-03:00</t>
  </si>
  <si>
    <t>58da2d3b-5972-4bb6-a5e0-b0f673bf21c1</t>
  </si>
  <si>
    <t>2022-02-14T13:32:56-03:00</t>
  </si>
  <si>
    <t>2022-02-14T13:32:58-03:00</t>
  </si>
  <si>
    <t>f7bc550d-4d28-4917-96aa-93f045c40274</t>
  </si>
  <si>
    <t>2022-02-14T17:34:36-03:00</t>
  </si>
  <si>
    <t>2022-02-14T17:34:38-03:00</t>
  </si>
  <si>
    <t>2022-02-14T17:34:59-03:00</t>
  </si>
  <si>
    <t>2022-02-14T17:34:43-03:00</t>
  </si>
  <si>
    <t>328202559</t>
  </si>
  <si>
    <t>41bc8562-0b02-4e26-9081-a83c8856048d</t>
  </si>
  <si>
    <t>2022-02-14T19:50:41-03:00</t>
  </si>
  <si>
    <t>2022-02-14T19:50:43-03:00</t>
  </si>
  <si>
    <t>30627a6d-c415-4730-a8ca-1c2184d7304d</t>
  </si>
  <si>
    <t>2022-02-14T08:52:59-03:00</t>
  </si>
  <si>
    <t>2022-02-14T08:53:00-03:00</t>
  </si>
  <si>
    <t>2022-02-14T08:53:01-03:00</t>
  </si>
  <si>
    <t>2022-02-14T08:55:33-03:00</t>
  </si>
  <si>
    <t>2022-02-14T08:57:33-03:00</t>
  </si>
  <si>
    <t>a2827493-5368-4b85-9bf3-6ecae1a3d139</t>
  </si>
  <si>
    <t>2022-02-14T11:24:57-03:00</t>
  </si>
  <si>
    <t>2022-02-14T11:24:59-03:00</t>
  </si>
  <si>
    <t>2022-02-14T11:25:05-03:00</t>
  </si>
  <si>
    <t>5b60489a-4769-4fee-8a00-766c5ebfe4f0</t>
  </si>
  <si>
    <t>2022-02-14T15:11:40-03:00</t>
  </si>
  <si>
    <t>2022-02-14T15:11:41-03:00</t>
  </si>
  <si>
    <t>2022-02-14T15:11:42-03:00</t>
  </si>
  <si>
    <t>2022-02-14T15:11:45-03:00</t>
  </si>
  <si>
    <t>58a60c40-d5f2-4381-a6e5-a1a3d63b860d</t>
  </si>
  <si>
    <t>2022-02-14T20:54:15-03:00</t>
  </si>
  <si>
    <t>2022-02-14T20:54:16-03:00</t>
  </si>
  <si>
    <t>2022-02-14T20:56:23-03:00</t>
  </si>
  <si>
    <t>afd08411-003f-4d9d-b864-7f9fd47bb47d</t>
  </si>
  <si>
    <t>2022-02-14T21:55:47-03:00</t>
  </si>
  <si>
    <t>2022-02-14T21:55:48-03:00</t>
  </si>
  <si>
    <t>2022-02-14T21:55:49-03:00</t>
  </si>
  <si>
    <t>c85b8d74-1459-45f3-a3cf-d232add5b3bf</t>
  </si>
  <si>
    <t>2022-02-14T10:36:24-03:00</t>
  </si>
  <si>
    <t>2022-02-14T10:36:26-03:00</t>
  </si>
  <si>
    <t>53317d95-5746-47df-ab5e-f056ca289e7a</t>
  </si>
  <si>
    <t>2022-02-14T14:11:00-03:00</t>
  </si>
  <si>
    <t>2022-02-14T14:12:15-03:00</t>
  </si>
  <si>
    <t>2022-02-14T14:11:08-03:00</t>
  </si>
  <si>
    <t>2f3d2fcf-6960-44cd-b2eb-22a509b58a99</t>
  </si>
  <si>
    <t>2022-02-14T17:01:11-03:00</t>
  </si>
  <si>
    <t>2022-02-14T17:01:13-03:00</t>
  </si>
  <si>
    <t>14e9b863-8928-4430-8156-fa8b617f1601</t>
  </si>
  <si>
    <t>2022-02-14T22:32:52-03:00</t>
  </si>
  <si>
    <t>2022-02-14T22:32:54-03:00</t>
  </si>
  <si>
    <t>2022-02-14T22:36:57-03:00</t>
  </si>
  <si>
    <t>2022-02-14T22:33:00-03:00</t>
  </si>
  <si>
    <t>2022-02-14T22:36:58-03:00</t>
  </si>
  <si>
    <t>2022-02-14T22:32:59-03:00</t>
  </si>
  <si>
    <t>8487c4bb-03a0-43b9-a2f8-a62c4e8b87a6</t>
  </si>
  <si>
    <t>2022-02-14T05:21:58-03:00</t>
  </si>
  <si>
    <t>2022-02-14T05:21:59-03:00</t>
  </si>
  <si>
    <t>2022-02-14T05:23:00-03:00</t>
  </si>
  <si>
    <t>2022-02-14T05:22:06-03:00</t>
  </si>
  <si>
    <t>2022-02-14T05:22:05-03:00</t>
  </si>
  <si>
    <t>d245a815-2d24-43d3-99e7-d65535908649</t>
  </si>
  <si>
    <t>2022-02-14T12:50:21-03:00</t>
  </si>
  <si>
    <t>2022-02-14T12:50:23-03:00</t>
  </si>
  <si>
    <t>2022-02-14T12:51:25-03:00</t>
  </si>
  <si>
    <t>2022-02-14T12:51:26-03:00</t>
  </si>
  <si>
    <t>674773e6-ab31-49a2-8e9d-566a17591f38</t>
  </si>
  <si>
    <t>2022-02-14T16:45:07-03:00</t>
  </si>
  <si>
    <t>2022-02-14T16:45:08-03:00</t>
  </si>
  <si>
    <t>2022-02-14T16:45:27-03:00</t>
  </si>
  <si>
    <t>2022-02-14T16:45:28-03:00</t>
  </si>
  <si>
    <t>326940314</t>
  </si>
  <si>
    <t>c7510eb0-4b2d-48c0-a3dd-da70816a8138</t>
  </si>
  <si>
    <t>2022-02-14T19:21:16-03:00</t>
  </si>
  <si>
    <t>2022-02-14T19:21:18-03:00</t>
  </si>
  <si>
    <t>2022-02-14T19:21:19-03:00</t>
  </si>
  <si>
    <t>c7d95385-8372-4e49-8e05-8dbce0fbdc69</t>
  </si>
  <si>
    <t>2022-02-14T08:19:18-03:00</t>
  </si>
  <si>
    <t>2022-02-14T08:19:20-03:00</t>
  </si>
  <si>
    <t>2022-02-14T08:19:21-03:00</t>
  </si>
  <si>
    <t>ae754b9b-de52-4bff-8179-7ffe0788da55</t>
  </si>
  <si>
    <t>2022-02-14T10:31:34-03:00</t>
  </si>
  <si>
    <t>2022-02-14T10:31:36-03:00</t>
  </si>
  <si>
    <t>2022-02-14T10:31:53-03:00</t>
  </si>
  <si>
    <t>2022-02-14T10:31:42-03:00</t>
  </si>
  <si>
    <t>b2815329-ca06-4498-8d39-c9704f6f7811</t>
  </si>
  <si>
    <t>2022-02-14T14:44:47-03:00</t>
  </si>
  <si>
    <t>2022-02-14T14:44:48-03:00</t>
  </si>
  <si>
    <t>5ea1c795-62e5-41f0-bfd2-3c18daa15857</t>
  </si>
  <si>
    <t>2022-02-14T18:49:34-03:00</t>
  </si>
  <si>
    <t>2022-02-14T18:49:36-03:00</t>
  </si>
  <si>
    <t>2022-02-14T18:50:22-03:00</t>
  </si>
  <si>
    <t>3300d18e-b590-4264-a3c6-9f866a189c12</t>
  </si>
  <si>
    <t>2022-02-14T20:06:22-03:00</t>
  </si>
  <si>
    <t>2022-02-14T20:06:23-03:00</t>
  </si>
  <si>
    <t>2022-02-14T20:09:57-03:00</t>
  </si>
  <si>
    <t>2022-02-14T20:06:46-03:00</t>
  </si>
  <si>
    <t>2022-02-14T20:06:55-03:00</t>
  </si>
  <si>
    <t>9606cadb-fdcb-49f6-b95f-0ffaf78378a9</t>
  </si>
  <si>
    <t>2022-02-14T09:11:44-03:00</t>
  </si>
  <si>
    <t>56acaecb-2ed6-40d6-b162-feddf87e0692</t>
  </si>
  <si>
    <t>2022-02-14T11:33:49-03:00</t>
  </si>
  <si>
    <t>2022-02-14T11:33:52-03:00</t>
  </si>
  <si>
    <t>2022-02-14T11:35:37-03:00</t>
  </si>
  <si>
    <t>2022-02-14T11:33:58-03:00</t>
  </si>
  <si>
    <t>2022-02-14T11:35:36-03:00</t>
  </si>
  <si>
    <t>328176004</t>
  </si>
  <si>
    <t>e45b08af-0db9-4854-901c-d32a4fac5da4</t>
  </si>
  <si>
    <t>2022-02-14T15:08:30-03:00</t>
  </si>
  <si>
    <t>2022-02-14T15:08:31-03:00</t>
  </si>
  <si>
    <t>2022-02-14T15:08:32-03:00</t>
  </si>
  <si>
    <t>4d7e046f-64f8-40bd-b266-eeb401ff6fae</t>
  </si>
  <si>
    <t>2022-02-14T20:57:30-03:00</t>
  </si>
  <si>
    <t>2022-02-14T20:57:31-03:00</t>
  </si>
  <si>
    <t>2022-02-14T20:57:49-03:00</t>
  </si>
  <si>
    <t>2022-02-14T20:57:37-03:00</t>
  </si>
  <si>
    <t>252810024</t>
  </si>
  <si>
    <t>0b7fdbbb-ae8a-4e9e-94d4-3aca554cd3a6</t>
  </si>
  <si>
    <t>2022-02-14T21:44:30-03:00</t>
  </si>
  <si>
    <t>2022-02-14T21:50:31-03:00</t>
  </si>
  <si>
    <t>4ed8c720-cd1b-4f7d-9bfb-89b09e95fbbc</t>
  </si>
  <si>
    <t>2022-02-14T10:36:48-03:00</t>
  </si>
  <si>
    <t>2022-02-14T10:36:50-03:00</t>
  </si>
  <si>
    <t>2022-02-14T10:36:54-03:00</t>
  </si>
  <si>
    <t>b6e8cbd2-c5d5-4f06-9a32-7fdf97625d2e</t>
  </si>
  <si>
    <t>2022-02-14T14:20:00-03:00</t>
  </si>
  <si>
    <t>2022-02-14T14:20:14-03:00</t>
  </si>
  <si>
    <t>2022-02-14T14:20:06-03:00</t>
  </si>
  <si>
    <t>331075754</t>
  </si>
  <si>
    <t>92f9be60-c7cb-4873-b125-e7d7e7040c09</t>
  </si>
  <si>
    <t>be13e1a9-3b6b-4576-90da-fe2626658ba3</t>
  </si>
  <si>
    <t>2022-02-14T22:58:39-03:00</t>
  </si>
  <si>
    <t>2022-02-14T22:58:40-03:00</t>
  </si>
  <si>
    <t>2022-02-14T22:58:46-03:00</t>
  </si>
  <si>
    <t>116285665</t>
  </si>
  <si>
    <t>f993a4b2-a342-4972-989e-4bd80437f2a0</t>
  </si>
  <si>
    <t>2022-02-14T07:10:26-03:00</t>
  </si>
  <si>
    <t>2022-02-14T07:10:28-03:00</t>
  </si>
  <si>
    <t>2022-02-14T07:18:49-03:00</t>
  </si>
  <si>
    <t>2022-02-14T07:10:33-03:00</t>
  </si>
  <si>
    <t>334562326</t>
  </si>
  <si>
    <t>cd8224c9-f978-4bd4-8af2-247ccaf29516</t>
  </si>
  <si>
    <t>2022-02-14T13:01:11-03:00</t>
  </si>
  <si>
    <t>2022-02-14T13:01:14-03:00</t>
  </si>
  <si>
    <t>2022-02-14T13:01:15-03:00</t>
  </si>
  <si>
    <t>b54ef738-18a8-4c8e-b38d-ded09788d21d</t>
  </si>
  <si>
    <t>2022-02-14T17:12:02-03:00</t>
  </si>
  <si>
    <t>2022-02-14T17:12:05-03:00</t>
  </si>
  <si>
    <t>2022-02-14T17:12:38-03:00</t>
  </si>
  <si>
    <t>2022-02-14T17:12:13-03:00</t>
  </si>
  <si>
    <t>2022-02-14T17:12:12-03:00</t>
  </si>
  <si>
    <t>86981ee1-138f-4b09-9736-d9582cca043d</t>
  </si>
  <si>
    <t>2022-02-14T19:36:50-03:00</t>
  </si>
  <si>
    <t>2022-02-14T19:36:52-03:00</t>
  </si>
  <si>
    <t>2022-02-14T19:36:53-03:00</t>
  </si>
  <si>
    <t>e0985438-4b86-436d-be29-e4814b1bad26</t>
  </si>
  <si>
    <t>2022-02-14T10:10:24-03:00</t>
  </si>
  <si>
    <t>2022-02-14T10:11:32-03:00</t>
  </si>
  <si>
    <t>334d3741-f4e1-4a30-825f-339eb9656316</t>
  </si>
  <si>
    <t>2022-02-14T13:25:27-03:00</t>
  </si>
  <si>
    <t>2022-02-14T13:25:29-03:00</t>
  </si>
  <si>
    <t>2022-02-14T13:26:57-03:00</t>
  </si>
  <si>
    <t>Como vejo isso</t>
  </si>
  <si>
    <t>2022-02-14T13:25:35-03:00</t>
  </si>
  <si>
    <t>2022-02-14T13:26:47-03:00</t>
  </si>
  <si>
    <t>334549268</t>
  </si>
  <si>
    <t>d3501160-d80b-419d-9611-7684d0a9a1ef</t>
  </si>
  <si>
    <t>2022-02-14T16:32:21-03:00</t>
  </si>
  <si>
    <t>2022-02-14T16:32:22-03:00</t>
  </si>
  <si>
    <t>010f395f-af36-4c29-9621-ee0d45d2de85</t>
  </si>
  <si>
    <t>2022-02-14T22:08:27-03:00</t>
  </si>
  <si>
    <t>2022-02-14T22:08:29-03:00</t>
  </si>
  <si>
    <t>2022-02-14T22:09:06-03:00</t>
  </si>
  <si>
    <t>2022-02-14T22:08:35-03:00</t>
  </si>
  <si>
    <t>77d84861-e238-45b1-9aa1-2ed2bbbfe8b4</t>
  </si>
  <si>
    <t>2022-02-14T23:23:59-03:00</t>
  </si>
  <si>
    <t>2022-02-14T23:24:01-03:00</t>
  </si>
  <si>
    <t>2022-02-14T23:24:02-03:00</t>
  </si>
  <si>
    <t>d9d5a4b0-286e-44a1-b012-0547cbb87d09</t>
  </si>
  <si>
    <t>2022-02-14T11:41:49-03:00</t>
  </si>
  <si>
    <t>2022-02-14T11:41:51-03:00</t>
  </si>
  <si>
    <t>2022-02-14T11:42:01-03:00</t>
  </si>
  <si>
    <t>b98f11db-01d0-4642-b06e-4ed9423bc021</t>
  </si>
  <si>
    <t>2022-02-14T15:13:26-03:00</t>
  </si>
  <si>
    <t>2022-02-14T15:13:30-03:00</t>
  </si>
  <si>
    <t>2022-02-14T15:14:52-03:00</t>
  </si>
  <si>
    <t>2022-02-14T15:13:35-03:00</t>
  </si>
  <si>
    <t>328224679</t>
  </si>
  <si>
    <t>c34a0d37-491c-47fc-9754-47d733e1fed1</t>
  </si>
  <si>
    <t>2022-02-14T18:39:40-03:00</t>
  </si>
  <si>
    <t>6aa24dd1-422b-45e4-9336-3d6e7a0bf8c1</t>
  </si>
  <si>
    <t>2022-02-14T06:26:05-03:00</t>
  </si>
  <si>
    <t>2022-02-14T06:26:07-03:00</t>
  </si>
  <si>
    <t>d8399149-58fa-495d-92fe-44db9ed83772</t>
  </si>
  <si>
    <t>2022-02-14T09:05:32-03:00</t>
  </si>
  <si>
    <t>2022-02-14T09:05:34-03:00</t>
  </si>
  <si>
    <t>2022-02-14T09:08:50-03:00</t>
  </si>
  <si>
    <t>2022-02-14T09:05:41-03:00</t>
  </si>
  <si>
    <t>b501f82c-1317-46c5-9010-d2cf67e5ddb9</t>
  </si>
  <si>
    <t>2022-02-14T14:11:10-03:00</t>
  </si>
  <si>
    <t>94c70b4d-9228-492d-9378-b1804a6929dc</t>
  </si>
  <si>
    <t>2022-02-14T19:11:43-03:00</t>
  </si>
  <si>
    <t>2022-02-14T19:13:02-03:00</t>
  </si>
  <si>
    <t>2022-02-14T19:13:00-03:00</t>
  </si>
  <si>
    <t>2022-02-14T19:11:51-03:00</t>
  </si>
  <si>
    <t>266876582</t>
  </si>
  <si>
    <t>52f0b259-1c06-4e0b-a1d7-a00f38e0af2d</t>
  </si>
  <si>
    <t>2022-02-14T20:33:40-03:00</t>
  </si>
  <si>
    <t>2022-02-14T20:33:41-03:00</t>
  </si>
  <si>
    <t>2022-02-14T20:33:42-03:00</t>
  </si>
  <si>
    <t>2022-02-14T20:34:14-03:00</t>
  </si>
  <si>
    <t>8ef93422-9075-4cf2-95ad-f8186fc8cf59</t>
  </si>
  <si>
    <t>2022-02-14T09:38:24-03:00</t>
  </si>
  <si>
    <t>2022-02-14T09:38:26-03:00</t>
  </si>
  <si>
    <t>2022-02-14T09:38:27-03:00</t>
  </si>
  <si>
    <t>a6803cac-6cdd-4453-8ffa-b60841893562</t>
  </si>
  <si>
    <t>2022-02-14T09:59:07-03:00</t>
  </si>
  <si>
    <t>2022-02-14T10:01:23-03:00</t>
  </si>
  <si>
    <t>94c93438-4d56-4699-bec2-5feadc5b69a2</t>
  </si>
  <si>
    <t>2022-02-14T14:35:50-03:00</t>
  </si>
  <si>
    <t>79fa0fa8-6d56-440b-84d8-cbcd0c0f295b</t>
  </si>
  <si>
    <t>2022-02-14T19:40:16-03:00</t>
  </si>
  <si>
    <t>2022-02-14T19:40:18-03:00</t>
  </si>
  <si>
    <t>267132264</t>
  </si>
  <si>
    <t>2891cf84-1d04-4e44-870f-47cfbff94cc1</t>
  </si>
  <si>
    <t>2022-02-14T21:26:37-03:00</t>
  </si>
  <si>
    <t>143651632</t>
  </si>
  <si>
    <t>873b5595-c9d8-4072-8744-f6082041c15c</t>
  </si>
  <si>
    <t>2022-02-14T09:49:02-03:00</t>
  </si>
  <si>
    <t>2022-02-14T09:49:03-03:00</t>
  </si>
  <si>
    <t>f3e68d62-c652-4b46-b9ed-f885e04f8c52</t>
  </si>
  <si>
    <t>2022-02-14T12:43:55-03:00</t>
  </si>
  <si>
    <t>2022-02-14T12:43:57-03:00</t>
  </si>
  <si>
    <t>2022-02-14T12:44:12-03:00</t>
  </si>
  <si>
    <t>2022-02-14T12:44:03-03:00</t>
  </si>
  <si>
    <t>2022-02-14T12:44:13-03:00</t>
  </si>
  <si>
    <t>325675718</t>
  </si>
  <si>
    <t>c0571f48-698f-4aab-b0ac-d179b5b9f5b3</t>
  </si>
  <si>
    <t>2022-02-14T15:56:36-03:00</t>
  </si>
  <si>
    <t>2022-02-14T15:56:37-03:00</t>
  </si>
  <si>
    <t>2022-02-14T15:56:59-03:00</t>
  </si>
  <si>
    <t>2022-02-14T15:56:38-03:00</t>
  </si>
  <si>
    <t>0e8d842e-c816-4313-9437-9939e3ee2493</t>
  </si>
  <si>
    <t>2022-02-14T21:29:36-03:00</t>
  </si>
  <si>
    <t>2022-02-14T21:29:38-03:00</t>
  </si>
  <si>
    <t>2022-02-14T21:30:06-03:00</t>
  </si>
  <si>
    <t>2022-02-14T21:30:08-03:00</t>
  </si>
  <si>
    <t>2022-02-14T21:29:44-03:00</t>
  </si>
  <si>
    <t>da116157-d321-435f-9220-828d9a35dd58</t>
  </si>
  <si>
    <t>2022-02-14T22:41:14-03:00</t>
  </si>
  <si>
    <t>2022-02-14T22:41:15-03:00</t>
  </si>
  <si>
    <t>2022-02-14T22:41:16-03:00</t>
  </si>
  <si>
    <t>0aa598b2-8da7-4226-a117-00e5e902342d</t>
  </si>
  <si>
    <t>2022-02-14T11:39:29-03:00</t>
  </si>
  <si>
    <t>2022-02-14T11:39:30-03:00</t>
  </si>
  <si>
    <t>940d57ef-3a38-4316-af5d-9b968370857c</t>
  </si>
  <si>
    <t>2022-02-14T15:08:43-03:00</t>
  </si>
  <si>
    <t>2022-02-14T15:08:46-03:00</t>
  </si>
  <si>
    <t>2022-02-14T15:14:06-03:00</t>
  </si>
  <si>
    <t>2022-02-14T15:14:07-03:00</t>
  </si>
  <si>
    <t>2022-02-14T15:08:52-03:00</t>
  </si>
  <si>
    <t>329670786</t>
  </si>
  <si>
    <t>e2e653e8-c67e-42a6-978c-530748e85e76</t>
  </si>
  <si>
    <t>2022-02-14T18:36:33-03:00</t>
  </si>
  <si>
    <t>2022-02-14T18:36:34-03:00</t>
  </si>
  <si>
    <t>cf143700-9627-4e04-8865-0265acfbe338</t>
  </si>
  <si>
    <t>2022-02-14T03:31:54-03:00</t>
  </si>
  <si>
    <t>2022-02-14T03:31:55-03:00</t>
  </si>
  <si>
    <t>2022-02-14T03:31:56-03:00</t>
  </si>
  <si>
    <t>2022-02-14T03:32:31-03:00</t>
  </si>
  <si>
    <t>22ca49fb-1b9e-4f82-ab0d-883170a9d358</t>
  </si>
  <si>
    <t>2022-02-14T08:51:34-03:00</t>
  </si>
  <si>
    <t>2022-02-14T08:51:36-03:00</t>
  </si>
  <si>
    <t>2022-02-14T08:51:43-03:00</t>
  </si>
  <si>
    <t>2022-02-14T08:52:58-03:00</t>
  </si>
  <si>
    <t>fe1d61a9-8e14-463c-ae60-6d8adfcdd049</t>
  </si>
  <si>
    <t>2022-02-14T14:06:47-03:00</t>
  </si>
  <si>
    <t>15cdc60f-d497-4c1a-bd28-243ee84f927a</t>
  </si>
  <si>
    <t>2022-02-14T19:39:40-03:00</t>
  </si>
  <si>
    <t>2022-02-14T19:39:46-03:00</t>
  </si>
  <si>
    <t>2022-02-15T07:26:24-03:00</t>
  </si>
  <si>
    <t>329654443</t>
  </si>
  <si>
    <t>75a0a3ba-740d-495e-85ac-8df950916f22</t>
  </si>
  <si>
    <t>2022-02-14T20:56:24-03:00</t>
  </si>
  <si>
    <t>b2cd7c9c-7a02-410b-83a1-7ae0da2ae314</t>
  </si>
  <si>
    <t>2022-02-14T09:54:22-03:00</t>
  </si>
  <si>
    <t>f1d57160-6b13-4589-bae7-c9e3015cb6a6</t>
  </si>
  <si>
    <t>2022-02-14T12:54:19-03:00</t>
  </si>
  <si>
    <t>2022-02-14T12:54:20-03:00</t>
  </si>
  <si>
    <t>2022-02-14T12:55:47-03:00</t>
  </si>
  <si>
    <t>2022-02-14T12:55:48-03:00</t>
  </si>
  <si>
    <t>2022-02-14T12:54:26-03:00</t>
  </si>
  <si>
    <t>76795edd-755e-4076-9e89-6812fa7cbe9d</t>
  </si>
  <si>
    <t>2022-02-14T15:59:34-03:00</t>
  </si>
  <si>
    <t>2022-02-14T15:59:36-03:00</t>
  </si>
  <si>
    <t>2022-02-14T15:59:37-03:00</t>
  </si>
  <si>
    <t>35d24615-38ed-4972-915c-97ff900a929f</t>
  </si>
  <si>
    <t>2022-02-14T21:36:18-03:00</t>
  </si>
  <si>
    <t>2022-02-14T21:36:20-03:00</t>
  </si>
  <si>
    <t>2022-02-14T21:36:44-03:00</t>
  </si>
  <si>
    <t>2022-02-14T21:36:56-03:00</t>
  </si>
  <si>
    <t>2022-02-14T21:36:25-03:00</t>
  </si>
  <si>
    <t>125902030</t>
  </si>
  <si>
    <t>f46b948a-e394-4a2b-a2af-5d9ef2f2dca9</t>
  </si>
  <si>
    <t>2022-02-14T22:39:24-03:00</t>
  </si>
  <si>
    <t>2022-02-14T22:39:25-03:00</t>
  </si>
  <si>
    <t>2022-02-14T22:39:27-03:00</t>
  </si>
  <si>
    <t>be1a07c3-6ed2-4a45-a9a4-05214daddeb8</t>
  </si>
  <si>
    <t>2022-02-14T11:23:04-03:00</t>
  </si>
  <si>
    <t>2022-02-14T11:23:06-03:00</t>
  </si>
  <si>
    <t>fc419e53-7eeb-422c-ab6b-83e43ec3d561</t>
  </si>
  <si>
    <t>2022-02-14T15:03:56-03:00</t>
  </si>
  <si>
    <t>2022-02-14T15:06:00-03:00</t>
  </si>
  <si>
    <t>2022-02-14T15:04:02-03:00</t>
  </si>
  <si>
    <t>2022-02-14T15:06:01-03:00</t>
  </si>
  <si>
    <t>3b525b94-0396-4b6d-b787-e5b10a6ed2c9</t>
  </si>
  <si>
    <t>2022-02-14T18:35:16-03:00</t>
  </si>
  <si>
    <t>274bff36-3196-472e-a33f-dc88f5e3d7b2</t>
  </si>
  <si>
    <t>2022-02-14T02:35:41-03:00</t>
  </si>
  <si>
    <t>2022-02-14T02:35:43-03:00</t>
  </si>
  <si>
    <t>27e68e24-e217-42d6-990c-1e2ce3a7fb7c</t>
  </si>
  <si>
    <t>2022-02-14T08:36:03-03:00</t>
  </si>
  <si>
    <t>2022-02-14T08:36:04-03:00</t>
  </si>
  <si>
    <t>97b39c81-2161-4c30-910d-7ca580e8bf29</t>
  </si>
  <si>
    <t>2022-02-14T13:59:14-03:00</t>
  </si>
  <si>
    <t>2022-02-14T13:59:16-03:00</t>
  </si>
  <si>
    <t>2022-02-14T13:59:21-03:00</t>
  </si>
  <si>
    <t>69d56a63-8347-4954-b605-79575fcd87f3</t>
  </si>
  <si>
    <t>2022-02-14T19:03:52-03:00</t>
  </si>
  <si>
    <t>2022-02-14T19:05:37-03:00</t>
  </si>
  <si>
    <t>3c0c37c7-1cab-4320-a7bc-71d4b1a4c7a2</t>
  </si>
  <si>
    <t>2022-02-14T20:19:09-03:00</t>
  </si>
  <si>
    <t>2022-02-14T20:19:11-03:00</t>
  </si>
  <si>
    <t>0c1d6daa-4dc9-4faf-bf6a-19412da63442</t>
  </si>
  <si>
    <t>2022-02-14T10:02:21-03:00</t>
  </si>
  <si>
    <t>2022-02-14T10:02:23-03:00</t>
  </si>
  <si>
    <t>35352843-1c4d-4354-b301-67f8a055fcdb</t>
  </si>
  <si>
    <t>2022-02-14T13:02:43-03:00</t>
  </si>
  <si>
    <t>2022-02-14T13:02:45-03:00</t>
  </si>
  <si>
    <t>2022-02-14T13:07:52-03:00</t>
  </si>
  <si>
    <t>2022-02-14T13:02:51-03:00</t>
  </si>
  <si>
    <t>334686478</t>
  </si>
  <si>
    <t>04b8a160-b90a-45e6-93b6-e720eae3258d</t>
  </si>
  <si>
    <t>2022-02-14T16:22:38-03:00</t>
  </si>
  <si>
    <t>2022-02-14T16:22:40-03:00</t>
  </si>
  <si>
    <t>6b8d6813-adab-42d2-b17f-5aed3b690c82</t>
  </si>
  <si>
    <t>2022-02-14T21:57:41-03:00</t>
  </si>
  <si>
    <t>2022-02-14T21:57:43-03:00</t>
  </si>
  <si>
    <t>2022-02-14T21:58:37-03:00</t>
  </si>
  <si>
    <t>2022-02-14T21:57:50-03:00</t>
  </si>
  <si>
    <t>2022-02-14T21:58:38-03:00</t>
  </si>
  <si>
    <t>2022-02-14T21:57:49-03:00</t>
  </si>
  <si>
    <t>127254492</t>
  </si>
  <si>
    <t>8b59ecfd-83bf-4f30-8072-0b5fc298598b</t>
  </si>
  <si>
    <t>2022-02-14T23:02:33-03:00</t>
  </si>
  <si>
    <t>Esse 3 seu é meio bugado</t>
  </si>
  <si>
    <t>2022-02-14T23:06:40-03:00</t>
  </si>
  <si>
    <t>2022-02-14T23:06:41-03:00</t>
  </si>
  <si>
    <t>60d663a3-a01b-4193-8338-b8c08abc713c</t>
  </si>
  <si>
    <t>2022-02-14T11:33:15-03:00</t>
  </si>
  <si>
    <t>2022-02-14T11:33:17-03:00</t>
  </si>
  <si>
    <t>334427959</t>
  </si>
  <si>
    <t>ae99072c-eb3b-4f04-b095-07951cd669e5</t>
  </si>
  <si>
    <t>2022-02-14T18:42:00-03:00</t>
  </si>
  <si>
    <t>2022-02-14T18:42:38-03:00</t>
  </si>
  <si>
    <t>2022-02-14T18:42:39-03:00</t>
  </si>
  <si>
    <t>2022-02-14T18:42:05-03:00</t>
  </si>
  <si>
    <t>7557d2ce-4689-43cd-b1fd-fe10bc20299a</t>
  </si>
  <si>
    <t>2022-02-14T20:03:00-03:00</t>
  </si>
  <si>
    <t>2022-02-14T20:03:02-03:00</t>
  </si>
  <si>
    <t>4eb4d0c5-4ebe-4367-934d-3ddd7b54c44a</t>
  </si>
  <si>
    <t>2022-02-14T09:24:14-03:00</t>
  </si>
  <si>
    <t>2022-02-14T09:24:15-03:00</t>
  </si>
  <si>
    <t>328199546</t>
  </si>
  <si>
    <t>7a85981d-d0b6-4bb0-953d-1b1d55fc622b</t>
  </si>
  <si>
    <t>2022-02-14T22:20:29-03:00</t>
  </si>
  <si>
    <t>2022-02-14T22:20:31-03:00</t>
  </si>
  <si>
    <t>d14e32fd-4041-4db9-a942-4473d527d5f8</t>
  </si>
  <si>
    <t>2022-02-14T12:39:24-03:00</t>
  </si>
  <si>
    <t>2022-02-14T12:39:26-03:00</t>
  </si>
  <si>
    <t>2022-02-14T16:12:08-03:00</t>
  </si>
  <si>
    <t>2022-02-14T16:13:02-03:00</t>
  </si>
  <si>
    <t>2022-02-14T12:39:32-03:00</t>
  </si>
  <si>
    <t>313031779</t>
  </si>
  <si>
    <t>af3003f9-ede9-4928-8f08-c17828b7a3f0</t>
  </si>
  <si>
    <t>2022-02-14T16:08:53-03:00</t>
  </si>
  <si>
    <t>2022-02-14T16:08:55-03:00</t>
  </si>
  <si>
    <t>ffa6b3bf-490e-4747-b92c-6df065528f7c</t>
  </si>
  <si>
    <t>2022-02-14T21:40:16-03:00</t>
  </si>
  <si>
    <t>2022-02-14T21:44:43-03:00</t>
  </si>
  <si>
    <t>2022-02-14T21:44:44-03:00</t>
  </si>
  <si>
    <t>2022-02-14T21:40:25-03:00</t>
  </si>
  <si>
    <t>92561bd1-6482-4c38-a503-e1e50cec0a2c</t>
  </si>
  <si>
    <t>2022-02-14T22:41:00-03:00</t>
  </si>
  <si>
    <t>2022-02-14T22:41:01-03:00</t>
  </si>
  <si>
    <t>2022-02-14T22:41:02-03:00</t>
  </si>
  <si>
    <t>fdd44ce5-46ce-4a43-813e-5d179e6e6a38</t>
  </si>
  <si>
    <t>2022-02-14T11:21:01-03:00</t>
  </si>
  <si>
    <t>2022-02-14T11:21:03-03:00</t>
  </si>
  <si>
    <t>2022-02-14T11:21:04-03:00</t>
  </si>
  <si>
    <t>32100131-b3aa-4c44-bfb0-ccf9d2968af1</t>
  </si>
  <si>
    <t>2022-02-14T14:44:18-03:00</t>
  </si>
  <si>
    <t>2022-02-14T14:44:20-03:00</t>
  </si>
  <si>
    <t>2022-02-14T14:44:46-03:00</t>
  </si>
  <si>
    <t>2022-02-14T14:44:26-03:00</t>
  </si>
  <si>
    <t>670c89f9-6a32-4fe9-8f8f-e67c94c87062</t>
  </si>
  <si>
    <t>2022-02-14T18:26:39-03:00</t>
  </si>
  <si>
    <t>2022-02-14T18:26:40-03:00</t>
  </si>
  <si>
    <t>2022-02-14T18:26:41-03:00</t>
  </si>
  <si>
    <t>2022-02-14T18:26:55-03:00</t>
  </si>
  <si>
    <t>2b278f9c-d5b2-4bd7-8501-b15240450fd3</t>
  </si>
  <si>
    <t>2022-02-14T01:52:16-03:00</t>
  </si>
  <si>
    <t>2022-02-14T01:52:17-03:00</t>
  </si>
  <si>
    <t>2022-02-14T01:52:18-03:00</t>
  </si>
  <si>
    <t>89dde136-9b48-4f0a-84b2-25a95f4affe8</t>
  </si>
  <si>
    <t>2022-02-14T08:29:02-03:00</t>
  </si>
  <si>
    <t>2022-02-14T08:29:04-03:00</t>
  </si>
  <si>
    <t>2022-02-14T08:29:10-03:00</t>
  </si>
  <si>
    <t>2022-02-14T08:31:42-03:00</t>
  </si>
  <si>
    <t>295576266</t>
  </si>
  <si>
    <t>3483c199-818e-4ba1-88d4-93ec881be830</t>
  </si>
  <si>
    <t>2022-02-14T13:55:34-03:00</t>
  </si>
  <si>
    <t>2022-02-14T13:55:36-03:00</t>
  </si>
  <si>
    <t>4c27662c-1a22-4deb-8399-f9b58bf0e439</t>
  </si>
  <si>
    <t>2022-02-14T18:45:31-03:00</t>
  </si>
  <si>
    <t>2022-02-14T18:47:25-03:00</t>
  </si>
  <si>
    <t>fdfdc6fa-2d62-46eb-8786-273c55fe08a3</t>
  </si>
  <si>
    <t>2022-02-14T20:05:29-03:00</t>
  </si>
  <si>
    <t>2022-02-14T20:05:31-03:00</t>
  </si>
  <si>
    <t>2022-02-14T20:07:22-03:00</t>
  </si>
  <si>
    <t>2022-02-14T20:07:23-03:00</t>
  </si>
  <si>
    <t>38011733-579e-4dd5-abe1-c9b19ded367d</t>
  </si>
  <si>
    <t>2022-02-14T06:52:37-03:00</t>
  </si>
  <si>
    <t>2022-02-14T06:52:39-03:00</t>
  </si>
  <si>
    <t>2022-02-14T06:52:40-03:00</t>
  </si>
  <si>
    <t>581ecfb7-ee4c-4dde-aa4c-64fee8a1426f</t>
  </si>
  <si>
    <t>2022-02-14T09:05:19-03:00</t>
  </si>
  <si>
    <t>2022-02-14T09:05:38-03:00</t>
  </si>
  <si>
    <t>2022-02-14T09:05:27-03:00</t>
  </si>
  <si>
    <t>461ac1c0-c9d3-4db4-b5dc-7105ac4ffbd2</t>
  </si>
  <si>
    <t>2022-02-14T14:10:31-03:00</t>
  </si>
  <si>
    <t>604ba293-84fe-493e-a678-aeac906e8b00</t>
  </si>
  <si>
    <t>2022-02-14T19:09:36-03:00</t>
  </si>
  <si>
    <t>2022-02-14T19:09:38-03:00</t>
  </si>
  <si>
    <t>2022-02-14T19:10:37-03:00</t>
  </si>
  <si>
    <t>2022-02-14T19:09:43-03:00</t>
  </si>
  <si>
    <t>41d2e224-a502-4056-83df-d44d06eb4cec</t>
  </si>
  <si>
    <t>2022-02-14T20:17:59-03:00</t>
  </si>
  <si>
    <t>2022-02-14T20:18:01-03:00</t>
  </si>
  <si>
    <t>2022-02-14T20:18:02-03:00</t>
  </si>
  <si>
    <t>b26fbdb4-71e7-4a6b-8efb-be3a012e837b</t>
  </si>
  <si>
    <t>2022-02-14T09:14:04-03:00</t>
  </si>
  <si>
    <t>2022-02-14T09:14:06-03:00</t>
  </si>
  <si>
    <t>57b2fa41-bf4b-49ec-9527-196d349a64ca</t>
  </si>
  <si>
    <t>2022-02-14T11:34:04-03:00</t>
  </si>
  <si>
    <t>2022-02-14T11:34:06-03:00</t>
  </si>
  <si>
    <t>2022-02-14T11:34:14-03:00</t>
  </si>
  <si>
    <t>2022-02-14T11:34:12-03:00</t>
  </si>
  <si>
    <t>197257397</t>
  </si>
  <si>
    <t>01a9271a-b8b4-4778-a3b8-8abac7d2941b</t>
  </si>
  <si>
    <t>2022-02-14T15:16:01-03:00</t>
  </si>
  <si>
    <t>2022-02-14T15:16:09-03:00</t>
  </si>
  <si>
    <t>e407e266-9f09-4736-8592-47f9e1a924e9</t>
  </si>
  <si>
    <t>2022-02-14T21:13:25-03:00</t>
  </si>
  <si>
    <t>2022-02-14T21:13:26-03:00</t>
  </si>
  <si>
    <t>2022-02-14T21:13:38-03:00</t>
  </si>
  <si>
    <t>2022-02-14T21:13:32-03:00</t>
  </si>
  <si>
    <t>f63851ca-d1c0-4113-bf9b-c89da669f45a</t>
  </si>
  <si>
    <t>2022-02-14T22:15:36-03:00</t>
  </si>
  <si>
    <t>2022-02-14T22:15:37-03:00</t>
  </si>
  <si>
    <t>2022-02-14T22:15:38-03:00</t>
  </si>
  <si>
    <t>13014d2d-29e7-4d87-9071-c5efc89dbc4e</t>
  </si>
  <si>
    <t>2022-02-14T11:04:12-03:00</t>
  </si>
  <si>
    <t>2022-02-14T11:04:14-03:00</t>
  </si>
  <si>
    <t>2022-02-14T11:04:15-03:00</t>
  </si>
  <si>
    <t>2022-02-14T11:04:16-03:00</t>
  </si>
  <si>
    <t>24900224-399f-437a-996e-9933904c3a57</t>
  </si>
  <si>
    <t>2022-02-14T14:42:02-03:00</t>
  </si>
  <si>
    <t>2022-02-14T14:44:38-03:00</t>
  </si>
  <si>
    <t>ef37d77d-055f-41d8-9931-1db693c6c1c1</t>
  </si>
  <si>
    <t>2022-02-14T18:13:21-03:00</t>
  </si>
  <si>
    <t>2022-02-14T18:13:22-03:00</t>
  </si>
  <si>
    <t>0d8394dc-e622-40e6-a057-6376bfc545e6</t>
  </si>
  <si>
    <t>2022-02-14T00:15:41-03:00</t>
  </si>
  <si>
    <t>2022-02-14T00:15:42-03:00</t>
  </si>
  <si>
    <t>2022-02-14T00:26:58-03:00</t>
  </si>
  <si>
    <t>2022-02-14T00:27:29-03:00</t>
  </si>
  <si>
    <t>6f8ac88f-f202-4edb-9274-0217aa52d5cc</t>
  </si>
  <si>
    <t>2022-02-14T08:22:22-03:00</t>
  </si>
  <si>
    <t>2022-02-14T08:22:34-03:00</t>
  </si>
  <si>
    <t>2022-02-14T08:22:28-03:00</t>
  </si>
  <si>
    <t>271543564</t>
  </si>
  <si>
    <t>96ce4f3f-aa18-4c6b-bf74-b1f8a0fabdd9</t>
  </si>
  <si>
    <t>2022-02-14T13:53:24-03:00</t>
  </si>
  <si>
    <t>Olha a internet nao funciona</t>
  </si>
  <si>
    <t>2022-02-14T13:53:27-03:00</t>
  </si>
  <si>
    <t>9e641dce-8944-4403-bf69-2f10f1c43271</t>
  </si>
  <si>
    <t>2022-02-14T18:35:18-03:00</t>
  </si>
  <si>
    <t>2022-02-14T18:35:20-03:00</t>
  </si>
  <si>
    <t>2022-02-14T18:35:26-03:00</t>
  </si>
  <si>
    <t>144294988</t>
  </si>
  <si>
    <t>f0d1f465-a7e7-4f3b-b9f7-4e1fe2d4618e</t>
  </si>
  <si>
    <t>2fdee2f5-dbb2-44f4-8500-7b0945982a06</t>
  </si>
  <si>
    <t>2022-02-14T08:50:25-03:00</t>
  </si>
  <si>
    <t>2022-02-14T08:50:27-03:00</t>
  </si>
  <si>
    <t>2022-02-14T08:50:28-03:00</t>
  </si>
  <si>
    <t>b9375b8c-bc35-4985-acc9-6ec8cbc36e01</t>
  </si>
  <si>
    <t>2022-02-14T11:13:15-03:00</t>
  </si>
  <si>
    <t>2022-02-14T11:13:17-03:00</t>
  </si>
  <si>
    <t>2022-02-14T11:13:26-03:00</t>
  </si>
  <si>
    <t>2022-02-14T11:13:23-03:00</t>
  </si>
  <si>
    <t>dbdd2bda-b09d-4a49-a45f-8fa0964caf54</t>
  </si>
  <si>
    <t>2022-02-14T14:58:30-03:00</t>
  </si>
  <si>
    <t>2022-02-14T14:58:32-03:00</t>
  </si>
  <si>
    <t>0ec2c8fd-6581-4fb2-bcc8-e0ded1cfde86</t>
  </si>
  <si>
    <t>2022-02-14T20:30:40-03:00</t>
  </si>
  <si>
    <t>2022-02-14T20:30:41-03:00</t>
  </si>
  <si>
    <t>2022-02-14T20:30:48-03:00</t>
  </si>
  <si>
    <t>e09febbe-93c0-4d7c-a1be-b62de0197b80</t>
  </si>
  <si>
    <t>2022-02-14T21:35:15-03:00</t>
  </si>
  <si>
    <t>2022-02-14T21:35:29-03:00</t>
  </si>
  <si>
    <t>5fe052a8-b6b0-4648-90bb-0aba88629245</t>
  </si>
  <si>
    <t>2022-02-14T10:43:00-03:00</t>
  </si>
  <si>
    <t>2022-02-14T10:43:02-03:00</t>
  </si>
  <si>
    <t>263213084</t>
  </si>
  <si>
    <t>1a932c87-c4e5-4e79-855c-816060444130</t>
  </si>
  <si>
    <t>2022-02-14T14:10:37-03:00</t>
  </si>
  <si>
    <t>2022-02-14T14:11:11-03:00</t>
  </si>
  <si>
    <t>2022-02-14T14:10:45-03:00</t>
  </si>
  <si>
    <t>017aaa1f-3b9c-4645-8903-c8e54a6679fd</t>
  </si>
  <si>
    <t>2022-02-14T17:09:39-03:00</t>
  </si>
  <si>
    <t>2022-02-14T17:09:41-03:00</t>
  </si>
  <si>
    <t>d469d57e-67b2-4dfe-a07b-8ceff781e789</t>
  </si>
  <si>
    <t>2022-02-14T22:54:10-03:00</t>
  </si>
  <si>
    <t>2022-02-14T22:54:12-03:00</t>
  </si>
  <si>
    <t>2022-02-14T22:54:26-03:00</t>
  </si>
  <si>
    <t>2022-02-14T22:54:18-03:00</t>
  </si>
  <si>
    <t>5b38cc66-6db0-467f-8283-e891d115606b</t>
  </si>
  <si>
    <t>2022-02-14T07:07:49-03:00</t>
  </si>
  <si>
    <t>2022-02-14T07:07:51-03:00</t>
  </si>
  <si>
    <t>2022-02-14T07:09:24-03:00</t>
  </si>
  <si>
    <t>2022-02-14T07:07:57-03:00</t>
  </si>
  <si>
    <t>2022-02-14T07:09:25-03:00</t>
  </si>
  <si>
    <t>328280363</t>
  </si>
  <si>
    <t>144bd1ec-8237-4ac7-af5e-c231f42b3136</t>
  </si>
  <si>
    <t>2022-02-14T12:59:51-03:00</t>
  </si>
  <si>
    <t>2022-02-14T12:59:53-03:00</t>
  </si>
  <si>
    <t>2022-02-14T12:59:55-03:00</t>
  </si>
  <si>
    <t>4f8a71aa-3d28-4671-9a85-d75c1356d6a6</t>
  </si>
  <si>
    <t>2022-02-14T15:04:19-03:00</t>
  </si>
  <si>
    <t>2022-02-14T15:04:20-03:00</t>
  </si>
  <si>
    <t>2022-02-14T15:04:27-03:00</t>
  </si>
  <si>
    <t>334683694</t>
  </si>
  <si>
    <t>9bd7a7fc-f2be-465b-87ec-f9019f30910e</t>
  </si>
  <si>
    <t>2022-02-14T18:35:28-03:00</t>
  </si>
  <si>
    <t>2022-02-14T18:35:30-03:00</t>
  </si>
  <si>
    <t>c4555ff6-205d-4709-b614-2360d19f6fac</t>
  </si>
  <si>
    <t>2022-02-14T02:21:04-03:00</t>
  </si>
  <si>
    <t>2022-02-14T02:21:06-03:00</t>
  </si>
  <si>
    <t>a18f158c-83b7-48e1-b88c-f96fee79e9f8</t>
  </si>
  <si>
    <t>2022-02-14T08:33:01-03:00</t>
  </si>
  <si>
    <t>2022-02-14T08:33:02-03:00</t>
  </si>
  <si>
    <t>2022-02-14T08:40:14-03:00</t>
  </si>
  <si>
    <t>2022-02-14T08:33:08-03:00</t>
  </si>
  <si>
    <t>f27981ed-c823-4529-8559-335e950120c8</t>
  </si>
  <si>
    <t>2022-02-14T13:44:57-03:00</t>
  </si>
  <si>
    <t>2022-02-14T13:44:59-03:00</t>
  </si>
  <si>
    <t>2022-02-14T13:45:17-03:00</t>
  </si>
  <si>
    <t>3b835ef4-8b27-4350-9e91-29521789a2f2</t>
  </si>
  <si>
    <t>2022-02-14T18:37:23-03:00</t>
  </si>
  <si>
    <t>2022-02-14T18:37:15-03:00</t>
  </si>
  <si>
    <t>313027144</t>
  </si>
  <si>
    <t>e3644260-48a1-4039-a0b8-b99638853dac</t>
  </si>
  <si>
    <t>2022-02-14T19:54:55-03:00</t>
  </si>
  <si>
    <t>b19c3620-188e-49b3-98b4-040d56027857</t>
  </si>
  <si>
    <t>2022-02-14T08:50:53-03:00</t>
  </si>
  <si>
    <t>2022-02-14T08:50:55-03:00</t>
  </si>
  <si>
    <t>2022-02-14T08:50:56-03:00</t>
  </si>
  <si>
    <t>2022-02-14T08:50:58-03:00</t>
  </si>
  <si>
    <t>40281fb2-5814-4531-b622-06b6e00e0d1e</t>
  </si>
  <si>
    <t>2022-02-14T11:23:56-03:00</t>
  </si>
  <si>
    <t>2022-02-14T11:24:02-03:00</t>
  </si>
  <si>
    <t>326743961</t>
  </si>
  <si>
    <t>0703498a-e41b-42b2-bc0f-75bd12d98db2</t>
  </si>
  <si>
    <t>2022-02-14T15:09:59-03:00</t>
  </si>
  <si>
    <t>2022-02-14T15:10:01-03:00</t>
  </si>
  <si>
    <t>2022-02-14T15:10:03-03:00</t>
  </si>
  <si>
    <t>92687d41-b5df-4719-86c3-d10409448153</t>
  </si>
  <si>
    <t>2022-02-14T20:54:59-03:00</t>
  </si>
  <si>
    <t>2022-02-14T20:55:01-03:00</t>
  </si>
  <si>
    <t>2022-02-14T20:55:07-03:00</t>
  </si>
  <si>
    <t>daacb079-3a69-4612-89b2-9b1058316c04</t>
  </si>
  <si>
    <t>2022-02-14T21:59:12-03:00</t>
  </si>
  <si>
    <t>Continua ruim</t>
  </si>
  <si>
    <t>2022-02-14T21:59:14-03:00</t>
  </si>
  <si>
    <t>2022-02-14T22:03:01-03:00</t>
  </si>
  <si>
    <t>2022-02-14T22:03:05-03:00</t>
  </si>
  <si>
    <t>14dae379-4cd9-43f7-a45c-6c42a352260c</t>
  </si>
  <si>
    <t>2022-02-14T10:52:37-03:00</t>
  </si>
  <si>
    <t>2022-02-14T10:52:39-03:00</t>
  </si>
  <si>
    <t>7031c20b-e01a-405d-9b86-5b9a8edefc4e</t>
  </si>
  <si>
    <t>2022-02-14T14:29:59-03:00</t>
  </si>
  <si>
    <t>2022-02-14T14:30:20-03:00</t>
  </si>
  <si>
    <t>2022-02-14T14:30:08-03:00</t>
  </si>
  <si>
    <t>2022-02-14T14:30:05-03:00</t>
  </si>
  <si>
    <t>fbdb896a-32e3-46cc-b7c5-c6723a0e8cf6</t>
  </si>
  <si>
    <t>2022-02-14T17:23:55-03:00</t>
  </si>
  <si>
    <t>8bd0b230-3147-4ff6-8be7-503c3cbc4068</t>
  </si>
  <si>
    <t>2022-02-14T08:20:26-03:00</t>
  </si>
  <si>
    <t>2022-02-14T08:20:28-03:00</t>
  </si>
  <si>
    <t>2022-02-14T08:22:03-03:00</t>
  </si>
  <si>
    <t>59c020e7-07a5-48e7-9003-f5478a327dc9</t>
  </si>
  <si>
    <t>2022-02-14T10:21:53-03:00</t>
  </si>
  <si>
    <t>2022-02-14T10:26:12-03:00</t>
  </si>
  <si>
    <t>2022-02-14T10:26:13-03:00</t>
  </si>
  <si>
    <t>2022-02-14T10:26:15-03:00</t>
  </si>
  <si>
    <t>25b250e3-ec44-465c-a3b6-61e6f8203ed9</t>
  </si>
  <si>
    <t>2022-02-14T14:42:41-03:00</t>
  </si>
  <si>
    <t>2022-02-14T14:42:43-03:00</t>
  </si>
  <si>
    <t>a711ed94-4d2e-43b7-bd07-3b601926d30e</t>
  </si>
  <si>
    <t>2022-02-14T19:57:28-03:00</t>
  </si>
  <si>
    <t>2022-02-14T19:57:30-03:00</t>
  </si>
  <si>
    <t>2022-02-14T19:58:16-03:00</t>
  </si>
  <si>
    <t>2022-02-14T19:57:37-03:00</t>
  </si>
  <si>
    <t>624bb96b-7652-42b7-b5da-ca1946655bd1</t>
  </si>
  <si>
    <t>2022-02-14T21:00:16-03:00</t>
  </si>
  <si>
    <t>2022-02-14T21:00:17-03:00</t>
  </si>
  <si>
    <t>2022-02-14T21:00:44-03:00</t>
  </si>
  <si>
    <t>e37488d5-0fd5-4c03-9927-019c85489bce</t>
  </si>
  <si>
    <t>2022-02-14T10:00:18-03:00</t>
  </si>
  <si>
    <t>2022-02-14T10:00:19-03:00</t>
  </si>
  <si>
    <t>Luz do LOS</t>
  </si>
  <si>
    <t>2022-02-14T10:00:02-03:00</t>
  </si>
  <si>
    <t>b971020d-85ad-4e34-9518-87916ef06a75</t>
  </si>
  <si>
    <t>2022-02-14T12:55:32-03:00</t>
  </si>
  <si>
    <t>2022-02-14T12:55:34-03:00</t>
  </si>
  <si>
    <t>2022-02-14T12:56:27-03:00</t>
  </si>
  <si>
    <t>2022-02-14T12:56:28-03:00</t>
  </si>
  <si>
    <t>2022-02-14T12:55:40-03:00</t>
  </si>
  <si>
    <t>dd51c95a-552f-4968-906a-6bd3d3a8c84e</t>
  </si>
  <si>
    <t>2022-02-14T16:16:52-03:00</t>
  </si>
  <si>
    <t>456d1296-f742-437d-9214-e84fbeb0b25d</t>
  </si>
  <si>
    <t>2022-02-14T22:00:18-03:00</t>
  </si>
  <si>
    <t>2022-02-14T22:00:20-03:00</t>
  </si>
  <si>
    <t>2022-02-14T22:01:28-03:00</t>
  </si>
  <si>
    <t>0a87467e-5703-4bf4-a478-23058c75f2a7</t>
  </si>
  <si>
    <t>2022-02-14T23:33:37-03:00</t>
  </si>
  <si>
    <t>2022-02-14T23:33:38-03:00</t>
  </si>
  <si>
    <t>2022-02-14T23:37:08-03:00</t>
  </si>
  <si>
    <t>2022-02-14T23:33:40-03:00</t>
  </si>
  <si>
    <t>2022-02-14T23:37:09-03:00</t>
  </si>
  <si>
    <t>1d5ac18e-aaa2-4abd-8ba6-809c67e43793</t>
  </si>
  <si>
    <t>2022-02-14T11:52:30-03:00</t>
  </si>
  <si>
    <t>2022-02-14T11:52:33-03:00</t>
  </si>
  <si>
    <t>2022-02-14T11:52:47-03:00</t>
  </si>
  <si>
    <t>92c1902b-62c4-40bd-a0c3-4d4443b8f3b5</t>
  </si>
  <si>
    <t>2022-02-14T15:30:50-03:00</t>
  </si>
  <si>
    <t>2022-02-14T15:30:52-03:00</t>
  </si>
  <si>
    <t>2022-02-14T15:31:29-03:00</t>
  </si>
  <si>
    <t>95443744-ccdb-4c40-8f8a-3d7ae71d1e84</t>
  </si>
  <si>
    <t>2022-02-14T18:52:08-03:00</t>
  </si>
  <si>
    <t>2022-02-14T18:52:09-03:00</t>
  </si>
  <si>
    <t>2022-02-14T18:52:10-03:00</t>
  </si>
  <si>
    <t>9c3c8e80-c254-4093-acfc-e875eac393a7</t>
  </si>
  <si>
    <t>2022-02-14T07:19:33-03:00</t>
  </si>
  <si>
    <t>2022-02-14T07:19:34-03:00</t>
  </si>
  <si>
    <t>2022-02-14T07:20:43-03:00</t>
  </si>
  <si>
    <t>d99436ae-d63e-4b41-b0e7-8a4661e10bb4</t>
  </si>
  <si>
    <t>2022-02-14T01:40:16-03:00</t>
  </si>
  <si>
    <t>2022-02-14T01:40:18-03:00</t>
  </si>
  <si>
    <t>2022-02-14T01:40:24-03:00</t>
  </si>
  <si>
    <t>2022-02-14T01:40:25-03:00</t>
  </si>
  <si>
    <t>2022-02-14T01:40:32-03:00</t>
  </si>
  <si>
    <t>d5ccdc7e-9ae3-445b-969f-1310f3bac819</t>
  </si>
  <si>
    <t>2022-02-14T12:35:16-03:00</t>
  </si>
  <si>
    <t>2022-02-14T12:35:17-03:00</t>
  </si>
  <si>
    <t>2022-02-14T12:37:42-03:00</t>
  </si>
  <si>
    <t>ef1d2870-2937-4dba-9e42-06708a549e05</t>
  </si>
  <si>
    <t>2022-02-14T16:31:43-03:00</t>
  </si>
  <si>
    <t>2022-02-14T16:31:44-03:00</t>
  </si>
  <si>
    <t>2022-02-14T16:32:20-03:00</t>
  </si>
  <si>
    <t>2022-02-14T16:31:52-03:00</t>
  </si>
  <si>
    <t>2022-02-14T16:31:51-03:00</t>
  </si>
  <si>
    <t>463b0138-febd-4e2e-8fcc-f2d0d6e8a5be</t>
  </si>
  <si>
    <t>e59235bb-a7c4-43e6-a126-ec85599d9d55</t>
  </si>
  <si>
    <t>2022-02-14T07:39:16-03:00</t>
  </si>
  <si>
    <t>2022-02-14T07:39:17-03:00</t>
  </si>
  <si>
    <t>f6cf0fee-569b-4e35-ba63-d07d29d181e1</t>
  </si>
  <si>
    <t>2022-02-14T09:49:52-03:00</t>
  </si>
  <si>
    <t>2022-02-14T09:49:54-03:00</t>
  </si>
  <si>
    <t>2022-02-14T09:50:09-03:00</t>
  </si>
  <si>
    <t>530adb62-a0e0-42ed-9b13-250eb095158a</t>
  </si>
  <si>
    <t>2022-02-14T14:21:07-03:00</t>
  </si>
  <si>
    <t>2022-02-14T14:21:09-03:00</t>
  </si>
  <si>
    <t>b5568363-efc2-4e38-afb4-60c82ca73b7d</t>
  </si>
  <si>
    <t>2022-02-14T19:19:51-03:00</t>
  </si>
  <si>
    <t>2022-02-14T19:20:42-03:00</t>
  </si>
  <si>
    <t>2022-02-14T19:19:58-03:00</t>
  </si>
  <si>
    <t>bdbcf499-d797-491b-bdd0-9075c9e5b3ab</t>
  </si>
  <si>
    <t>7859ceac-4361-416b-9779-08d57dc7667d</t>
  </si>
  <si>
    <t>2022-02-14T09:53:03-03:00</t>
  </si>
  <si>
    <t>2022-02-14T09:53:04-03:00</t>
  </si>
  <si>
    <t>2022-02-14T09:53:05-03:00</t>
  </si>
  <si>
    <t>2022-02-14T09:58:56-03:00</t>
  </si>
  <si>
    <t>b7ddef30-d59a-4c55-b1d1-2c3e9da53e82</t>
  </si>
  <si>
    <t>2022-02-14T12:42:59-03:00</t>
  </si>
  <si>
    <t>2022-02-14T12:43:01-03:00</t>
  </si>
  <si>
    <t>2022-02-14T12:43:14-03:00</t>
  </si>
  <si>
    <t>2022-02-14T12:43:07-03:00</t>
  </si>
  <si>
    <t>1fb65eee-ebe1-49ee-a696-317d3f927d56</t>
  </si>
  <si>
    <t>2022-02-14T16:12:52-03:00</t>
  </si>
  <si>
    <t>2022-02-14T16:12:54-03:00</t>
  </si>
  <si>
    <t>eb45aa8d-ef61-4825-998c-f04aeb523c21</t>
  </si>
  <si>
    <t>2022-02-14T21:44:45-03:00</t>
  </si>
  <si>
    <t>2022-02-14T21:44:47-03:00</t>
  </si>
  <si>
    <t>2022-02-14T21:45:44-03:00</t>
  </si>
  <si>
    <t>2022-02-14T21:44:52-03:00</t>
  </si>
  <si>
    <t>273082105</t>
  </si>
  <si>
    <t>2fe3deb5-e486-446a-a659-268b47d1b25b</t>
  </si>
  <si>
    <t>2022-02-14T23:08:42-03:00</t>
  </si>
  <si>
    <t>Veio um técnico hoje</t>
  </si>
  <si>
    <t>2022-02-14T23:08:44-03:00</t>
  </si>
  <si>
    <t>2022-02-14T23:09:05-03:00</t>
  </si>
  <si>
    <t>Mexeu e não resolveu</t>
  </si>
  <si>
    <t>2022-02-14T23:09:01-03:00</t>
  </si>
  <si>
    <t>52c4d214-5535-4c35-86c1-1b0f403a4ff9</t>
  </si>
  <si>
    <t>2022-02-14T11:47:19-03:00</t>
  </si>
  <si>
    <t>2022-02-14T11:47:20-03:00</t>
  </si>
  <si>
    <t>2022-02-14T11:47:21-03:00</t>
  </si>
  <si>
    <t>4e425821-6111-45db-99c4-3da40b23c085</t>
  </si>
  <si>
    <t>2022-02-14T16:30:33-03:00</t>
  </si>
  <si>
    <t>2022-02-14T16:30:34-03:00</t>
  </si>
  <si>
    <t>2022-02-14T16:31:19-03:00</t>
  </si>
  <si>
    <t>2022-02-14T16:30:40-03:00</t>
  </si>
  <si>
    <t>961d440b-5c45-436e-899b-2577e063ddf9</t>
  </si>
  <si>
    <t>3cb23ecc-36d9-4302-83eb-84062835abeb</t>
  </si>
  <si>
    <t>2022-02-14T07:54:56-03:00</t>
  </si>
  <si>
    <t>b4a22ce4-5fdf-436e-b18f-9fb00455a65b</t>
  </si>
  <si>
    <t>2022-02-14T09:50:27-03:00</t>
  </si>
  <si>
    <t>2022-02-14T09:50:32-03:00</t>
  </si>
  <si>
    <t>2022-02-14T09:50:45-03:00</t>
  </si>
  <si>
    <t>Mas vai ser resolvido mesmo ou vai ser a bosta de sempre</t>
  </si>
  <si>
    <t>2022-02-14T09:50:24-03:00</t>
  </si>
  <si>
    <t>326942678</t>
  </si>
  <si>
    <t>ee5d0382-1250-4ed8-8695-67c594630c04</t>
  </si>
  <si>
    <t>2022-02-14T14:21:22-03:00</t>
  </si>
  <si>
    <t>2022-02-14T14:21:25-03:00</t>
  </si>
  <si>
    <t>2022-02-14T14:21:29-03:00</t>
  </si>
  <si>
    <t>1b7269c1-2687-4445-bd5d-46b2a4959606</t>
  </si>
  <si>
    <t>2022-02-14T19:34:31-03:00</t>
  </si>
  <si>
    <t>2022-02-14T19:33:04-03:00</t>
  </si>
  <si>
    <t>3ce2651a-d09f-46b5-867a-1c9944e80989</t>
  </si>
  <si>
    <t>2022-02-14T20:36:06-03:00</t>
  </si>
  <si>
    <t>2022-02-14T20:36:08-03:00</t>
  </si>
  <si>
    <t>afa90ffd-b408-4ccf-b7ab-82d1b10a3610</t>
  </si>
  <si>
    <t>2022-02-14T09:36:26-03:00</t>
  </si>
  <si>
    <t>2022-02-14T09:36:28-03:00</t>
  </si>
  <si>
    <t>2022-02-14T09:36:43-03:00</t>
  </si>
  <si>
    <t>675acdd3-78cd-48fc-9fa2-7d1a50ff364d</t>
  </si>
  <si>
    <t>2022-02-14T12:38:35-03:00</t>
  </si>
  <si>
    <t>2022-02-14T12:38:56-03:00</t>
  </si>
  <si>
    <t>2022-02-14T12:39:42-03:00</t>
  </si>
  <si>
    <t>2022-02-14T12:38:43-03:00</t>
  </si>
  <si>
    <t>7a89dc67-65bd-4f48-95fa-c91cf2b1b24c</t>
  </si>
  <si>
    <t>2022-02-14T16:05:55-03:00</t>
  </si>
  <si>
    <t>2022-02-14T16:05:56-03:00</t>
  </si>
  <si>
    <t>5fb11a22-9792-433f-ab41-6b4f395d3a16</t>
  </si>
  <si>
    <t>2022-02-14T21:36:15-03:00</t>
  </si>
  <si>
    <t>2022-02-14T21:36:33-03:00</t>
  </si>
  <si>
    <t>2022-02-14T21:36:21-03:00</t>
  </si>
  <si>
    <t>101917590</t>
  </si>
  <si>
    <t>0a974bc8-d576-4612-b0b6-30fc36f6c7b1</t>
  </si>
  <si>
    <t>2022-02-14T22:59:11-03:00</t>
  </si>
  <si>
    <t>2022-02-14T22:59:13-03:00</t>
  </si>
  <si>
    <t>2022-02-14T22:59:26-03:00</t>
  </si>
  <si>
    <t>8cff8c73-6177-437d-a858-9ae96c5d21d6</t>
  </si>
  <si>
    <t>2022-02-14T11:37:45-03:00</t>
  </si>
  <si>
    <t>fd461ebd-e468-489a-bd71-1e4d3b143808</t>
  </si>
  <si>
    <t>2022-02-14T15:14:51-03:00</t>
  </si>
  <si>
    <t>2022-02-14T15:16:52-03:00</t>
  </si>
  <si>
    <t>2022-02-14T15:16:53-03:00</t>
  </si>
  <si>
    <t>2022-02-14T15:14:59-03:00</t>
  </si>
  <si>
    <t>25221aab-0837-4b1a-a87e-b68a0125e366</t>
  </si>
  <si>
    <t>2022-02-14T18:41:20-03:00</t>
  </si>
  <si>
    <t>2022-02-14T18:41:21-03:00</t>
  </si>
  <si>
    <t>2022-02-14T18:41:31-03:00</t>
  </si>
  <si>
    <t>0fc6733c-6000-4186-b5a0-863b7c71c46e</t>
  </si>
  <si>
    <t>2022-02-14T08:08:42-03:00</t>
  </si>
  <si>
    <t>2022-02-14T08:08:44-03:00</t>
  </si>
  <si>
    <t>2022-02-14T08:08:45-03:00</t>
  </si>
  <si>
    <t>2022-02-14T08:08:47-03:00</t>
  </si>
  <si>
    <t>4df0a52b-6fe5-4f00-84e7-945ff42dda85</t>
  </si>
  <si>
    <t>2022-02-14T10:00:20-03:00</t>
  </si>
  <si>
    <t>2022-02-14T10:00:22-03:00</t>
  </si>
  <si>
    <t>2022-02-14T10:00:28-03:00</t>
  </si>
  <si>
    <t>2022-02-14T10:02:22-03:00</t>
  </si>
  <si>
    <t>Não está, está sem conectar a TV</t>
  </si>
  <si>
    <t>2022-02-14T10:00:27-03:00</t>
  </si>
  <si>
    <t>2022-02-14T10:02:12-03:00</t>
  </si>
  <si>
    <t>703a7e0d-6287-4787-9d86-32095d23bdf4</t>
  </si>
  <si>
    <t>2022-02-14T14:37:25-03:00</t>
  </si>
  <si>
    <t>bb326c37-0ef2-465e-b48c-73e1a0d3174f</t>
  </si>
  <si>
    <t>2022-02-14T19:44:27-03:00</t>
  </si>
  <si>
    <t>2022-02-14T19:45:19-03:00</t>
  </si>
  <si>
    <t>2022-02-14T19:44:33-03:00</t>
  </si>
  <si>
    <t>769f817f-7d79-4e86-ac56-33c237ffa438</t>
  </si>
  <si>
    <t>2022-02-14T20:50:36-03:00</t>
  </si>
  <si>
    <t>2022-02-14T20:50:38-03:00</t>
  </si>
  <si>
    <t>2022-02-14T20:50:39-03:00</t>
  </si>
  <si>
    <t>2022-02-14T20:50:41-03:00</t>
  </si>
  <si>
    <t>9071c594-1e4f-4bc6-aa99-247026a2ae0e</t>
  </si>
  <si>
    <t>2022-02-14T09:46:43-03:00</t>
  </si>
  <si>
    <t>2022-02-14T09:46:45-03:00</t>
  </si>
  <si>
    <t>e99c92f1-7e80-42dc-96d2-350ab2771152</t>
  </si>
  <si>
    <t>2022-02-14T14:56:46-03:00</t>
  </si>
  <si>
    <t>2022-02-14T14:56:48-03:00</t>
  </si>
  <si>
    <t>2022-02-14T14:57:03-03:00</t>
  </si>
  <si>
    <t>2022-02-14T14:57:04-03:00</t>
  </si>
  <si>
    <t>43e9df9a-9502-42ca-b63e-a46b76930c37</t>
  </si>
  <si>
    <t>2022-02-14T18:32:39-03:00</t>
  </si>
  <si>
    <t>2022-02-14T18:32:41-03:00</t>
  </si>
  <si>
    <t>2022-02-14T18:32:42-03:00</t>
  </si>
  <si>
    <t>33de6c27-96cd-4b9f-99cc-7e080de02cfa</t>
  </si>
  <si>
    <t>2022-02-14T03:37:52-03:00</t>
  </si>
  <si>
    <t>2022-02-14T03:37:53-03:00</t>
  </si>
  <si>
    <t>a9e92b24-34b6-4a26-9d3e-eadea4973f31</t>
  </si>
  <si>
    <t>2022-02-14T08:41:26-03:00</t>
  </si>
  <si>
    <t>2022-02-14T08:41:28-03:00</t>
  </si>
  <si>
    <t>2022-02-14T08:44:12-03:00</t>
  </si>
  <si>
    <t>2022-02-14T08:41:34-03:00</t>
  </si>
  <si>
    <t>2e0ffd56-e70c-4681-8179-216c90f6b88f</t>
  </si>
  <si>
    <t>2022-02-14T14:05:06-03:00</t>
  </si>
  <si>
    <t>5a2f54ee-170f-462a-8d7b-6511b5353f63</t>
  </si>
  <si>
    <t>2022-02-14T19:04:13-03:00</t>
  </si>
  <si>
    <t>2022-02-14T19:04:35-03:00</t>
  </si>
  <si>
    <t>2022-02-14T19:04:19-03:00</t>
  </si>
  <si>
    <t>46614167-3d3c-411b-8644-7302dbd91d12</t>
  </si>
  <si>
    <t>2022-02-14T20:19:13-03:00</t>
  </si>
  <si>
    <t>2022-02-14T20:19:15-03:00</t>
  </si>
  <si>
    <t>2022-02-14T20:19:16-03:00</t>
  </si>
  <si>
    <t>3eb48b8e-603e-4332-988b-ac677cc21b42</t>
  </si>
  <si>
    <t>2022-02-14T09:30:36-03:00</t>
  </si>
  <si>
    <t>2022-02-14T09:30:38-03:00</t>
  </si>
  <si>
    <t>2a7e86f9-aac2-4296-a454-8406846eb5ac</t>
  </si>
  <si>
    <t>2022-02-14T10:34:16-03:00</t>
  </si>
  <si>
    <t>2022-02-14T10:34:22-03:00</t>
  </si>
  <si>
    <t>170000512</t>
  </si>
  <si>
    <t>9fb96c57-4055-4047-b300-1fe9c1f410d5</t>
  </si>
  <si>
    <t>299026379</t>
  </si>
  <si>
    <t>1e160012-d13d-4c21-af37-c0e88bfe7f44</t>
  </si>
  <si>
    <t>2022-02-14T20:09:23-03:00</t>
  </si>
  <si>
    <t>2022-02-14T20:09:24-03:00</t>
  </si>
  <si>
    <t>2022-02-14T20:21:50-03:00</t>
  </si>
  <si>
    <t>2022-02-14T20:09:31-03:00</t>
  </si>
  <si>
    <t>2022-02-14T20:21:52-03:00</t>
  </si>
  <si>
    <t>2022-02-14T20:09:30-03:00</t>
  </si>
  <si>
    <t>65d6c0c1-04db-4841-8508-f4a571393c23</t>
  </si>
  <si>
    <t>2022-02-14T21:17:51-03:00</t>
  </si>
  <si>
    <t>2022-02-14T21:17:53-03:00</t>
  </si>
  <si>
    <t>a2c234e4-f45e-42d4-951b-912bdf20a52d</t>
  </si>
  <si>
    <t>2022-02-14T10:05:59-03:00</t>
  </si>
  <si>
    <t>e6ef12ea-89a8-408d-9263-dd6a1e4e2897</t>
  </si>
  <si>
    <t>2022-02-14T13:26:31-03:00</t>
  </si>
  <si>
    <t>2022-02-14T13:26:32-03:00</t>
  </si>
  <si>
    <t>2022-02-14T13:26:43-03:00</t>
  </si>
  <si>
    <t>2022-02-14T23:20:08-03:00</t>
  </si>
  <si>
    <t>320778732</t>
  </si>
  <si>
    <t>3d1ff286-eb69-45ea-82f3-97425727d2ac</t>
  </si>
  <si>
    <t>2022-02-14T16:26:14-03:00</t>
  </si>
  <si>
    <t>2022-02-14T16:26:16-03:00</t>
  </si>
  <si>
    <t>2022-02-14T16:26:21-03:00</t>
  </si>
  <si>
    <t>f2bb7623-c563-4230-8ea2-7fd276c27f14</t>
  </si>
  <si>
    <t>2022-02-14T21:58:05-03:00</t>
  </si>
  <si>
    <t>2022-02-14T21:58:07-03:00</t>
  </si>
  <si>
    <t>2022-02-14T21:58:12-03:00</t>
  </si>
  <si>
    <t>f1c24cd1-9393-4b97-a0e4-1ee0bfd8849b</t>
  </si>
  <si>
    <t>2022-02-14T23:24:37-03:00</t>
  </si>
  <si>
    <t>2022-02-14T23:24:39-03:00</t>
  </si>
  <si>
    <t>2022-02-14T23:24:40-03:00</t>
  </si>
  <si>
    <t>2022-02-14T23:24:44-03:00</t>
  </si>
  <si>
    <t>fba871d5-5ce9-487d-9887-6c9400e651e9</t>
  </si>
  <si>
    <t>2022-02-14T12:04:16-03:00</t>
  </si>
  <si>
    <t>2022-02-14T12:04:18-03:00</t>
  </si>
  <si>
    <t>2022-02-14T12:05:17-03:00</t>
  </si>
  <si>
    <t>73a1b9ae-1869-4d05-b939-2d2d0446f398</t>
  </si>
  <si>
    <t>2022-02-14T15:44:34-03:00</t>
  </si>
  <si>
    <t>2022-02-14T15:44:36-03:00</t>
  </si>
  <si>
    <t>2022-02-14T15:45:07-03:00</t>
  </si>
  <si>
    <t>2022-02-14T15:45:08-03:00</t>
  </si>
  <si>
    <t>2022-02-14T15:44:42-03:00</t>
  </si>
  <si>
    <t>264675507</t>
  </si>
  <si>
    <t>efced2ec-5cd4-40ea-b488-34dbe9d4827a</t>
  </si>
  <si>
    <t>2022-02-14T18:57:39-03:00</t>
  </si>
  <si>
    <t>2022-02-14T18:58:35-03:00</t>
  </si>
  <si>
    <t>146ca9c6-bcb0-4d29-ae64-6b955948a6d3</t>
  </si>
  <si>
    <t>2022-02-14T07:27:15-03:00</t>
  </si>
  <si>
    <t>2022-02-14T07:27:17-03:00</t>
  </si>
  <si>
    <t>34a53bf7-41c5-4afe-9ab9-829c330e6781</t>
  </si>
  <si>
    <t>2022-02-14T09:35:09-03:00</t>
  </si>
  <si>
    <t>2022-02-14T09:35:11-03:00</t>
  </si>
  <si>
    <t>2022-02-14T09:36:42-03:00</t>
  </si>
  <si>
    <t>2022-02-14T09:35:17-03:00</t>
  </si>
  <si>
    <t>122750772</t>
  </si>
  <si>
    <t>520b190f-ca5a-4b35-9e73-6d0a1c61a60d</t>
  </si>
  <si>
    <t>2022-02-14T14:21:53-03:00</t>
  </si>
  <si>
    <t>8fe19f54-b23e-47d5-a164-c522e4457596</t>
  </si>
  <si>
    <t>2022-02-14T19:20:36-03:00</t>
  </si>
  <si>
    <t>2022-02-14T19:15:28-03:00</t>
  </si>
  <si>
    <t>2022-02-14T19:20:43-03:00</t>
  </si>
  <si>
    <t>334078715</t>
  </si>
  <si>
    <t>e8dba996-ee4e-4a71-8d4f-99114209730a</t>
  </si>
  <si>
    <t>2022-02-14T20:34:30-03:00</t>
  </si>
  <si>
    <t>f8e455c0-c911-4f52-bec6-ee2d7b8c7bd6</t>
  </si>
  <si>
    <t>2022-02-14T09:33:14-03:00</t>
  </si>
  <si>
    <t>2022-02-14T09:33:15-03:00</t>
  </si>
  <si>
    <t>2022-02-14T09:33:16-03:00</t>
  </si>
  <si>
    <t>2022-02-14T09:34:44-03:00</t>
  </si>
  <si>
    <t>ebba8eab-92f6-4807-9b31-c50802fd7ba6</t>
  </si>
  <si>
    <t>2022-02-14T12:04:24-03:00</t>
  </si>
  <si>
    <t>2022-02-14T12:04:26-03:00</t>
  </si>
  <si>
    <t>2022-02-14T12:05:52-03:00</t>
  </si>
  <si>
    <t>2022-02-14T12:05:53-03:00</t>
  </si>
  <si>
    <t>2022-02-14T12:04:32-03:00</t>
  </si>
  <si>
    <t>0410c15b-c2f1-4a02-9189-fb208d5d3938</t>
  </si>
  <si>
    <t>2022-02-14T15:24:13-03:00</t>
  </si>
  <si>
    <t>2022-02-14T15:24:15-03:00</t>
  </si>
  <si>
    <t>eb880d3c-9b14-4873-923f-315282cfb908</t>
  </si>
  <si>
    <t>2022-02-14T21:17:13-03:00</t>
  </si>
  <si>
    <t>2022-02-14T21:17:52-03:00</t>
  </si>
  <si>
    <t>1c34b68e-b281-4531-a98f-a3cc7622bfb1</t>
  </si>
  <si>
    <t>2022-02-14T22:11:57-03:00</t>
  </si>
  <si>
    <t>2022-02-14T22:11:59-03:00</t>
  </si>
  <si>
    <t>2022-02-14T22:12:01-03:00</t>
  </si>
  <si>
    <t>9d08d2c4-0b81-4ea2-80d3-4cc15c23077b</t>
  </si>
  <si>
    <t>2022-02-14T11:00:50-03:00</t>
  </si>
  <si>
    <t>d4d49b8c-6823-4351-9eba-c8fead2c3ea3</t>
  </si>
  <si>
    <t>2022-02-14T14:42:14-03:00</t>
  </si>
  <si>
    <t>2022-02-14T14:42:15-03:00</t>
  </si>
  <si>
    <t>2022-02-14T14:42:21-03:00</t>
  </si>
  <si>
    <t>a924f1f2-008c-43e1-b2fd-b555e9a19e5f</t>
  </si>
  <si>
    <t>2022-02-14T18:14:01-03:00</t>
  </si>
  <si>
    <t>2022-02-14T18:14:02-03:00</t>
  </si>
  <si>
    <t>2022-02-14T18:14:03-03:00</t>
  </si>
  <si>
    <t>0190687f-944a-4024-9a5d-da0bbc86c729</t>
  </si>
  <si>
    <t>2022-02-14T23:52:02-03:00</t>
  </si>
  <si>
    <t>2022-02-14T23:52:03-03:00</t>
  </si>
  <si>
    <t>2022-02-14T23:58:55-03:00</t>
  </si>
  <si>
    <t>2022-02-14T23:59:07-03:00</t>
  </si>
  <si>
    <t>2022-02-14T23:52:09-03:00</t>
  </si>
  <si>
    <t>115207050</t>
  </si>
  <si>
    <t>4d0805f9-386e-4fee-b662-82870de06617</t>
  </si>
  <si>
    <t>2022-02-14T07:55:07-03:00</t>
  </si>
  <si>
    <t>2022-02-14T07:55:08-03:00</t>
  </si>
  <si>
    <t>Está lento</t>
  </si>
  <si>
    <t>2022-02-14T07:55:14-03:00</t>
  </si>
  <si>
    <t>2022-02-14T07:56:09-03:00</t>
  </si>
  <si>
    <t>ba22f501-89d2-4979-9331-608e643fa596</t>
  </si>
  <si>
    <t>2022-02-14T13:41:30-03:00</t>
  </si>
  <si>
    <t>2022-02-14T13:41:32-03:00</t>
  </si>
  <si>
    <t>e801bda4-2418-4309-993a-1f4f96dc1e9b</t>
  </si>
  <si>
    <t>2022-02-14T18:27:04-03:00</t>
  </si>
  <si>
    <t>2022-02-14T18:27:05-03:00</t>
  </si>
  <si>
    <t>2022-02-14T18:27:42-03:00</t>
  </si>
  <si>
    <t>2022-02-14T18:27:11-03:00</t>
  </si>
  <si>
    <t>c2d82cf9-0545-4b46-96f0-943fffdca2ef</t>
  </si>
  <si>
    <t>2022-02-14T19:56:36-03:00</t>
  </si>
  <si>
    <t>2022-02-14T19:56:37-03:00</t>
  </si>
  <si>
    <t>2022-02-14T19:56:38-03:00</t>
  </si>
  <si>
    <t>2022-02-14T19:56:39-03:00</t>
  </si>
  <si>
    <t>1018ea62-c34b-4a3f-af9c-5f690d69bcb4</t>
  </si>
  <si>
    <t>2022-02-14T14:33:20-03:00</t>
  </si>
  <si>
    <t>2022-02-14T14:42:56-03:00</t>
  </si>
  <si>
    <t>2022-02-14T14:42:57-03:00</t>
  </si>
  <si>
    <t>329016761</t>
  </si>
  <si>
    <t>ab9087fa-b211-465d-95fe-cb7d3b4cfbbf</t>
  </si>
  <si>
    <t>2022-02-14T17:31:47-03:00</t>
  </si>
  <si>
    <t>2022-02-14T17:31:49-03:00</t>
  </si>
  <si>
    <t>2022-02-14T17:31:50-03:00</t>
  </si>
  <si>
    <t>2022-02-14T17:34:15-03:00</t>
  </si>
  <si>
    <t>4fdfd820-d3d9-4762-b8c5-9956ce757d97</t>
  </si>
  <si>
    <t>2022-02-14T23:27:03-03:00</t>
  </si>
  <si>
    <t>2022-02-14T23:27:06-03:00</t>
  </si>
  <si>
    <t>2022-02-14T23:27:16-03:00</t>
  </si>
  <si>
    <t>2022-02-14T23:27:12-03:00</t>
  </si>
  <si>
    <t>333976314</t>
  </si>
  <si>
    <t>05050e7c-70bc-4843-8197-1de7ad4dcb90</t>
  </si>
  <si>
    <t>2022-02-14T07:26:43-03:00</t>
  </si>
  <si>
    <t>2022-02-14T07:26:45-03:00</t>
  </si>
  <si>
    <t>2022-02-14T07:31:01-03:00</t>
  </si>
  <si>
    <t>2022-02-14T07:26:51-03:00</t>
  </si>
  <si>
    <t>2022-02-14T07:30:59-03:00</t>
  </si>
  <si>
    <t>119586015</t>
  </si>
  <si>
    <t>73f44281-52e0-473d-a51e-e420a1614ecd</t>
  </si>
  <si>
    <t>2022-02-14T12:56:40-03:00</t>
  </si>
  <si>
    <t>2022-02-14T12:56:42-03:00</t>
  </si>
  <si>
    <t>2022-02-14T12:56:43-03:00</t>
  </si>
  <si>
    <t>f174440e-2351-450e-b43b-ca213e85c0af</t>
  </si>
  <si>
    <t>2022-02-14T17:05:32-03:00</t>
  </si>
  <si>
    <t>2022-02-14T17:05:33-03:00</t>
  </si>
  <si>
    <t>2022-02-14T17:03:25-03:00</t>
  </si>
  <si>
    <t>183239217</t>
  </si>
  <si>
    <t>8c5a9446-cf4c-49a5-a990-9820be87b1b7</t>
  </si>
  <si>
    <t>2022-02-14T19:21:27-03:00</t>
  </si>
  <si>
    <t>2022-02-14T19:21:28-03:00</t>
  </si>
  <si>
    <t>24dca9f3-8150-43a9-8c7b-8132b590658c</t>
  </si>
  <si>
    <t>2022-02-14T08:16:33-03:00</t>
  </si>
  <si>
    <t>2022-02-14T08:16:40-03:00</t>
  </si>
  <si>
    <t>9bc498f4-5687-40f2-8fcc-c47b82734043</t>
  </si>
  <si>
    <t>2022-02-14T10:32:19-03:00</t>
  </si>
  <si>
    <t>2022-02-14T10:32:21-03:00</t>
  </si>
  <si>
    <t>2022-02-14T10:33:03-03:00</t>
  </si>
  <si>
    <t>2022-02-14T10:32:27-03:00</t>
  </si>
  <si>
    <t>2022-02-14T10:33:04-03:00</t>
  </si>
  <si>
    <t>333275774</t>
  </si>
  <si>
    <t>6c33ac24-77a1-45f1-86bb-758dcbd1eaeb</t>
  </si>
  <si>
    <t>2022-02-14T14:45:30-03:00</t>
  </si>
  <si>
    <t>2022-02-14T14:45:32-03:00</t>
  </si>
  <si>
    <t>2022-02-14T14:48:41-03:00</t>
  </si>
  <si>
    <t>2022-02-14T14:46:00-03:00</t>
  </si>
  <si>
    <t>cc26b6dc-2e8b-4a57-a9f7-1b224b90556f</t>
  </si>
  <si>
    <t>2022-02-14T20:11:11-03:00</t>
  </si>
  <si>
    <t>2022-02-14T20:11:12-03:00</t>
  </si>
  <si>
    <t>2022-02-14T20:11:37-03:00</t>
  </si>
  <si>
    <t>2022-02-14T20:11:20-03:00</t>
  </si>
  <si>
    <t>305126674</t>
  </si>
  <si>
    <t>b038ef44-ebaa-4c31-bf60-6132e15e211e</t>
  </si>
  <si>
    <t>2022-02-14T21:20:42-03:00</t>
  </si>
  <si>
    <t>f294d16b-eb99-4781-a707-35d07a7d8c38</t>
  </si>
  <si>
    <t>2022-02-14T10:18:46-03:00</t>
  </si>
  <si>
    <t>2022-02-14T10:18:48-03:00</t>
  </si>
  <si>
    <t>2022-02-14T10:18:52-03:00</t>
  </si>
  <si>
    <t>e425174b-e4ed-4190-aadc-d683e629175c</t>
  </si>
  <si>
    <t>2022-02-14T11:03:35-03:00</t>
  </si>
  <si>
    <t>2022-02-14T11:04:01-03:00</t>
  </si>
  <si>
    <t>2022-02-14T11:03:44-03:00</t>
  </si>
  <si>
    <t>7fa24460-3a1f-417a-99d1-2f6b0093e3c0</t>
  </si>
  <si>
    <t>2022-02-14T15:03:13-03:00</t>
  </si>
  <si>
    <t>e525b22b-6c77-42c5-97de-bcf546399a19</t>
  </si>
  <si>
    <t>2022-02-14T20:37:09-03:00</t>
  </si>
  <si>
    <t>2022-02-14T20:37:10-03:00</t>
  </si>
  <si>
    <t>240a6745-8873-42ce-87d2-eac636e763a3</t>
  </si>
  <si>
    <t>2022-02-14T21:43:22-03:00</t>
  </si>
  <si>
    <t>2022-02-14T21:43:36-03:00</t>
  </si>
  <si>
    <t>437b7be6-288b-4055-b692-4d1dabaf6ff9</t>
  </si>
  <si>
    <t>2022-02-14T10:26:07-03:00</t>
  </si>
  <si>
    <t>2022-02-14T10:26:09-03:00</t>
  </si>
  <si>
    <t>2022-02-14T10:29:52-03:00</t>
  </si>
  <si>
    <t>2022-02-14T10:27:11-03:00</t>
  </si>
  <si>
    <t>2022-02-14T10:29:48-03:00</t>
  </si>
  <si>
    <t>2022-02-14T10:29:49-03:00</t>
  </si>
  <si>
    <t>2022-02-14T10:29:51-03:00</t>
  </si>
  <si>
    <t>fcd7efc1-d7af-4cdd-9dc1-977fca5d7d5e</t>
  </si>
  <si>
    <t>2022-02-14T14:04:14-03:00</t>
  </si>
  <si>
    <t>2022-02-14T14:04:16-03:00</t>
  </si>
  <si>
    <t>2022-02-14T14:06:04-03:00</t>
  </si>
  <si>
    <t>2022-02-14T14:06:05-03:00</t>
  </si>
  <si>
    <t>2022-02-14T14:04:22-03:00</t>
  </si>
  <si>
    <t>b7c7db3d-c7cd-4167-b7f4-cfe93ec2408d</t>
  </si>
  <si>
    <t>2022-02-14T16:49:27-03:00</t>
  </si>
  <si>
    <t>2022-02-14T16:49:29-03:00</t>
  </si>
  <si>
    <t>2022-02-14T16:49:31-03:00</t>
  </si>
  <si>
    <t>2bfadca8-e53a-4843-b4ea-27c7b49781f6</t>
  </si>
  <si>
    <t>2022-02-14T22:15:21-03:00</t>
  </si>
  <si>
    <t>2022-02-14T22:15:23-03:00</t>
  </si>
  <si>
    <t>2022-02-14T22:17:01-03:00</t>
  </si>
  <si>
    <t>2022-02-14T22:15:29-03:00</t>
  </si>
  <si>
    <t>1dff962d-fd35-4922-913c-ea1d2281e890</t>
  </si>
  <si>
    <t>2022-02-14T01:12:30-03:00</t>
  </si>
  <si>
    <t>2022-02-14T01:12:31-03:00</t>
  </si>
  <si>
    <t>2022-02-14T01:13:38-03:00</t>
  </si>
  <si>
    <t>2022-02-14T01:12:37-03:00</t>
  </si>
  <si>
    <t>442bae9f-e78d-4178-a21c-1d907a5ae432</t>
  </si>
  <si>
    <t>2022-02-14T12:34:04-03:00</t>
  </si>
  <si>
    <t>2022-02-14T12:34:07-03:00</t>
  </si>
  <si>
    <t>da62cca1-2de1-468a-93b7-347c58b84874</t>
  </si>
  <si>
    <t>2022-02-14T16:35:16-03:00</t>
  </si>
  <si>
    <t>2022-02-14T16:36:53-03:00</t>
  </si>
  <si>
    <t>2022-02-14T16:35:24-03:00</t>
  </si>
  <si>
    <t>2022-02-14T16:36:54-03:00</t>
  </si>
  <si>
    <t>2022-02-14T16:35:23-03:00</t>
  </si>
  <si>
    <t>b1d1655e-7b88-4229-be11-5db38827efe9</t>
  </si>
  <si>
    <t>2022-02-14T19:13:54-03:00</t>
  </si>
  <si>
    <t>2022-02-14T19:13:56-03:00</t>
  </si>
  <si>
    <t>2022-02-14T19:13:57-03:00</t>
  </si>
  <si>
    <t>2022-02-14T19:14:02-03:00</t>
  </si>
  <si>
    <t>dd882058-f8bb-4e62-a3f5-ebfbadae5814</t>
  </si>
  <si>
    <t>2022-02-14T08:02:31-03:00</t>
  </si>
  <si>
    <t>2022-02-14T08:02:32-03:00</t>
  </si>
  <si>
    <t>2022-02-14T08:02:33-03:00</t>
  </si>
  <si>
    <t>316326577</t>
  </si>
  <si>
    <t>241f1b66-2797-473b-b237-d65a04c8b8cc</t>
  </si>
  <si>
    <t>2022-02-14T10:07:47-03:00</t>
  </si>
  <si>
    <t>2022-02-14T10:13:15-03:00</t>
  </si>
  <si>
    <t>2022-02-14T10:07:55-03:00</t>
  </si>
  <si>
    <t>2022-02-14T10:13:16-03:00</t>
  </si>
  <si>
    <t>0af214c8-3988-4717-a91e-47adc84e808c</t>
  </si>
  <si>
    <t>2022-02-14T14:40:01-03:00</t>
  </si>
  <si>
    <t>2022-02-14T14:40:03-03:00</t>
  </si>
  <si>
    <t>2022-02-14T14:41:53-03:00</t>
  </si>
  <si>
    <t>2022-02-14T14:41:56-03:00</t>
  </si>
  <si>
    <t>153f1165-e911-43cf-b26c-e7ca14654567</t>
  </si>
  <si>
    <t>2022-02-14T20:08:02-03:00</t>
  </si>
  <si>
    <t>2022-02-14T20:08:04-03:00</t>
  </si>
  <si>
    <t>2022-02-14T20:08:19-03:00</t>
  </si>
  <si>
    <t>2022-02-14T20:08:10-03:00</t>
  </si>
  <si>
    <t>3f4397f9-bc45-4964-a7b7-551c531e571a</t>
  </si>
  <si>
    <t>2022-02-14T21:14:05-03:00</t>
  </si>
  <si>
    <t>2022-02-14T21:14:07-03:00</t>
  </si>
  <si>
    <t>c8eb9bd2-718d-4fb8-8355-0ad4a6a92429</t>
  </si>
  <si>
    <t>2022-02-14T10:13:03-03:00</t>
  </si>
  <si>
    <t>2022-02-14T10:13:10-03:00</t>
  </si>
  <si>
    <t>fa26c738-b87f-4369-a963-949122ca34cc</t>
  </si>
  <si>
    <t>2022-02-14T13:27:15-03:00</t>
  </si>
  <si>
    <t>2022-02-14T13:27:17-03:00</t>
  </si>
  <si>
    <t>2022-02-14T13:27:23-03:00</t>
  </si>
  <si>
    <t>278526240</t>
  </si>
  <si>
    <t>22bf1fa2-bda7-4ec7-857c-a404545231fc</t>
  </si>
  <si>
    <t>2022-02-14T16:27:17-03:00</t>
  </si>
  <si>
    <t>9abd09d9-096c-4667-9c8d-ed51f80f9164</t>
  </si>
  <si>
    <t>2022-02-14T22:06:44-03:00</t>
  </si>
  <si>
    <t>2022-02-14T22:06:46-03:00</t>
  </si>
  <si>
    <t>2022-02-14T22:06:56-03:00</t>
  </si>
  <si>
    <t>2022-02-14T22:06:52-03:00</t>
  </si>
  <si>
    <t>2022-02-14T22:06:55-03:00</t>
  </si>
  <si>
    <t>a0846e53-3f5c-41b8-91dc-3f1b4c0b5db5</t>
  </si>
  <si>
    <t>2022-02-14T23:23:35-03:00</t>
  </si>
  <si>
    <t>2022-02-14T23:23:37-03:00</t>
  </si>
  <si>
    <t>2022-02-14T23:24:18-03:00</t>
  </si>
  <si>
    <t>2022-02-14T23:23:38-03:00</t>
  </si>
  <si>
    <t>debf59cd-1f48-40d5-955f-cb9e177d9f10</t>
  </si>
  <si>
    <t>2022-02-14T11:46:46-03:00</t>
  </si>
  <si>
    <t>2022-02-14T11:46:48-03:00</t>
  </si>
  <si>
    <t>287779368</t>
  </si>
  <si>
    <t>15720d6a-7549-4e65-af1f-f06cd232533e</t>
  </si>
  <si>
    <t>2022-02-14T15:32:08-03:00</t>
  </si>
  <si>
    <t>2022-02-14T15:32:09-03:00</t>
  </si>
  <si>
    <t>2022-02-14T15:32:28-03:00</t>
  </si>
  <si>
    <t>299880748</t>
  </si>
  <si>
    <t>d58cb84e-1504-4119-854c-1a23b9282165</t>
  </si>
  <si>
    <t>2022-02-14T18:53:56-03:00</t>
  </si>
  <si>
    <t>2022-02-14T18:53:59-03:00</t>
  </si>
  <si>
    <t>2022-02-14T18:54:00-03:00</t>
  </si>
  <si>
    <t>0c9e38fd-b812-4e4f-917c-90f4376334f7</t>
  </si>
  <si>
    <t>2022-02-14T06:59:58-03:00</t>
  </si>
  <si>
    <t>2022-02-14T06:59:59-03:00</t>
  </si>
  <si>
    <t>2022-02-14T07:00:00-03:00</t>
  </si>
  <si>
    <t>f727a300-c2f7-4a98-94e1-85e753dbbc14</t>
  </si>
  <si>
    <t>2022-02-14T09:11:02-03:00</t>
  </si>
  <si>
    <t>2022-02-14T09:11:04-03:00</t>
  </si>
  <si>
    <t>2022-02-14T09:12:16-03:00</t>
  </si>
  <si>
    <t>2022-02-14T09:11:10-03:00</t>
  </si>
  <si>
    <t>10ee066e-a464-46e6-8626-362bed94cdff</t>
  </si>
  <si>
    <t>2022-02-14T14:17:16-03:00</t>
  </si>
  <si>
    <t>2022-02-14T14:17:17-03:00</t>
  </si>
  <si>
    <t>2022-02-14T14:17:18-03:00</t>
  </si>
  <si>
    <t>56c69720-cc62-4a1d-8761-89b833cd54a4</t>
  </si>
  <si>
    <t>2022-02-14T19:20:35-03:00</t>
  </si>
  <si>
    <t>2022-02-14T19:20:49-03:00</t>
  </si>
  <si>
    <t>2022-02-14T19:20:41-03:00</t>
  </si>
  <si>
    <t>54add767-7174-4e8d-b3e7-02a98f625daf</t>
  </si>
  <si>
    <t>2022-02-14T20:38:35-03:00</t>
  </si>
  <si>
    <t>2022-02-14T20:38:37-03:00</t>
  </si>
  <si>
    <t>c1daaed7-222b-4a6b-9e5f-2c6a442eb42d</t>
  </si>
  <si>
    <t>2022-02-14T08:36:05-03:00</t>
  </si>
  <si>
    <t>843e5cf4-595f-4ff1-bb59-cbd6eabc8f48</t>
  </si>
  <si>
    <t>2022-02-14T10:35:26-03:00</t>
  </si>
  <si>
    <t>2022-02-14T10:36:23-03:00</t>
  </si>
  <si>
    <t>2022-02-14T10:35:32-03:00</t>
  </si>
  <si>
    <t>defa348a-b43e-4fc2-b494-bcf2ce2a8fa3</t>
  </si>
  <si>
    <t>2022-02-14T14:49:40-03:00</t>
  </si>
  <si>
    <t>2022-02-14T14:49:42-03:00</t>
  </si>
  <si>
    <t>2022-02-14T14:49:43-03:00</t>
  </si>
  <si>
    <t>2022-02-14T14:52:29-03:00</t>
  </si>
  <si>
    <t>21845843-7b00-47a1-abf6-6a7526a59fb6</t>
  </si>
  <si>
    <t>2022-02-14T20:15:16-03:00</t>
  </si>
  <si>
    <t>2022-02-14T20:15:18-03:00</t>
  </si>
  <si>
    <t>2022-02-14T20:15:24-03:00</t>
  </si>
  <si>
    <t>5b0f1699-a333-4b69-9378-18fead2b3606</t>
  </si>
  <si>
    <t>2022-02-14T21:12:11-03:00</t>
  </si>
  <si>
    <t>2022-02-14T21:12:13-03:00</t>
  </si>
  <si>
    <t>2022-02-14T21:12:19-03:00</t>
  </si>
  <si>
    <t>94344c73-26e0-4d09-8a65-eb35c5b3b66c</t>
  </si>
  <si>
    <t>2022-02-14T10:05:30-03:00</t>
  </si>
  <si>
    <t>2022-02-14T10:05:33-03:00</t>
  </si>
  <si>
    <t>c71c7e66-24dc-45c6-848b-5e44071472e9</t>
  </si>
  <si>
    <t>2022-02-14T13:08:59-03:00</t>
  </si>
  <si>
    <t>2022-02-14T13:09:01-03:00</t>
  </si>
  <si>
    <t>2022-02-14T13:09:41-03:00</t>
  </si>
  <si>
    <t>2022-02-14T13:09:06-03:00</t>
  </si>
  <si>
    <t>9a6df837-c02f-4f40-ae5f-5372ad0a75b2</t>
  </si>
  <si>
    <t>2022-02-14T16:28:31-03:00</t>
  </si>
  <si>
    <t>2022-02-14T16:28:32-03:00</t>
  </si>
  <si>
    <t>2022-02-14T16:28:35-03:00</t>
  </si>
  <si>
    <t>b3ce5628-2e57-4f10-a797-2b16fa2960d0</t>
  </si>
  <si>
    <t>2022-02-14T22:12:18-03:00</t>
  </si>
  <si>
    <t>2022-02-14T22:12:20-03:00</t>
  </si>
  <si>
    <t>2022-02-14T22:12:26-03:00</t>
  </si>
  <si>
    <t>5c4cb446-8fa7-4c17-988c-ab3b17f72a31</t>
  </si>
  <si>
    <t>2022-02-14T23:49:06-03:00</t>
  </si>
  <si>
    <t>2022-02-14T23:49:07-03:00</t>
  </si>
  <si>
    <t>2022-02-14T23:49:08-03:00</t>
  </si>
  <si>
    <t>639262b7-d5a9-4358-bc1f-514b92152a89</t>
  </si>
  <si>
    <t>2022-02-14T12:09:28-03:00</t>
  </si>
  <si>
    <t>2022-02-14T12:09:30-03:00</t>
  </si>
  <si>
    <t>2022-02-14T12:09:31-03:00</t>
  </si>
  <si>
    <t>ac14bd5a-7786-4334-bf9a-7bd4a7ed22d6</t>
  </si>
  <si>
    <t>2022-02-14T16:08:44-03:00</t>
  </si>
  <si>
    <t>39957d18-d525-426d-9df3-6f2b7b4e7c36</t>
  </si>
  <si>
    <t>2022-02-14T19:01:06-03:00</t>
  </si>
  <si>
    <t>2022-02-14T19:01:08-03:00</t>
  </si>
  <si>
    <t>2022-02-14T19:01:09-03:00</t>
  </si>
  <si>
    <t>b11c3c45-9131-4c07-9bf6-d6c5932e36d3</t>
  </si>
  <si>
    <t>2022-02-14T07:42:43-03:00</t>
  </si>
  <si>
    <t>2022-02-14T07:42:45-03:00</t>
  </si>
  <si>
    <t>60f0f55a-1df0-48d0-acad-9a92cc29b8bc</t>
  </si>
  <si>
    <t>2022-02-14T12:20:02-03:00</t>
  </si>
  <si>
    <t>2022-02-14T12:20:11-03:00</t>
  </si>
  <si>
    <t>2022-02-14T12:20:12-03:00</t>
  </si>
  <si>
    <t>2022-02-14T12:20:07-03:00</t>
  </si>
  <si>
    <t>13105845-532f-44c8-a588-f25c7cf56761</t>
  </si>
  <si>
    <t>2022-02-14T15:49:26-03:00</t>
  </si>
  <si>
    <t>2022-02-14T15:49:27-03:00</t>
  </si>
  <si>
    <t>72cbf568-bc72-4239-85b0-2e5e79f8825e</t>
  </si>
  <si>
    <t>2022-02-14T21:25:20-03:00</t>
  </si>
  <si>
    <t>2022-02-14T21:28:33-03:00</t>
  </si>
  <si>
    <t>2022-02-14T21:25:30-03:00</t>
  </si>
  <si>
    <t>2022-02-14T21:25:29-03:00</t>
  </si>
  <si>
    <t>326966333</t>
  </si>
  <si>
    <t>181a0335-75be-4931-9d8c-e701d21ff8fe</t>
  </si>
  <si>
    <t>2022-02-14T22:36:59-03:00</t>
  </si>
  <si>
    <t>2022-02-14T22:37:00-03:00</t>
  </si>
  <si>
    <t>5065a013-0d9b-4c22-b438-8df22bf3ca25</t>
  </si>
  <si>
    <t>2022-02-14T11:10:25-03:00</t>
  </si>
  <si>
    <t>feb6f413-fc1d-4d96-aa96-d82283854276</t>
  </si>
  <si>
    <t>2022-02-14T14:44:01-03:00</t>
  </si>
  <si>
    <t>2022-02-14T14:49:55-03:00</t>
  </si>
  <si>
    <t>2022-02-14T14:49:58-03:00</t>
  </si>
  <si>
    <t>2022-02-14T14:44:07-03:00</t>
  </si>
  <si>
    <t>168b708b-868f-4fc9-be57-ffe37cbf84d7</t>
  </si>
  <si>
    <t>2022-02-14T17:34:16-03:00</t>
  </si>
  <si>
    <t>57108bba-34e9-41dd-9446-2cd1cba45581</t>
  </si>
  <si>
    <t>2022-02-14T23:40:09-03:00</t>
  </si>
  <si>
    <t>2022-02-14T23:40:11-03:00</t>
  </si>
  <si>
    <t>2022-02-14T23:41:25-03:00</t>
  </si>
  <si>
    <t>2022-02-14T23:40:17-03:00</t>
  </si>
  <si>
    <t>257662323</t>
  </si>
  <si>
    <t>6a46056f-a8b8-45c7-8172-e56bab0dcf3a</t>
  </si>
  <si>
    <t>2022-02-14T07:57:57-03:00</t>
  </si>
  <si>
    <t>2022-02-14T07:58:10-03:00</t>
  </si>
  <si>
    <t>2022-02-14T07:58:11-03:00</t>
  </si>
  <si>
    <t>111009845</t>
  </si>
  <si>
    <t>be8d8f6d-fa81-4cec-8cd2-cb8dbb3839f7</t>
  </si>
  <si>
    <t>2022-02-14T13:41:46-03:00</t>
  </si>
  <si>
    <t>2022-02-14T13:41:48-03:00</t>
  </si>
  <si>
    <t>007a6f14-8509-43b7-86e7-4b5fd7a9c280</t>
  </si>
  <si>
    <t>2022-02-14T18:23:34-03:00</t>
  </si>
  <si>
    <t>2022-02-14T18:23:36-03:00</t>
  </si>
  <si>
    <t>2022-02-14T18:23:42-03:00</t>
  </si>
  <si>
    <t>1428bdfe-fd5b-4e55-a504-26fb9ccb81b5</t>
  </si>
  <si>
    <t>2022-02-14T19:54:34-03:00</t>
  </si>
  <si>
    <t>2022-02-14T19:54:36-03:00</t>
  </si>
  <si>
    <t>2022-02-14T19:55:48-03:00</t>
  </si>
  <si>
    <t>ea79c427-ebb0-418c-9d98-9c8ef3a9d375</t>
  </si>
  <si>
    <t>2022-02-14T08:54:36-03:00</t>
  </si>
  <si>
    <t>2022-02-14T08:54:38-03:00</t>
  </si>
  <si>
    <t>bcd7e6b4-16a7-440c-ac5e-eef23d7761d8</t>
  </si>
  <si>
    <t>2022-02-14T11:22:12-03:00</t>
  </si>
  <si>
    <t>2022-02-14T11:22:13-03:00</t>
  </si>
  <si>
    <t>2022-02-14T11:22:35-03:00</t>
  </si>
  <si>
    <t>2022-02-14T11:22:19-03:00</t>
  </si>
  <si>
    <t>326936669</t>
  </si>
  <si>
    <t>b33a5e6a-83ea-4e28-a7ae-c3cbb44d232e</t>
  </si>
  <si>
    <t>2022-02-14T15:08:39-03:00</t>
  </si>
  <si>
    <t>2022-02-14T15:08:40-03:00</t>
  </si>
  <si>
    <t>2022-02-14T15:08:45-03:00</t>
  </si>
  <si>
    <t>2022-02-14T15:10:45-03:00</t>
  </si>
  <si>
    <t>a371b26d-bbcc-4cf2-a3ca-d26591007e80</t>
  </si>
  <si>
    <t>2022-02-14T19:04:57-03:00</t>
  </si>
  <si>
    <t>2022-02-14T19:04:59-03:00</t>
  </si>
  <si>
    <t>2022-02-14T19:05:12-03:00</t>
  </si>
  <si>
    <t>2022-02-14T19:05:05-03:00</t>
  </si>
  <si>
    <t>b8a47ebd-fded-4877-b726-01ef2ca729c7</t>
  </si>
  <si>
    <t>2022-02-14T20:22:46-03:00</t>
  </si>
  <si>
    <t>2022-02-14T20:22:48-03:00</t>
  </si>
  <si>
    <t>2022-02-14T20:22:49-03:00</t>
  </si>
  <si>
    <t>09dfe37d-8447-47f6-8392-f65e2fc31744</t>
  </si>
  <si>
    <t>2022-02-14T09:26:18-03:00</t>
  </si>
  <si>
    <t>2022-02-14T09:26:19-03:00</t>
  </si>
  <si>
    <t>2022-02-14T09:26:20-03:00</t>
  </si>
  <si>
    <t>dba0bfeb-887c-4c2e-965d-1c58810107da</t>
  </si>
  <si>
    <t>2022-02-14T11:43:22-03:00</t>
  </si>
  <si>
    <t>2022-02-14T11:45:08-03:00</t>
  </si>
  <si>
    <t>2022-02-14T11:45:13-03:00</t>
  </si>
  <si>
    <t>2022-02-14T11:43:30-03:00</t>
  </si>
  <si>
    <t>287079094</t>
  </si>
  <si>
    <t>e8efd942-21b1-46fc-8eee-52db337a509a</t>
  </si>
  <si>
    <t>O caminhão arrancou o fio da internet</t>
  </si>
  <si>
    <t>70a9e4f3-6b3b-4d59-832c-4f36d753160e</t>
  </si>
  <si>
    <t>2022-02-14T21:12:42-03:00</t>
  </si>
  <si>
    <t>2022-02-14T21:12:43-03:00</t>
  </si>
  <si>
    <t>2022-02-14T21:10:42-03:00</t>
  </si>
  <si>
    <t>d2d20aa2-7460-4995-a680-8130a8d38104</t>
  </si>
  <si>
    <t>2022-02-14T22:00:55-03:00</t>
  </si>
  <si>
    <t>2022-02-14T22:00:57-03:00</t>
  </si>
  <si>
    <t>2022-02-14T22:01:20-03:00</t>
  </si>
  <si>
    <t>d7b0f07a-05e5-4dbd-bb22-371a1fcededa</t>
  </si>
  <si>
    <t>2022-02-14T10:48:57-03:00</t>
  </si>
  <si>
    <t>2022-02-14T10:48:58-03:00</t>
  </si>
  <si>
    <t>2022-02-14T10:51:16-03:00</t>
  </si>
  <si>
    <t>e4ae54ce-b974-4692-8415-82db4ba70a57</t>
  </si>
  <si>
    <t>2022-02-14T14:31:57-03:00</t>
  </si>
  <si>
    <t>2022-02-14T14:31:59-03:00</t>
  </si>
  <si>
    <t>2022-02-14T14:32:31-03:00</t>
  </si>
  <si>
    <t>16b734f5-f1f4-4471-a6f6-c19b760de303</t>
  </si>
  <si>
    <t>2022-02-14T17:26:36-03:00</t>
  </si>
  <si>
    <t>2022-02-14T17:26:37-03:00</t>
  </si>
  <si>
    <t>2022-02-14T17:28:59-03:00</t>
  </si>
  <si>
    <t>2022-02-14T17:26:38-03:00</t>
  </si>
  <si>
    <t>8679f35b-dacb-4125-91ff-aa1192e912d7</t>
  </si>
  <si>
    <t>2022-02-14T23:30:24-03:00</t>
  </si>
  <si>
    <t>2022-02-14T23:30:29-03:00</t>
  </si>
  <si>
    <t>2022-02-14T23:30:30-03:00</t>
  </si>
  <si>
    <t>273928159</t>
  </si>
  <si>
    <t>fe318c81-b0ac-4779-bc06-c682892cfec0</t>
  </si>
  <si>
    <t>2022-02-14T07:34:34-03:00</t>
  </si>
  <si>
    <t>2022-02-14T07:34:36-03:00</t>
  </si>
  <si>
    <t>2022-02-14T07:34:49-03:00</t>
  </si>
  <si>
    <t>2022-02-14T07:34:50-03:00</t>
  </si>
  <si>
    <t>2022-02-14T07:34:42-03:00</t>
  </si>
  <si>
    <t>144329512</t>
  </si>
  <si>
    <t>df492009-67d3-43cc-b761-ab17b50905f0</t>
  </si>
  <si>
    <t>2022-02-14T13:16:12-03:00</t>
  </si>
  <si>
    <t>2022-02-14T13:16:14-03:00</t>
  </si>
  <si>
    <t>20c95868-df8d-423b-b2dc-e95362b8a10a</t>
  </si>
  <si>
    <t>2022-02-14T17:33:27-03:00</t>
  </si>
  <si>
    <t>2022-02-14T17:33:29-03:00</t>
  </si>
  <si>
    <t>2022-02-14T17:33:47-03:00</t>
  </si>
  <si>
    <t>2022-02-14T17:33:49-03:00</t>
  </si>
  <si>
    <t>2022-02-14T17:34:53-03:00</t>
  </si>
  <si>
    <t>2022-02-14T17:33:34-03:00</t>
  </si>
  <si>
    <t>329975892</t>
  </si>
  <si>
    <t>72f700a6-c7c9-4178-a570-cac41b2d4e86</t>
  </si>
  <si>
    <t>2022-02-14T19:50:27-03:00</t>
  </si>
  <si>
    <t>2022-02-14T19:50:30-03:00</t>
  </si>
  <si>
    <t>2022-02-14T19:52:32-03:00</t>
  </si>
  <si>
    <t>2550660f-5f6c-4000-8b96-889b095d444e</t>
  </si>
  <si>
    <t>2022-02-14T09:24:45-03:00</t>
  </si>
  <si>
    <t>2022-02-14T09:24:47-03:00</t>
  </si>
  <si>
    <t>27c4ebec-1155-4f18-a9a2-44ae2f2d5f0a</t>
  </si>
  <si>
    <t>2022-02-14T11:39:25-03:00</t>
  </si>
  <si>
    <t>2022-02-14T11:39:27-03:00</t>
  </si>
  <si>
    <t>26a64e48-ccfb-4ab7-bd98-b6937a814926</t>
  </si>
  <si>
    <t>2022-02-14T15:19:46-03:00</t>
  </si>
  <si>
    <t>2022-02-14T15:19:47-03:00</t>
  </si>
  <si>
    <t>2022-02-14T15:21:45-03:00</t>
  </si>
  <si>
    <t>f0889c12-42e4-4e15-8c6a-2f0375a02602</t>
  </si>
  <si>
    <t>2022-02-14T21:10:41-03:00</t>
  </si>
  <si>
    <t>2022-02-14T21:10:48-03:00</t>
  </si>
  <si>
    <t>286279274</t>
  </si>
  <si>
    <t>9cabc789-ccc7-4336-b370-e6f5e8e0e4c7</t>
  </si>
  <si>
    <t>2022-02-14T22:01:29-03:00</t>
  </si>
  <si>
    <t>2022-02-14T22:01:30-03:00</t>
  </si>
  <si>
    <t>4516b995-bd91-4bbc-800e-436277f89134</t>
  </si>
  <si>
    <t>2022-02-14T10:45:34-03:00</t>
  </si>
  <si>
    <t>2022-02-14T10:45:36-03:00</t>
  </si>
  <si>
    <t>ae5ab67d-220a-4789-8383-0554b748b95a</t>
  </si>
  <si>
    <t>2022-02-14T14:15:43-03:00</t>
  </si>
  <si>
    <t>2022-02-14T14:15:44-03:00</t>
  </si>
  <si>
    <t>2022-02-14T14:15:50-03:00</t>
  </si>
  <si>
    <t>227cb05c-7855-4116-acc1-679280f9c9f3</t>
  </si>
  <si>
    <t>2022-02-14T17:14:59-03:00</t>
  </si>
  <si>
    <t>2022-02-14T17:15:02-03:00</t>
  </si>
  <si>
    <t>4ed48b3a-f6ce-4b90-b452-bafd11314366</t>
  </si>
  <si>
    <t>2022-02-14T23:23:33-03:00</t>
  </si>
  <si>
    <t>2022-02-14T23:24:00-03:00</t>
  </si>
  <si>
    <t>46e90cf5-9096-43db-8856-f0208b59a8d9</t>
  </si>
  <si>
    <t>2022-02-14T07:24:47-03:00</t>
  </si>
  <si>
    <t>2022-02-14T07:24:52-03:00</t>
  </si>
  <si>
    <t>2022-02-14T07:24:53-03:00</t>
  </si>
  <si>
    <t>a09adb35-e07f-4a48-b32c-1bed8669abee</t>
  </si>
  <si>
    <t>2022-02-14T13:06:42-03:00</t>
  </si>
  <si>
    <t>392f3588-89ad-414f-8cdd-66e9223f7c2a</t>
  </si>
  <si>
    <t>2022-02-14T17:14:15-03:00</t>
  </si>
  <si>
    <t>2022-02-14T17:14:17-03:00</t>
  </si>
  <si>
    <t>2022-02-14T17:14:23-03:00</t>
  </si>
  <si>
    <t>2022-02-14T17:18:49-03:00</t>
  </si>
  <si>
    <t>120068988</t>
  </si>
  <si>
    <t>fcccbf77-d70d-4965-bd03-667d592a8d20</t>
  </si>
  <si>
    <t>2022-02-14T19:38:33-03:00</t>
  </si>
  <si>
    <t>2022-02-14T19:38:51-03:00</t>
  </si>
  <si>
    <t>2022-02-14T19:38:36-03:00</t>
  </si>
  <si>
    <t>660b350d-0f7f-4ea8-8c63-57f0ed2d6002</t>
  </si>
  <si>
    <t>3816756b-ae2f-4d6d-9c3e-bead3f83106b</t>
  </si>
  <si>
    <t>2022-02-14T11:53:26-03:00</t>
  </si>
  <si>
    <t>2022-02-14T11:53:28-03:00</t>
  </si>
  <si>
    <t>2022-02-14T11:54:01-03:00</t>
  </si>
  <si>
    <t>2022-02-14T11:54:02-03:00</t>
  </si>
  <si>
    <t>2022-02-14T11:53:34-03:00</t>
  </si>
  <si>
    <t>a9e0de18-485a-474f-92a2-7dd6198d4398</t>
  </si>
  <si>
    <t>2022-02-14T15:27:38-03:00</t>
  </si>
  <si>
    <t>2022-02-14T15:27:40-03:00</t>
  </si>
  <si>
    <t>2022-02-14T15:27:41-03:00</t>
  </si>
  <si>
    <t>9a691539-edd0-4598-98cb-522281af6930</t>
  </si>
  <si>
    <t>2022-02-14T21:16:54-03:00</t>
  </si>
  <si>
    <t>2022-02-14T21:16:56-03:00</t>
  </si>
  <si>
    <t>2022-02-14T21:17:02-03:00</t>
  </si>
  <si>
    <t>2022-02-14T21:17:08-03:00</t>
  </si>
  <si>
    <t>182917199</t>
  </si>
  <si>
    <t>6a6ce1c1-deb2-4f8b-a936-b2a35e75e33d</t>
  </si>
  <si>
    <t>2022-02-14T22:17:04-03:00</t>
  </si>
  <si>
    <t>249e0f45-07b6-48cc-a5cc-ba4bba7c31e8</t>
  </si>
  <si>
    <t>2022-02-14T10:59:54-03:00</t>
  </si>
  <si>
    <t>2022-02-14T10:59:55-03:00</t>
  </si>
  <si>
    <t>2022-02-14T10:59:56-03:00</t>
  </si>
  <si>
    <t>2022-02-14T11:02:08-03:00</t>
  </si>
  <si>
    <t>db494823-7d23-48c4-9911-dc34c0cfad59</t>
  </si>
  <si>
    <t>2022-02-14T14:36:58-03:00</t>
  </si>
  <si>
    <t>2022-02-14T14:36:59-03:00</t>
  </si>
  <si>
    <t>2022-02-14T14:37:05-03:00</t>
  </si>
  <si>
    <t>46f90314-86f1-443d-a509-5915c3296b36</t>
  </si>
  <si>
    <t>2022-02-14T17:21:15-03:00</t>
  </si>
  <si>
    <t>2022-02-14T17:21:16-03:00</t>
  </si>
  <si>
    <t>2022-02-14T17:24:03-03:00</t>
  </si>
  <si>
    <t>638a9b6a-de97-4e43-8950-2ed28dd9dbbe</t>
  </si>
  <si>
    <t>2022-02-14T08:34:12-03:00</t>
  </si>
  <si>
    <t>2022-02-14T08:34:14-03:00</t>
  </si>
  <si>
    <t>ac62a119-86f9-4883-8563-822a7523cd13</t>
  </si>
  <si>
    <t>2022-02-14T10:43:39-03:00</t>
  </si>
  <si>
    <t>2022-02-14T10:43:41-03:00</t>
  </si>
  <si>
    <t>2022-02-14T10:43:51-03:00</t>
  </si>
  <si>
    <t>2022-02-14T10:43:52-03:00</t>
  </si>
  <si>
    <t>2022-02-14T10:43:47-03:00</t>
  </si>
  <si>
    <t>eb00992c-683d-4a9d-aeb8-f7253d2c164a</t>
  </si>
  <si>
    <t>2022-02-14T14:56:40-03:00</t>
  </si>
  <si>
    <t>2022-02-14T14:56:43-03:00</t>
  </si>
  <si>
    <t>f12de93f-242a-4116-8b97-e5d616a7e0fe</t>
  </si>
  <si>
    <t>2022-02-14T20:22:29-03:00</t>
  </si>
  <si>
    <t>2022-02-14T20:23:35-03:00</t>
  </si>
  <si>
    <t>2022-02-14T20:23:36-03:00</t>
  </si>
  <si>
    <t>2022-02-14T20:22:36-03:00</t>
  </si>
  <si>
    <t>d3ce157f-64f5-41d7-b3fe-3f5a77a83b01</t>
  </si>
  <si>
    <t>2022-02-14T21:30:07-03:00</t>
  </si>
  <si>
    <t>dab4eb71-c9d4-4c12-b862-001b0029d14c</t>
  </si>
  <si>
    <t>2022-02-14T10:27:27-03:00</t>
  </si>
  <si>
    <t>2022-02-14T10:27:29-03:00</t>
  </si>
  <si>
    <t>2022-02-14T10:31:06-03:00</t>
  </si>
  <si>
    <t>4785d5a6-68ff-4569-807e-c128ff55ece0</t>
  </si>
  <si>
    <t>2022-02-14T14:06:41-03:00</t>
  </si>
  <si>
    <t>2022-02-14T14:06:43-03:00</t>
  </si>
  <si>
    <t>2022-02-14T14:13:46-03:00</t>
  </si>
  <si>
    <t>2022-02-14T14:13:47-03:00</t>
  </si>
  <si>
    <t>299877662</t>
  </si>
  <si>
    <t>9ad7ce54-fa2c-436b-8634-5db3871acdba</t>
  </si>
  <si>
    <t>2022-02-14T17:02:27-03:00</t>
  </si>
  <si>
    <t>2022-02-14T17:02:29-03:00</t>
  </si>
  <si>
    <t>9b2351ea-e7b2-4365-9d30-f94265cf73d6</t>
  </si>
  <si>
    <t>2022-02-14T21:35:00-03:00</t>
  </si>
  <si>
    <t>2022-02-14T21:35:02-03:00</t>
  </si>
  <si>
    <t>2022-02-14T21:35:34-03:00</t>
  </si>
  <si>
    <t>2022-02-14T21:36:27-03:00</t>
  </si>
  <si>
    <t>2022-02-14T22:21:38-03:00</t>
  </si>
  <si>
    <t>2022-02-14T21:35:08-03:00</t>
  </si>
  <si>
    <t>329828361</t>
  </si>
  <si>
    <t>d0f84983-b747-45ea-8dae-1edefb24c3a0</t>
  </si>
  <si>
    <t>2022-02-14T22:56:41-03:00</t>
  </si>
  <si>
    <t>2022-02-14T22:56:43-03:00</t>
  </si>
  <si>
    <t>2022-02-14T22:57:00-03:00</t>
  </si>
  <si>
    <t>f9660626-4284-4e65-bc37-1286d0e466fc</t>
  </si>
  <si>
    <t>2022-02-14T11:32:39-03:00</t>
  </si>
  <si>
    <t>2022-02-14T11:32:41-03:00</t>
  </si>
  <si>
    <t>2022-02-14T11:34:50-03:00</t>
  </si>
  <si>
    <t>2022-02-14T11:34:54-03:00</t>
  </si>
  <si>
    <t>251194a3-aa0a-4daa-89e7-dc23888fc573</t>
  </si>
  <si>
    <t>2022-02-14T14:55:08-03:00</t>
  </si>
  <si>
    <t>2022-02-14T14:55:09-03:00</t>
  </si>
  <si>
    <t>2022-02-14T14:55:15-03:00</t>
  </si>
  <si>
    <t>344768aa-562f-488b-86f5-b8aca5c34391</t>
  </si>
  <si>
    <t>2022-02-14T18:25:25-03:00</t>
  </si>
  <si>
    <t>71141ed7-4917-4024-b694-5a48367d041f</t>
  </si>
  <si>
    <t>2022-02-14T00:04:38-03:00</t>
  </si>
  <si>
    <t>2022-02-14T00:04:39-03:00</t>
  </si>
  <si>
    <t>2022-02-14T00:04:51-03:00</t>
  </si>
  <si>
    <t>2022-02-14T00:04:52-03:00</t>
  </si>
  <si>
    <t>f9e4bb93-cf7d-4146-a91e-a49edf395103</t>
  </si>
  <si>
    <t>2022-02-14T07:46:58-03:00</t>
  </si>
  <si>
    <t>2022-02-14T07:47:00-03:00</t>
  </si>
  <si>
    <t>2022-02-14T07:47:13-03:00</t>
  </si>
  <si>
    <t>2022-02-14T07:47:07-03:00</t>
  </si>
  <si>
    <t>116626973</t>
  </si>
  <si>
    <t>a4898868-f73e-4c3c-8f76-f3996648dc73</t>
  </si>
  <si>
    <t>2022-02-14T13:39:27-03:00</t>
  </si>
  <si>
    <t>2022-02-14T13:39:31-03:00</t>
  </si>
  <si>
    <t>2022-02-14T13:39:40-03:00</t>
  </si>
  <si>
    <t>2022-02-14T13:50:59-03:00</t>
  </si>
  <si>
    <t>c51f610d-cfce-4abe-bc0d-80dfe3efc935</t>
  </si>
  <si>
    <t>2022-02-14T18:34:09-03:00</t>
  </si>
  <si>
    <t>2022-02-14T18:34:12-03:00</t>
  </si>
  <si>
    <t>2022-02-14T18:34:17-03:00</t>
  </si>
  <si>
    <t>289227156</t>
  </si>
  <si>
    <t>8a93fb1f-1c20-4af8-a387-9134f18b215e</t>
  </si>
  <si>
    <t>2022-02-14T19:58:17-03:00</t>
  </si>
  <si>
    <t>2022-02-14T19:58:18-03:00</t>
  </si>
  <si>
    <t>fb955cc5-fdb6-4414-9b8b-45974f72f506</t>
  </si>
  <si>
    <t>2022-02-14T09:00:51-03:00</t>
  </si>
  <si>
    <t>2022-02-14T09:00:53-03:00</t>
  </si>
  <si>
    <t>e478869c-d164-4137-a0a7-94455b2900ef</t>
  </si>
  <si>
    <t>2022-02-14T11:23:30-03:00</t>
  </si>
  <si>
    <t>2022-02-14T11:23:32-03:00</t>
  </si>
  <si>
    <t>2022-02-14T11:23:15-03:00</t>
  </si>
  <si>
    <t>2022-02-14T11:23:31-03:00</t>
  </si>
  <si>
    <t>ab089aa2-92c9-4bbb-9dc1-565b180e3052</t>
  </si>
  <si>
    <t>2022-02-14T15:09:20-03:00</t>
  </si>
  <si>
    <t>0bd82ab5-a56c-4a38-9e04-16b5ac888bbc</t>
  </si>
  <si>
    <t>2022-02-14T21:04:02-03:00</t>
  </si>
  <si>
    <t>2022-02-14T21:04:04-03:00</t>
  </si>
  <si>
    <t>237117131</t>
  </si>
  <si>
    <t>3b674cee-7c46-408f-a546-bea3f49065e2</t>
  </si>
  <si>
    <t>2022-02-14T22:03:41-03:00</t>
  </si>
  <si>
    <t>f02b7f1b-34b0-4993-8623-19ab4c4aa6cf</t>
  </si>
  <si>
    <t>2022-02-14T10:47:03-03:00</t>
  </si>
  <si>
    <t>2022-02-14T10:47:04-03:00</t>
  </si>
  <si>
    <t>7b7b8144-0f83-474d-96c8-555c5e50feba</t>
  </si>
  <si>
    <t>2022-02-14T14:10:27-03:00</t>
  </si>
  <si>
    <t>2022-02-14T14:11:19-03:00</t>
  </si>
  <si>
    <t>2022-02-14T14:11:22-03:00</t>
  </si>
  <si>
    <t>f3abc141-c749-42a8-988b-11b300a19042</t>
  </si>
  <si>
    <t>2022-02-14T17:07:20-03:00</t>
  </si>
  <si>
    <t>2022-02-14T17:07:21-03:00</t>
  </si>
  <si>
    <t>2022-02-14T17:07:22-03:00</t>
  </si>
  <si>
    <t>2022-02-14T17:10:03-03:00</t>
  </si>
  <si>
    <t>052bcbad-a6df-4e53-9f20-9695d114a059</t>
  </si>
  <si>
    <t>2022-02-14T22:45:04-03:00</t>
  </si>
  <si>
    <t>2022-02-14T22:45:06-03:00</t>
  </si>
  <si>
    <t>2022-02-14T22:45:12-03:00</t>
  </si>
  <si>
    <t>208615515</t>
  </si>
  <si>
    <t>13fb6de3-c1a7-4063-9a79-6cbefd60d110</t>
  </si>
  <si>
    <t>2022-02-14T02:29:51-03:00</t>
  </si>
  <si>
    <t>2022-02-14T02:29:53-03:00</t>
  </si>
  <si>
    <t>2022-02-14T02:33:33-03:00</t>
  </si>
  <si>
    <t>2022-02-14T02:33:39-03:00</t>
  </si>
  <si>
    <t>2022-02-14T05:55:34-03:00</t>
  </si>
  <si>
    <t>2022-02-14T02:29:59-03:00</t>
  </si>
  <si>
    <t>2022-02-14T02:33:32-03:00</t>
  </si>
  <si>
    <t>287325670</t>
  </si>
  <si>
    <t>d9b8c76e-7ec3-4c0f-a10b-93e4ba03c092</t>
  </si>
  <si>
    <t>2022-02-14T12:25:43-03:00</t>
  </si>
  <si>
    <t>2022-02-14T12:25:44-03:00</t>
  </si>
  <si>
    <t>2022-02-14T12:25:45-03:00</t>
  </si>
  <si>
    <t>7afecf30-bcd9-4ced-a554-79199fe68d16</t>
  </si>
  <si>
    <t>2022-02-14T16:21:56-03:00</t>
  </si>
  <si>
    <t>2022-02-14T16:21:58-03:00</t>
  </si>
  <si>
    <t>2022-02-14T16:22:04-03:00</t>
  </si>
  <si>
    <t>93ebcdf2-733c-42d0-8482-f46bf52960e7</t>
  </si>
  <si>
    <t>2022-02-14T19:05:43-03:00</t>
  </si>
  <si>
    <t>96025ccb-ccfa-4521-b6ef-8396b8a5cd5d</t>
  </si>
  <si>
    <t>2022-02-14T08:04:11-03:00</t>
  </si>
  <si>
    <t>2022-02-14T08:04:13-03:00</t>
  </si>
  <si>
    <t>21861699-b73b-4117-8693-cda61ac58b03</t>
  </si>
  <si>
    <t>2022-02-14T10:00:29-03:00</t>
  </si>
  <si>
    <t>2022-02-14T10:05:58-03:00</t>
  </si>
  <si>
    <t>2022-02-14T10:00:36-03:00</t>
  </si>
  <si>
    <t>2022-02-14T10:00:35-03:00</t>
  </si>
  <si>
    <t>273003758</t>
  </si>
  <si>
    <t>bbb82667-cf7d-4ca9-8b55-285d49d0b3e6</t>
  </si>
  <si>
    <t>2022-02-14T14:37:49-03:00</t>
  </si>
  <si>
    <t>2022-02-14T14:37:51-03:00</t>
  </si>
  <si>
    <t>2022-02-14T14:37:52-03:00</t>
  </si>
  <si>
    <t>0d966eef-0af1-4f07-bf5f-d99d79507288</t>
  </si>
  <si>
    <t>2022-02-14T19:50:26-03:00</t>
  </si>
  <si>
    <t>2022-02-14T19:50:28-03:00</t>
  </si>
  <si>
    <t>2022-02-14T19:50:52-03:00</t>
  </si>
  <si>
    <t>2022-02-14T22:21:26-03:00</t>
  </si>
  <si>
    <t>2022-02-14T19:50:34-03:00</t>
  </si>
  <si>
    <t>4aee658e-198f-4ea2-8148-e084f3d6ba40</t>
  </si>
  <si>
    <t>2022-02-14T21:07:57-03:00</t>
  </si>
  <si>
    <t>2022-02-14T21:07:59-03:00</t>
  </si>
  <si>
    <t>2022-02-14T21:08:00-03:00</t>
  </si>
  <si>
    <t>1d90dd8c-4b43-4960-bcdb-a7a10d0bff60</t>
  </si>
  <si>
    <t>2022-02-14T10:06:11-03:00</t>
  </si>
  <si>
    <t>2022-02-14T10:06:13-03:00</t>
  </si>
  <si>
    <t>2022-02-14T10:06:14-03:00</t>
  </si>
  <si>
    <t>00a6c6b7-3870-475f-8dd5-736851d91f3a</t>
  </si>
  <si>
    <t>2022-02-14T07:54:13-03:00</t>
  </si>
  <si>
    <t>2022-02-14T07:54:15-03:00</t>
  </si>
  <si>
    <t>2022-02-14T07:58:35-03:00</t>
  </si>
  <si>
    <t>2022-02-14T07:58:36-03:00</t>
  </si>
  <si>
    <t>c8cbdcc7-35f5-439a-b0a7-8081e8a0f778</t>
  </si>
  <si>
    <t>2022-02-14T15:19:17-03:00</t>
  </si>
  <si>
    <t>2022-02-14T15:19:18-03:00</t>
  </si>
  <si>
    <t>2022-02-14T15:19:19-03:00</t>
  </si>
  <si>
    <t>9e7b0cc0-3fbb-4482-ae9b-6979ad11c355</t>
  </si>
  <si>
    <t>2022-02-14T21:07:06-03:00</t>
  </si>
  <si>
    <t>2022-02-14T21:07:08-03:00</t>
  </si>
  <si>
    <t>2022-02-14T21:08:30-03:00</t>
  </si>
  <si>
    <t>2022-02-14T21:07:14-03:00</t>
  </si>
  <si>
    <t>a9e25fc1-a554-4a2e-aa3e-31284b0e821f</t>
  </si>
  <si>
    <t>2022-02-14T22:09:28-03:00</t>
  </si>
  <si>
    <t>9e6a34c7-3c83-4a27-8757-90be05467b6f</t>
  </si>
  <si>
    <t>2022-02-14T10:47:13-03:00</t>
  </si>
  <si>
    <t>2022-02-14T10:47:17-03:00</t>
  </si>
  <si>
    <t>2022-02-14T10:51:25-03:00</t>
  </si>
  <si>
    <t>a9d0e062-8da9-4817-a8c5-2d55529c4e38</t>
  </si>
  <si>
    <t>2022-02-14T14:22:14-03:00</t>
  </si>
  <si>
    <t>2022-02-14T14:22:16-03:00</t>
  </si>
  <si>
    <t>2022-02-14T14:22:36-03:00</t>
  </si>
  <si>
    <t>2022-02-14T14:22:22-03:00</t>
  </si>
  <si>
    <t>ad88fc69-b6fd-4e85-9691-8dddce7f623a</t>
  </si>
  <si>
    <t>2022-02-14T17:14:00-03:00</t>
  </si>
  <si>
    <t>2022-02-14T17:14:01-03:00</t>
  </si>
  <si>
    <t>2022-02-14T17:14:21-03:00</t>
  </si>
  <si>
    <t>5523cefa-ff0a-4732-b381-713aa5c8a8ff</t>
  </si>
  <si>
    <t>2022-02-14T22:46:37-03:00</t>
  </si>
  <si>
    <t>2022-02-14T22:46:38-03:00</t>
  </si>
  <si>
    <t>2022-02-14T22:47:14-03:00</t>
  </si>
  <si>
    <t>2022-02-14T22:47:15-03:00</t>
  </si>
  <si>
    <t>2022-02-14T22:46:44-03:00</t>
  </si>
  <si>
    <t>194550642</t>
  </si>
  <si>
    <t>7b45f88e-4ae8-428d-bff9-e7d2e506a693</t>
  </si>
  <si>
    <t>2022-02-14T07:15:03-03:00</t>
  </si>
  <si>
    <t>2022-02-14T07:15:04-03:00</t>
  </si>
  <si>
    <t>2022-02-14T07:15:17-03:00</t>
  </si>
  <si>
    <t>2022-02-14T07:15:18-03:00</t>
  </si>
  <si>
    <t>2022-02-14T07:15:10-03:00</t>
  </si>
  <si>
    <t>afb61b95-66d6-4603-8584-91709448f96b</t>
  </si>
  <si>
    <t>2022-02-14T13:04:12-03:00</t>
  </si>
  <si>
    <t>2022-02-14T13:04:13-03:00</t>
  </si>
  <si>
    <t>2022-02-14T13:04:14-03:00</t>
  </si>
  <si>
    <t>2022-02-14T13:04:19-03:00</t>
  </si>
  <si>
    <t>e25e2e37-cb1c-422f-b283-4d7aaedd4e74</t>
  </si>
  <si>
    <t>2022-02-14T17:02:35-03:00</t>
  </si>
  <si>
    <t>2022-02-14T17:02:47-03:00</t>
  </si>
  <si>
    <t>2022-02-14T17:02:48-03:00</t>
  </si>
  <si>
    <t>10cd0e81-45fe-43d6-86e8-101f07710398</t>
  </si>
  <si>
    <t>2022-02-14T19:32:03-03:00</t>
  </si>
  <si>
    <t>2022-02-14T19:32:05-03:00</t>
  </si>
  <si>
    <t>2022-02-14T19:32:07-03:00</t>
  </si>
  <si>
    <t>be1a9f02-e8d5-4963-b067-571f98ebc72c</t>
  </si>
  <si>
    <t>2022-02-14T08:35:50-03:00</t>
  </si>
  <si>
    <t>Preciso da Internet para trabalhar, estou de home office</t>
  </si>
  <si>
    <t>2022-02-14T08:35:52-03:00</t>
  </si>
  <si>
    <t>2022-02-14T08:36:33-03:00</t>
  </si>
  <si>
    <t>2022-02-14T08:36:32-03:00</t>
  </si>
  <si>
    <t>c7c534e2-b675-43c6-9c88-e87961ff3890</t>
  </si>
  <si>
    <t>2022-02-14T07:58:29-03:00</t>
  </si>
  <si>
    <t>2022-02-14T07:58:30-03:00</t>
  </si>
  <si>
    <t>2022-02-14T07:59:15-03:00</t>
  </si>
  <si>
    <t>6f27118c-a6b1-4141-8238-78ad09f0dbb4</t>
  </si>
  <si>
    <t>2022-02-14T13:41:59-03:00</t>
  </si>
  <si>
    <t>2022-02-14T13:42:01-03:00</t>
  </si>
  <si>
    <t>90601c9a-ed35-4849-bd30-a8d085e4704b</t>
  </si>
  <si>
    <t>2022-02-14T18:20:08-03:00</t>
  </si>
  <si>
    <t>2022-02-14T18:20:24-03:00</t>
  </si>
  <si>
    <t>2022-02-14T18:20:25-03:00</t>
  </si>
  <si>
    <t>2022-02-14T18:20:16-03:00</t>
  </si>
  <si>
    <t>317275759</t>
  </si>
  <si>
    <t>7fd35806-4a9f-4aca-b809-ce4deced7270</t>
  </si>
  <si>
    <t>2022-02-14T19:54:05-03:00</t>
  </si>
  <si>
    <t>2022-02-14T19:54:07-03:00</t>
  </si>
  <si>
    <t>2022-02-14T19:54:08-03:00</t>
  </si>
  <si>
    <t>2022-02-14T19:55:58-03:00</t>
  </si>
  <si>
    <t>b6f1d0ce-4c4b-42f8-bf74-96ad02b0d5eb</t>
  </si>
  <si>
    <t>2022-02-14T08:39:46-03:00</t>
  </si>
  <si>
    <t>2022-02-14T08:39:47-03:00</t>
  </si>
  <si>
    <t>331227040</t>
  </si>
  <si>
    <t>576b0d6f-eeac-4ed1-b03a-29ad3627ce56</t>
  </si>
  <si>
    <t>2022-02-14T10:50:20-03:00</t>
  </si>
  <si>
    <t>2022-02-14T10:50:23-03:00</t>
  </si>
  <si>
    <t>2022-02-14T10:50:29-03:00</t>
  </si>
  <si>
    <t>38590e5b-9489-462c-8af1-ebfbb17547b8</t>
  </si>
  <si>
    <t>2022-02-14T14:51:03-03:00</t>
  </si>
  <si>
    <t>2022-02-14T14:51:04-03:00</t>
  </si>
  <si>
    <t>2022-02-14T14:51:05-03:00</t>
  </si>
  <si>
    <t>2022-02-14T14:51:27-03:00</t>
  </si>
  <si>
    <t>aebb1fa9-89c3-44f9-b311-cc0e76159c98</t>
  </si>
  <si>
    <t>2022-02-14T20:16:07-03:00</t>
  </si>
  <si>
    <t>2022-02-14T20:16:09-03:00</t>
  </si>
  <si>
    <t>2022-02-14T20:17:22-03:00</t>
  </si>
  <si>
    <t>2022-02-14T20:16:15-03:00</t>
  </si>
  <si>
    <t>59fcee2b-e346-44c0-9500-e666723f36fa</t>
  </si>
  <si>
    <t>2022-02-14T21:20:31-03:00</t>
  </si>
  <si>
    <t>2022-02-14T21:20:33-03:00</t>
  </si>
  <si>
    <t>358fc186-8a7f-484f-a5ce-4de5cf4f6f3a</t>
  </si>
  <si>
    <t>fbcff217-36c6-42af-b8a9-8515ca1dbfe9</t>
  </si>
  <si>
    <t>2022-02-14T14:03:43-03:00</t>
  </si>
  <si>
    <t>2022-02-14T14:03:45-03:00</t>
  </si>
  <si>
    <t>2022-02-14T14:06:01-03:00</t>
  </si>
  <si>
    <t>2022-02-14T14:03:51-03:00</t>
  </si>
  <si>
    <t>2022-02-14T14:06:00-03:00</t>
  </si>
  <si>
    <t>087f6afe-22be-4e0a-8ebe-6b7e7b350b70</t>
  </si>
  <si>
    <t>2022-02-14T17:00:09-03:00</t>
  </si>
  <si>
    <t>2022-02-14T17:00:11-03:00</t>
  </si>
  <si>
    <t>2022-02-14T17:00:23-03:00</t>
  </si>
  <si>
    <t>2022-02-14T17:00:13-03:00</t>
  </si>
  <si>
    <t>2022-02-14T17:00:24-03:00</t>
  </si>
  <si>
    <t>97dc1942-1877-4dd1-966d-904767edb755</t>
  </si>
  <si>
    <t>2022-02-14T22:36:28-03:00</t>
  </si>
  <si>
    <t>2022-02-14T22:37:42-03:00</t>
  </si>
  <si>
    <t>2022-02-14T22:37:43-03:00</t>
  </si>
  <si>
    <t>8f49e955-3f2b-4831-b06d-ca3706abcc37</t>
  </si>
  <si>
    <t>2022-02-14T03:23:56-03:00</t>
  </si>
  <si>
    <t>2022-02-14T03:23:58-03:00</t>
  </si>
  <si>
    <t>2022-02-14T03:24:21-03:00</t>
  </si>
  <si>
    <t>2022-02-14T03:24:05-03:00</t>
  </si>
  <si>
    <t>2022-02-14T03:24:22-03:00</t>
  </si>
  <si>
    <t>2022-02-14T03:24:04-03:00</t>
  </si>
  <si>
    <t>6848e928-98c1-4793-b121-334e59ad0b34</t>
  </si>
  <si>
    <t>2022-02-14T12:46:21-03:00</t>
  </si>
  <si>
    <t>2022-02-14T12:46:22-03:00</t>
  </si>
  <si>
    <t>2022-02-14T12:46:26-03:00</t>
  </si>
  <si>
    <t>fa9f574b-28e2-4d77-8131-cc65f551d5a9</t>
  </si>
  <si>
    <t>2022-02-14T16:58:06-03:00</t>
  </si>
  <si>
    <t>2022-02-14T16:58:08-03:00</t>
  </si>
  <si>
    <t>2022-02-14T16:59:07-03:00</t>
  </si>
  <si>
    <t>2022-02-14T16:59:09-03:00</t>
  </si>
  <si>
    <t>2022-02-14T16:58:13-03:00</t>
  </si>
  <si>
    <t>328126474</t>
  </si>
  <si>
    <t>822ba279-2a3c-47c7-abd4-106f3ef523aa</t>
  </si>
  <si>
    <t>2022-02-14T19:31:38-03:00</t>
  </si>
  <si>
    <t>3eb9ab39-c759-4e79-b90e-462481976fd6</t>
  </si>
  <si>
    <t>2022-02-14T08:22:30-03:00</t>
  </si>
  <si>
    <t>2022-02-14T08:22:32-03:00</t>
  </si>
  <si>
    <t>2022-02-14T08:22:59-03:00</t>
  </si>
  <si>
    <t>b0e3cfcd-0ed6-4ce5-9b7c-4ab9131b336c</t>
  </si>
  <si>
    <t>2022-02-14T10:28:07-03:00</t>
  </si>
  <si>
    <t>2022-02-14T10:28:09-03:00</t>
  </si>
  <si>
    <t>2022-02-14T10:28:23-03:00</t>
  </si>
  <si>
    <t>302826174</t>
  </si>
  <si>
    <t>ca7e7790-1cf6-41ae-907d-fa871fbc4453</t>
  </si>
  <si>
    <t>2022-02-14T14:38:43-03:00</t>
  </si>
  <si>
    <t>2022-02-14T14:38:45-03:00</t>
  </si>
  <si>
    <t>dc9630f0-490b-4beb-8412-5b2ba59537f4</t>
  </si>
  <si>
    <t>2022-02-14T19:56:27-03:00</t>
  </si>
  <si>
    <t>2022-02-14T19:56:29-03:00</t>
  </si>
  <si>
    <t>2022-02-14T19:56:41-03:00</t>
  </si>
  <si>
    <t>2022-02-14T19:56:35-03:00</t>
  </si>
  <si>
    <t>152403155</t>
  </si>
  <si>
    <t>e35ca497-cf19-4671-a3b2-3d16a0b6df08</t>
  </si>
  <si>
    <t>2022-02-14T20:59:35-03:00</t>
  </si>
  <si>
    <t>2022-02-14T20:59:37-03:00</t>
  </si>
  <si>
    <t>8dc1afbe-61e9-4143-8083-105a05599539</t>
  </si>
  <si>
    <t>2022-02-14T10:01:25-03:00</t>
  </si>
  <si>
    <t>f98d16af-6ed9-4e31-b156-57ec93b02fde</t>
  </si>
  <si>
    <t>2022-02-14T13:20:27-03:00</t>
  </si>
  <si>
    <t>2022-02-14T13:20:29-03:00</t>
  </si>
  <si>
    <t>2022-02-14T13:20:43-03:00</t>
  </si>
  <si>
    <t>2022-02-14T13:20:35-03:00</t>
  </si>
  <si>
    <t>65fe37ce-3bf0-488e-abda-a46cfd615d81</t>
  </si>
  <si>
    <t>2022-02-14T16:30:47-03:00</t>
  </si>
  <si>
    <t>2022-02-14T16:30:49-03:00</t>
  </si>
  <si>
    <t>a01955ab-1c94-43a5-b23f-12fa1429b5aa</t>
  </si>
  <si>
    <t>2022-02-14T22:04:39-03:00</t>
  </si>
  <si>
    <t>2022-02-14T22:04:41-03:00</t>
  </si>
  <si>
    <t>2022-02-14T22:06:30-03:00</t>
  </si>
  <si>
    <t>299676758</t>
  </si>
  <si>
    <t>9c33a794-e7e4-420d-bd89-a62664d3863b</t>
  </si>
  <si>
    <t>2022-02-14T23:36:04-03:00</t>
  </si>
  <si>
    <t>2022-02-14T23:36:06-03:00</t>
  </si>
  <si>
    <t>d435dca6-e688-40c8-a199-9b1c50fb0815</t>
  </si>
  <si>
    <t>2022-02-14T12:03:37-03:00</t>
  </si>
  <si>
    <t>Não veio resposta</t>
  </si>
  <si>
    <t>2022-02-14T12:03:38-03:00</t>
  </si>
  <si>
    <t>2022-02-14T12:07:13-03:00</t>
  </si>
  <si>
    <t>2022-02-14T12:07:14-03:00</t>
  </si>
  <si>
    <t>11acb9dc-d10b-43a6-9632-098847ab897a</t>
  </si>
  <si>
    <t>2022-02-14T16:04:19-03:00</t>
  </si>
  <si>
    <t>2022-02-14T16:04:21-03:00</t>
  </si>
  <si>
    <t>2022-02-14T16:38:49-03:00</t>
  </si>
  <si>
    <t>2022-02-14T16:04:27-03:00</t>
  </si>
  <si>
    <t>208ef780-f854-4503-b93c-be1b4fcc60ed</t>
  </si>
  <si>
    <t>2022-02-14T19:01:00-03:00</t>
  </si>
  <si>
    <t>fbbc96ef-d5c5-43ee-9877-b4ed63745764</t>
  </si>
  <si>
    <t>2022-02-14T23:25:13-03:00</t>
  </si>
  <si>
    <t>2022-02-14T23:25:15-03:00</t>
  </si>
  <si>
    <t>2022-02-14T23:26:32-03:00</t>
  </si>
  <si>
    <t>2022-02-14T23:25:21-03:00</t>
  </si>
  <si>
    <t>296930699</t>
  </si>
  <si>
    <t>fcb44642-5f52-4ff4-93eb-187d5e659f7a</t>
  </si>
  <si>
    <t>2022-02-14T07:20:16-03:00</t>
  </si>
  <si>
    <t>2022-02-14T07:20:17-03:00</t>
  </si>
  <si>
    <t>2022-02-14T07:20:27-03:00</t>
  </si>
  <si>
    <t>2022-02-14T07:20:23-03:00</t>
  </si>
  <si>
    <t>329877920</t>
  </si>
  <si>
    <t>188244ec-b96a-4880-aeab-a0e398643332</t>
  </si>
  <si>
    <t>2022-02-14T13:06:01-03:00</t>
  </si>
  <si>
    <t>2022-02-14T13:06:03-03:00</t>
  </si>
  <si>
    <t>4d1cf539-e8c3-45af-b2c7-f93827c450e0</t>
  </si>
  <si>
    <t>2022-02-14T17:03:30-03:00</t>
  </si>
  <si>
    <t>2022-02-14T17:03:31-03:00</t>
  </si>
  <si>
    <t>2022-02-14T19:48:18-03:00</t>
  </si>
  <si>
    <t>2022-02-14T17:03:38-03:00</t>
  </si>
  <si>
    <t>2022-02-14T19:48:19-03:00</t>
  </si>
  <si>
    <t>329883226</t>
  </si>
  <si>
    <t>d3ed5ca8-1abc-46b4-a333-8d5db440ab4f</t>
  </si>
  <si>
    <t>2022-02-14T19:21:36-03:00</t>
  </si>
  <si>
    <t>2022-02-14T19:22:10-03:00</t>
  </si>
  <si>
    <t>2022-02-14T19:21:38-03:00</t>
  </si>
  <si>
    <t>426aa14b-db39-4724-b16f-e02fe908bfb1</t>
  </si>
  <si>
    <t>2022-02-14T08:14:00-03:00</t>
  </si>
  <si>
    <t>2022-02-14T08:14:02-03:00</t>
  </si>
  <si>
    <t>3f49957e-12e0-467b-8152-c2a495698b6f</t>
  </si>
  <si>
    <t>2022-02-14T10:05:51-03:00</t>
  </si>
  <si>
    <t>2022-02-14T10:07:09-03:00</t>
  </si>
  <si>
    <t>a3d7c997-880a-47b5-91ba-9010ce4e0774</t>
  </si>
  <si>
    <t>2022-02-14T14:40:04-03:00</t>
  </si>
  <si>
    <t>2022-02-14T14:40:05-03:00</t>
  </si>
  <si>
    <t>7f643080-4350-44c8-a70a-b73224932222</t>
  </si>
  <si>
    <t>2022-02-14T20:07:47-03:00</t>
  </si>
  <si>
    <t>2022-02-14T20:06:06-03:00</t>
  </si>
  <si>
    <t>2022-02-14T20:07:48-03:00</t>
  </si>
  <si>
    <t>327189245</t>
  </si>
  <si>
    <t>6b47595e-3d0d-4683-aa6f-90c119b5a2b2</t>
  </si>
  <si>
    <t>2022-02-14T21:13:39-03:00</t>
  </si>
  <si>
    <t>2022-02-14T21:13:40-03:00</t>
  </si>
  <si>
    <t>b27da05b-ed34-4e59-b5b9-8a3f137e1d8a</t>
  </si>
  <si>
    <t>2022-02-14T10:12:30-03:00</t>
  </si>
  <si>
    <t>2022-02-14T10:12:32-03:00</t>
  </si>
  <si>
    <t>dd09f23c-d436-40fe-9b64-83edc055ccd7</t>
  </si>
  <si>
    <t>2022-02-14T13:40:37-03:00</t>
  </si>
  <si>
    <t>2022-02-14T13:40:39-03:00</t>
  </si>
  <si>
    <t>2022-02-14T13:41:47-03:00</t>
  </si>
  <si>
    <t>922e47e5-69e3-4867-a099-0e66acdb960b</t>
  </si>
  <si>
    <t>2022-02-14T16:38:00-03:00</t>
  </si>
  <si>
    <t>2022-02-14T16:38:02-03:00</t>
  </si>
  <si>
    <t>2022-02-14T16:38:48-03:00</t>
  </si>
  <si>
    <t>e922e16c-bc2d-4e4c-85bf-6b3a48622743</t>
  </si>
  <si>
    <t>2022-02-14T22:15:28-03:00</t>
  </si>
  <si>
    <t>2022-02-14T22:15:30-03:00</t>
  </si>
  <si>
    <t>2022-02-14T22:15:50-03:00</t>
  </si>
  <si>
    <t>c138b239-ab89-47f2-84c7-d63f9319f22b</t>
  </si>
  <si>
    <t>2022-02-14T09:19:01-03:00</t>
  </si>
  <si>
    <t>2022-02-14T09:36:25-03:00</t>
  </si>
  <si>
    <t>175974bd-3111-4455-97e8-451786b7081f</t>
  </si>
  <si>
    <t>2022-02-14T14:20:05-03:00</t>
  </si>
  <si>
    <t>2022-02-14T14:20:07-03:00</t>
  </si>
  <si>
    <t>2022-02-14T14:20:15-03:00</t>
  </si>
  <si>
    <t>2022-02-14T14:20:18-03:00</t>
  </si>
  <si>
    <t>891fe4ca-4cf6-4510-90f4-c2d3e9f16f83</t>
  </si>
  <si>
    <t>2022-02-14T19:17:34-03:00</t>
  </si>
  <si>
    <t>2022-02-14T19:17:36-03:00</t>
  </si>
  <si>
    <t>2022-02-14T19:17:42-03:00</t>
  </si>
  <si>
    <t>283677108</t>
  </si>
  <si>
    <t>0d301c00-4ef9-41b2-8e3b-79944a176dc8</t>
  </si>
  <si>
    <t>2022-02-14T20:35:07-03:00</t>
  </si>
  <si>
    <t>2022-02-14T20:35:11-03:00</t>
  </si>
  <si>
    <t>406dfa76-fb5d-450e-b25c-75c0ab5aadbc</t>
  </si>
  <si>
    <t>2022-02-14T09:29:05-03:00</t>
  </si>
  <si>
    <t>2022-02-14T09:29:07-03:00</t>
  </si>
  <si>
    <t>2022-02-14T09:29:09-03:00</t>
  </si>
  <si>
    <t>a991bd35-6097-4a16-9584-3053bebb4093</t>
  </si>
  <si>
    <t>2022-02-14T11:59:07-03:00</t>
  </si>
  <si>
    <t>2022-02-14T11:59:09-03:00</t>
  </si>
  <si>
    <t>2022-02-14T12:09:45-03:00</t>
  </si>
  <si>
    <t>2022-02-14T12:09:46-03:00</t>
  </si>
  <si>
    <t>2022-02-14T11:59:15-03:00</t>
  </si>
  <si>
    <t>73948329-57c2-4779-92d5-5b9f16052720</t>
  </si>
  <si>
    <t>2022-02-14T15:22:05-03:00</t>
  </si>
  <si>
    <t>2022-02-14T15:22:07-03:00</t>
  </si>
  <si>
    <t>2022-02-14T15:22:08-03:00</t>
  </si>
  <si>
    <t>66e890e0-0f53-4d32-93ea-c1306f615a23</t>
  </si>
  <si>
    <t>2022-02-14T21:11:31-03:00</t>
  </si>
  <si>
    <t>2022-02-14T21:11:33-03:00</t>
  </si>
  <si>
    <t>2022-02-14T21:12:10-03:00</t>
  </si>
  <si>
    <t>2022-02-14T21:11:40-03:00</t>
  </si>
  <si>
    <t>2022-02-14T21:11:38-03:00</t>
  </si>
  <si>
    <t>238652281</t>
  </si>
  <si>
    <t>5afc2e06-5892-4e6b-8864-068d88676863</t>
  </si>
  <si>
    <t>2022-02-14T22:12:50-03:00</t>
  </si>
  <si>
    <t>d45bffc5-1c17-45c1-9cf6-f31e568e466e</t>
  </si>
  <si>
    <t>2022-02-14T11:18:20-03:00</t>
  </si>
  <si>
    <t>2022-02-14T11:18:05-03:00</t>
  </si>
  <si>
    <t>cbf598e8-fd99-4875-8caa-702953d4e3a8</t>
  </si>
  <si>
    <t>2022-02-14T14:43:46-03:00</t>
  </si>
  <si>
    <t>2022-02-14T14:43:48-03:00</t>
  </si>
  <si>
    <t>2022-02-14T14:44:28-03:00</t>
  </si>
  <si>
    <t>2022-02-14T14:44:29-03:00</t>
  </si>
  <si>
    <t>2022-02-14T14:43:53-03:00</t>
  </si>
  <si>
    <t>c197c0b8-223d-4632-a6fe-8691d3123e96</t>
  </si>
  <si>
    <t>2022-02-14T18:24:21-03:00</t>
  </si>
  <si>
    <t>2022-02-14T18:28:22-03:00</t>
  </si>
  <si>
    <t>2022-02-14T18:28:23-03:00</t>
  </si>
  <si>
    <t>2022-02-14T18:24:33-03:00</t>
  </si>
  <si>
    <t>Oxo</t>
  </si>
  <si>
    <t>2022-02-14T18:26:35-03:00</t>
  </si>
  <si>
    <t>E aí já passaram 10 minutos</t>
  </si>
  <si>
    <t>2022-02-14T18:27:51-03:00</t>
  </si>
  <si>
    <t>f8c7e8bf-da04-4460-8064-cf1337c2a91e</t>
  </si>
  <si>
    <t>2022-02-14T00:16:25-03:00</t>
  </si>
  <si>
    <t>2022-02-14T00:16:27-03:00</t>
  </si>
  <si>
    <t>2022-02-14T00:16:36-03:00</t>
  </si>
  <si>
    <t>2022-02-14T00:16:28-03:00</t>
  </si>
  <si>
    <t>2022-02-14T00:16:37-03:00</t>
  </si>
  <si>
    <t>1fb6318e-c30d-4cbd-b682-2534f782cf61</t>
  </si>
  <si>
    <t>2022-02-14T08:15:46-03:00</t>
  </si>
  <si>
    <t>2022-02-14T08:15:52-03:00</t>
  </si>
  <si>
    <t>51fe40d6-9bc6-4dc6-aa44-a20160dfb83b</t>
  </si>
  <si>
    <t>2022-02-14T13:48:46-03:00</t>
  </si>
  <si>
    <t>2022-02-14T13:48:48-03:00</t>
  </si>
  <si>
    <t>2022-02-14T13:48:50-03:00</t>
  </si>
  <si>
    <t>2fdcecdb-3878-4175-bd34-e41605e49590</t>
  </si>
  <si>
    <t>2022-02-14T15:19:58-03:00</t>
  </si>
  <si>
    <t>2022-02-14T15:20:00-03:00</t>
  </si>
  <si>
    <t>2022-02-14T15:21:21-03:00</t>
  </si>
  <si>
    <t>2022-02-14T15:20:06-03:00</t>
  </si>
  <si>
    <t>c05024af-70c7-40e4-902d-384072b2481e</t>
  </si>
  <si>
    <t>2022-02-14T18:45:38-03:00</t>
  </si>
  <si>
    <t>2022-02-14T18:45:41-03:00</t>
  </si>
  <si>
    <t>2022-02-14T18:45:42-03:00</t>
  </si>
  <si>
    <t>2022-02-14T18:46:32-03:00</t>
  </si>
  <si>
    <t>60a557a5-24a6-493a-8fba-1342fc28e405</t>
  </si>
  <si>
    <t>2022-02-14T05:23:02-03:00</t>
  </si>
  <si>
    <t>2d7680d6-16fc-411c-86bf-35dc09dcb68c</t>
  </si>
  <si>
    <t>2022-02-14T08:47:20-03:00</t>
  </si>
  <si>
    <t>2022-02-14T08:47:22-03:00</t>
  </si>
  <si>
    <t>2022-02-14T08:47:28-03:00</t>
  </si>
  <si>
    <t>2022-02-14T08:50:52-03:00</t>
  </si>
  <si>
    <t>078c4c22-ff7f-4818-8700-18a172199ca8</t>
  </si>
  <si>
    <t>2022-02-14T13:56:35-03:00</t>
  </si>
  <si>
    <t>2022-02-14T13:56:44-03:00</t>
  </si>
  <si>
    <t>2022-02-14T13:56:50-03:00</t>
  </si>
  <si>
    <t>7b7ff229-b7d8-4e7b-a51c-7b5a4338d47f</t>
  </si>
  <si>
    <t>2022-02-14T18:57:42-03:00</t>
  </si>
  <si>
    <t>2022-02-14T18:57:43-03:00</t>
  </si>
  <si>
    <t>2022-02-14T18:57:54-03:00</t>
  </si>
  <si>
    <t>2022-02-14T18:57:55-03:00</t>
  </si>
  <si>
    <t>2fc9353d-8ac3-4ec8-bb07-50adbb8fc445</t>
  </si>
  <si>
    <t>2022-02-14T20:02:04-03:00</t>
  </si>
  <si>
    <t>2022-02-14T20:02:08-03:00</t>
  </si>
  <si>
    <t>545226d6-d59d-4a14-a58a-d67e6af32aed</t>
  </si>
  <si>
    <t>2022-02-14T09:08:45-03:00</t>
  </si>
  <si>
    <t>2022-02-14T09:08:47-03:00</t>
  </si>
  <si>
    <t>2022-02-14T09:08:49-03:00</t>
  </si>
  <si>
    <t>37139299-48aa-48c4-a6a8-70c78f7a652e</t>
  </si>
  <si>
    <t>2022-02-14T11:38:01-03:00</t>
  </si>
  <si>
    <t>2022-02-14T11:40:15-03:00</t>
  </si>
  <si>
    <t>2022-02-14T11:38:08-03:00</t>
  </si>
  <si>
    <t>334560215</t>
  </si>
  <si>
    <t>29d8c4bc-9dd5-4eee-a160-c04e669a1b48</t>
  </si>
  <si>
    <t>2022-02-14T15:18:29-03:00</t>
  </si>
  <si>
    <t>2022-02-14T15:18:31-03:00</t>
  </si>
  <si>
    <t>2022-02-14T15:18:34-03:00</t>
  </si>
  <si>
    <t>527b3187-7aa8-42d9-8a02-5cba55103064</t>
  </si>
  <si>
    <t>2022-02-14T21:08:46-03:00</t>
  </si>
  <si>
    <t>2022-02-14T21:08:48-03:00</t>
  </si>
  <si>
    <t>2022-02-14T21:09:00-03:00</t>
  </si>
  <si>
    <t>2022-02-14T21:09:01-03:00</t>
  </si>
  <si>
    <t>Quero confirmar o pagamento</t>
  </si>
  <si>
    <t>2022-02-14T21:08:54-03:00</t>
  </si>
  <si>
    <t>2022-02-14T21:08:56-03:00</t>
  </si>
  <si>
    <t>83d06a8b-71db-4b9c-8ba0-e862bd32d460</t>
  </si>
  <si>
    <t>2022-02-14T22:10:26-03:00</t>
  </si>
  <si>
    <t>2022-02-14T22:10:28-03:00</t>
  </si>
  <si>
    <t>2022-02-14T22:10:29-03:00</t>
  </si>
  <si>
    <t>82e31f45-e90b-4bf8-af93-55fd75db8751</t>
  </si>
  <si>
    <t>2022-02-14T11:02:03-03:00</t>
  </si>
  <si>
    <t>2022-02-14T11:02:05-03:00</t>
  </si>
  <si>
    <t>2022-02-14T11:02:13-03:00</t>
  </si>
  <si>
    <t>504c0af9-3756-453c-9040-4ae23f4f1889</t>
  </si>
  <si>
    <t>2c8d8e5c-0ac7-48de-84c1-8f64ca61bca4</t>
  </si>
  <si>
    <t>2022-02-14T18:12:10-03:00</t>
  </si>
  <si>
    <t>2022-02-14T18:12:13-03:00</t>
  </si>
  <si>
    <t>4848ff66-fc25-428d-b8f3-5537b2aaba3f</t>
  </si>
  <si>
    <t>2022-02-14T03:55:21-03:00</t>
  </si>
  <si>
    <t>2022-02-14T03:55:22-03:00</t>
  </si>
  <si>
    <t>2022-02-14T03:55:23-03:00</t>
  </si>
  <si>
    <t>088d7c7a-f38e-436b-be70-3f6951fe2063</t>
  </si>
  <si>
    <t>2022-02-14T08:38:44-03:00</t>
  </si>
  <si>
    <t>2022-02-14T08:38:46-03:00</t>
  </si>
  <si>
    <t>2022-02-14T08:38:52-03:00</t>
  </si>
  <si>
    <t>fb8690bb-97fe-42f6-9149-807eabe88c60</t>
  </si>
  <si>
    <t>2022-02-14T14:04:59-03:00</t>
  </si>
  <si>
    <t>2022-02-14T14:05:00-03:00</t>
  </si>
  <si>
    <t>2022-02-14T14:05:01-03:00</t>
  </si>
  <si>
    <t>2022-02-14T14:05:04-03:00</t>
  </si>
  <si>
    <t>a27d49fc-c073-43d1-8606-f67474650f54</t>
  </si>
  <si>
    <t>2022-02-14T18:58:10-03:00</t>
  </si>
  <si>
    <t>2022-02-14T18:59:47-03:00</t>
  </si>
  <si>
    <t>2022-02-14T18:58:18-03:00</t>
  </si>
  <si>
    <t>21b3f318-4151-4b6d-bc1c-17a6301fb560</t>
  </si>
  <si>
    <t>2022-02-14T20:02:59-03:00</t>
  </si>
  <si>
    <t>2022-02-14T20:03:01-03:00</t>
  </si>
  <si>
    <t>48cc1439-3a44-4c88-8932-2f5f8a352f64</t>
  </si>
  <si>
    <t>2022-02-14T09:05:40-03:00</t>
  </si>
  <si>
    <t>04c1fd9a-93a6-4821-8e14-a808bf16d402</t>
  </si>
  <si>
    <t>2022-02-14T11:21:40-03:00</t>
  </si>
  <si>
    <t>2022-02-14T11:21:42-03:00</t>
  </si>
  <si>
    <t>2022-02-14T11:21:48-03:00</t>
  </si>
  <si>
    <t>2022-02-14T11:23:05-03:00</t>
  </si>
  <si>
    <t>2022-02-14T11:21:47-03:00</t>
  </si>
  <si>
    <t>a7417742-8a6c-4cca-a223-23dc502ca1bf</t>
  </si>
  <si>
    <t>2022-02-14T15:08:38-03:00</t>
  </si>
  <si>
    <t>66b221f0-3b0e-4554-a70c-d6740b6b53ee</t>
  </si>
  <si>
    <t>2022-02-14T21:04:50-03:00</t>
  </si>
  <si>
    <t>2022-02-14T21:04:52-03:00</t>
  </si>
  <si>
    <t>2022-02-14T21:05:04-03:00</t>
  </si>
  <si>
    <t>2022-02-14T21:04:58-03:00</t>
  </si>
  <si>
    <t>257960898</t>
  </si>
  <si>
    <t>75e0d3fe-7d5b-4f57-a6fc-1f50662c7e50</t>
  </si>
  <si>
    <t>2022-02-14T22:09:08-03:00</t>
  </si>
  <si>
    <t>2022-02-14T22:09:09-03:00</t>
  </si>
  <si>
    <t>18c709eb-02ff-4b89-b25f-88fa3aafaea5</t>
  </si>
  <si>
    <t>Cada dia pior, já penso em cancelar.</t>
  </si>
  <si>
    <t>2022-02-14T10:59:00-03:00</t>
  </si>
  <si>
    <t>2022-02-14T11:03:24-03:00</t>
  </si>
  <si>
    <t>caab5c29-fe27-47d1-9df4-8f45182b1bf0</t>
  </si>
  <si>
    <t>2022-02-14T14:30:31-03:00</t>
  </si>
  <si>
    <t>2022-02-14T14:30:33-03:00</t>
  </si>
  <si>
    <t>2022-02-14T14:31:30-03:00</t>
  </si>
  <si>
    <t>2022-02-14T14:30:39-03:00</t>
  </si>
  <si>
    <t>624dbfe7-14aa-466d-ae2c-2788899dda6c</t>
  </si>
  <si>
    <t>2022-02-14T17:24:49-03:00</t>
  </si>
  <si>
    <t>2022-02-14T17:30:45-03:00</t>
  </si>
  <si>
    <t>1de371fa-9993-4d7b-bcd8-aba20d2d3732</t>
  </si>
  <si>
    <t>2022-02-14T23:41:46-03:00</t>
  </si>
  <si>
    <t>2022-02-14T23:41:48-03:00</t>
  </si>
  <si>
    <t>2022-02-14T23:44:22-03:00</t>
  </si>
  <si>
    <t>2022-02-14T23:44:23-03:00</t>
  </si>
  <si>
    <t>2022-02-14T23:44:59-03:00</t>
  </si>
  <si>
    <t>2022-02-14T23:41:54-03:00</t>
  </si>
  <si>
    <t>330136161</t>
  </si>
  <si>
    <t>70a4e136-2322-4a83-9528-5001c3c81adc</t>
  </si>
  <si>
    <t>2022-02-14T09:04:29-03:00</t>
  </si>
  <si>
    <t>2022-02-14T09:24:12-03:00</t>
  </si>
  <si>
    <t>2022-02-14T09:04:37-03:00</t>
  </si>
  <si>
    <t>6c77dcce-16f4-49bc-8e7a-734142fa46c4</t>
  </si>
  <si>
    <t>2022-02-14T14:10:21-03:00</t>
  </si>
  <si>
    <t>d9940bfd-85b2-4ee3-a7e7-fc123064a3eb</t>
  </si>
  <si>
    <t>2022-02-14T19:05:15-03:00</t>
  </si>
  <si>
    <t>2022-02-14T19:05:17-03:00</t>
  </si>
  <si>
    <t>2022-02-14T19:05:41-03:00</t>
  </si>
  <si>
    <t>2022-02-14T19:05:22-03:00</t>
  </si>
  <si>
    <t>19377ccb-5a38-422a-aa8b-d7f01271664b</t>
  </si>
  <si>
    <t>2022-02-14T20:27:07-03:00</t>
  </si>
  <si>
    <t>2022-02-14T20:27:08-03:00</t>
  </si>
  <si>
    <t>2022-02-14T20:27:09-03:00</t>
  </si>
  <si>
    <t>2022-02-14T20:27:52-03:00</t>
  </si>
  <si>
    <t>65470ec5-4588-47bc-882e-7dd34bd78e08</t>
  </si>
  <si>
    <t>2022-02-14T09:15:52-03:00</t>
  </si>
  <si>
    <t>2022-02-14T09:15:54-03:00</t>
  </si>
  <si>
    <t>2022-02-14T09:15:55-03:00</t>
  </si>
  <si>
    <t>2022-02-14T09:15:56-03:00</t>
  </si>
  <si>
    <t>2022-02-14T09:16:02-03:00</t>
  </si>
  <si>
    <t>6ba83d6f-f291-4087-b73f-63347e4ba644</t>
  </si>
  <si>
    <t>2022-02-14T11:42:08-03:00</t>
  </si>
  <si>
    <t>2022-02-14T11:42:10-03:00</t>
  </si>
  <si>
    <t>2022-02-14T11:42:43-03:00</t>
  </si>
  <si>
    <t>2022-02-14T11:42:16-03:00</t>
  </si>
  <si>
    <t>327391823</t>
  </si>
  <si>
    <t>6d63bf0f-54a3-4b55-b9c6-0359ab758394</t>
  </si>
  <si>
    <t>2022-02-14T15:13:38-03:00</t>
  </si>
  <si>
    <t>2022-02-14T15:13:39-03:00</t>
  </si>
  <si>
    <t>2022-02-14T15:17:58-03:00</t>
  </si>
  <si>
    <t>aa3b77ee-14c9-4474-80b8-524f56477bd1</t>
  </si>
  <si>
    <t>2022-02-14T23:10:46-03:00</t>
  </si>
  <si>
    <t>2022-02-14T23:10:50-03:00</t>
  </si>
  <si>
    <t>2022-02-14T23:10:57-03:00</t>
  </si>
  <si>
    <t>333631377</t>
  </si>
  <si>
    <t>6d983d43-bb87-4109-9527-2bd232d30728</t>
  </si>
  <si>
    <t>2022-02-14T07:35:16-03:00</t>
  </si>
  <si>
    <t>2022-02-14T07:35:18-03:00</t>
  </si>
  <si>
    <t>2022-02-14T07:35:31-03:00</t>
  </si>
  <si>
    <t>2022-02-14T07:35:24-03:00</t>
  </si>
  <si>
    <t>78148a77-f615-4f31-8d23-49119ca83217</t>
  </si>
  <si>
    <t>2022-02-14T13:20:45-03:00</t>
  </si>
  <si>
    <t>e528944c-44bc-49b2-b2f7-fc27b6973bfc</t>
  </si>
  <si>
    <t>2022-02-14T17:19:23-03:00</t>
  </si>
  <si>
    <t>2022-02-14T17:19:25-03:00</t>
  </si>
  <si>
    <t>783cd748-017f-456d-8493-bfcbf2a667fe</t>
  </si>
  <si>
    <t>2022-02-14T19:45:12-03:00</t>
  </si>
  <si>
    <t>2022-02-14T19:45:14-03:00</t>
  </si>
  <si>
    <t>86f11ff3-60d9-4472-91b4-dd6819ead511</t>
  </si>
  <si>
    <t>2022-02-14T08:41:30-03:00</t>
  </si>
  <si>
    <t>2022-02-14T08:41:37-03:00</t>
  </si>
  <si>
    <t>505c384f-d2e7-403d-8b7b-95b7c25346af</t>
  </si>
  <si>
    <t>2022-02-14T11:00:20-03:00</t>
  </si>
  <si>
    <t>2022-02-14T11:00:22-03:00</t>
  </si>
  <si>
    <t>2022-02-14T11:00:28-03:00</t>
  </si>
  <si>
    <t>7f15a4af-320b-4525-86cb-21828207dcbb</t>
  </si>
  <si>
    <t>2022-02-14T15:00:05-03:00</t>
  </si>
  <si>
    <t>2022-02-14T15:00:06-03:00</t>
  </si>
  <si>
    <t>4eaffa73-801b-4da2-8ef3-293829adc687</t>
  </si>
  <si>
    <t>2022-02-14T19:30:33-03:00</t>
  </si>
  <si>
    <t>2022-02-14T19:30:35-03:00</t>
  </si>
  <si>
    <t>2022-02-14T19:30:41-03:00</t>
  </si>
  <si>
    <t>2022-02-14T19:31:37-03:00</t>
  </si>
  <si>
    <t>0dc8125d-1640-4e06-86d0-3f5c0fdffcd5</t>
  </si>
  <si>
    <t>2022-02-14T20:41:46-03:00</t>
  </si>
  <si>
    <t>5723acd5-2bf8-4ab8-887b-c1c0a28237cf</t>
  </si>
  <si>
    <t>2022-02-14T09:45:23-03:00</t>
  </si>
  <si>
    <t>2022-02-14T09:45:25-03:00</t>
  </si>
  <si>
    <t>2022-02-14T09:45:27-03:00</t>
  </si>
  <si>
    <t>25fb075b-bcf7-42d7-9e62-dba566e2998a</t>
  </si>
  <si>
    <t>2022-02-14T12:22:51-03:00</t>
  </si>
  <si>
    <t>2022-02-14T12:22:52-03:00</t>
  </si>
  <si>
    <t>2022-02-14T12:23:16-03:00</t>
  </si>
  <si>
    <t>2022-02-14T12:23:17-03:00</t>
  </si>
  <si>
    <t>2022-02-14T12:22:59-03:00</t>
  </si>
  <si>
    <t>6cc5c5a3-c24b-4b5b-88f1-cd1ffa89baa7</t>
  </si>
  <si>
    <t>2022-02-14T15:33:35-03:00</t>
  </si>
  <si>
    <t>2022-02-14T15:33:37-03:00</t>
  </si>
  <si>
    <t>2022-02-14T15:33:53-03:00</t>
  </si>
  <si>
    <t>2022-02-14T15:33:55-03:00</t>
  </si>
  <si>
    <t>839f79f3-d258-477f-b419-7591ff362ff2</t>
  </si>
  <si>
    <t>2022-02-14T21:27:24-03:00</t>
  </si>
  <si>
    <t>2022-02-14T21:27:26-03:00</t>
  </si>
  <si>
    <t>2022-02-14T21:30:25-03:00</t>
  </si>
  <si>
    <t>2022-02-14T21:30:26-03:00</t>
  </si>
  <si>
    <t>297276833</t>
  </si>
  <si>
    <t>fcff1878-9e67-4a9c-9ba1-3b462dc5ebae</t>
  </si>
  <si>
    <t>2022-02-14T22:19:12-03:00</t>
  </si>
  <si>
    <t>2022-02-14T22:19:13-03:00</t>
  </si>
  <si>
    <t>2022-02-14T22:19:14-03:00</t>
  </si>
  <si>
    <t>5324de38-32ef-4c8e-a3b4-5adc7f730334</t>
  </si>
  <si>
    <t>2022-02-14T11:12:51-03:00</t>
  </si>
  <si>
    <t>2022-02-14T11:12:53-03:00</t>
  </si>
  <si>
    <t>2022-02-14T11:12:55-03:00</t>
  </si>
  <si>
    <t>2022-02-14T11:13:31-03:00</t>
  </si>
  <si>
    <t>018a3c29-6b4a-4fd9-9b4f-37c45ea40342</t>
  </si>
  <si>
    <t>2022-02-14T14:50:27-03:00</t>
  </si>
  <si>
    <t>2022-02-14T14:50:25-03:00</t>
  </si>
  <si>
    <t>2022-02-14T14:50:24-03:00</t>
  </si>
  <si>
    <t>fdb4bd2f-e85f-49a1-8f3c-e70621c0bccf</t>
  </si>
  <si>
    <t>2022-02-14T18:28:10-03:00</t>
  </si>
  <si>
    <t>2022-02-14T18:28:13-03:00</t>
  </si>
  <si>
    <t>2022-02-14T18:28:19-03:00</t>
  </si>
  <si>
    <t>2022-02-14T18:28:21-03:00</t>
  </si>
  <si>
    <t>5c75c188-b5db-465c-a9bd-bb697e554141</t>
  </si>
  <si>
    <t>2022-02-14T01:00:41-03:00</t>
  </si>
  <si>
    <t>2022-02-14T01:00:43-03:00</t>
  </si>
  <si>
    <t>2022-02-14T01:05:01-03:00</t>
  </si>
  <si>
    <t>2022-02-14T01:05:03-03:00</t>
  </si>
  <si>
    <t>9e2951a2-25a1-424d-813b-55316bc7ed26</t>
  </si>
  <si>
    <t>2022-02-14T08:16:14-03:00</t>
  </si>
  <si>
    <t>2022-02-14T08:16:16-03:00</t>
  </si>
  <si>
    <t>2022-02-14T08:16:22-03:00</t>
  </si>
  <si>
    <t>b61b237e-43f9-4f01-938c-870c64fcfffa</t>
  </si>
  <si>
    <t>2022-02-14T13:50:21-03:00</t>
  </si>
  <si>
    <t>2022-02-14T13:50:23-03:00</t>
  </si>
  <si>
    <t>a4e8e8ab-249c-4aa1-b79b-0348aa46a3e4</t>
  </si>
  <si>
    <t>2022-02-14T18:44:36-03:00</t>
  </si>
  <si>
    <t>2022-02-14T18:44:37-03:00</t>
  </si>
  <si>
    <t>2022-02-14T18:50:59-03:00</t>
  </si>
  <si>
    <t>2022-02-14T18:44:44-03:00</t>
  </si>
  <si>
    <t>2022-02-14T18:51:00-03:00</t>
  </si>
  <si>
    <t>265188690</t>
  </si>
  <si>
    <t>4638e334-2fc3-4e83-a9c3-7670b57c4c7f</t>
  </si>
  <si>
    <t>2022-02-14T20:04:09-03:00</t>
  </si>
  <si>
    <t>2022-02-14T20:04:11-03:00</t>
  </si>
  <si>
    <t>faff1a60-1609-46bd-8521-6accafc117d8</t>
  </si>
  <si>
    <t>2022-02-14T08:56:17-03:00</t>
  </si>
  <si>
    <t>2022-02-14T08:56:19-03:00</t>
  </si>
  <si>
    <t>2022-02-14T08:56:56-03:00</t>
  </si>
  <si>
    <t>3bff057c-8e54-4d44-a0c5-59ce94a231c4</t>
  </si>
  <si>
    <t>2022-02-14T11:04:18-03:00</t>
  </si>
  <si>
    <t>2022-02-14T11:04:24-03:00</t>
  </si>
  <si>
    <t>145075851</t>
  </si>
  <si>
    <t>a197cea3-e9c0-4f64-93bd-d3cd09e787b3</t>
  </si>
  <si>
    <t>dff437d8-f402-4d71-8c4d-b4ae91350444</t>
  </si>
  <si>
    <t>2022-02-14T20:41:13-03:00</t>
  </si>
  <si>
    <t>2022-02-14T20:41:14-03:00</t>
  </si>
  <si>
    <t>2022-02-14T20:39:15-03:00</t>
  </si>
  <si>
    <t>329833351</t>
  </si>
  <si>
    <t>44019169-ba62-49b8-93d8-fdf7d14d6672</t>
  </si>
  <si>
    <t>2022-02-14T21:33:52-03:00</t>
  </si>
  <si>
    <t>2022-02-14T21:33:55-03:00</t>
  </si>
  <si>
    <t>3ffea112-3b55-49ab-a38b-25f326bc9fc0</t>
  </si>
  <si>
    <t>2022-02-14T10:25:57-03:00</t>
  </si>
  <si>
    <t>2022-02-14T10:25:59-03:00</t>
  </si>
  <si>
    <t>a2550e96-5aa3-4ba4-bbea-8682d7e94175</t>
  </si>
  <si>
    <t>2022-02-14T13:52:05-03:00</t>
  </si>
  <si>
    <t>2022-02-14T13:52:08-03:00</t>
  </si>
  <si>
    <t>2022-02-14T13:52:40-03:00</t>
  </si>
  <si>
    <t>2022-02-14T13:52:14-03:00</t>
  </si>
  <si>
    <t>302433749</t>
  </si>
  <si>
    <t>64e666e0-12df-4da9-b584-a491d4424c1a</t>
  </si>
  <si>
    <t>2022-02-14T16:51:29-03:00</t>
  </si>
  <si>
    <t>2022-02-14T16:51:31-03:00</t>
  </si>
  <si>
    <t>2022-02-14T16:51:36-03:00</t>
  </si>
  <si>
    <t>7494654c-83e9-4bfe-9afa-6331d67d9c2d</t>
  </si>
  <si>
    <t>2022-02-14T22:39:13-03:00</t>
  </si>
  <si>
    <t>2022-02-14T22:39:14-03:00</t>
  </si>
  <si>
    <t>2022-02-14T22:39:23-03:00</t>
  </si>
  <si>
    <t>2022-02-14T22:39:20-03:00</t>
  </si>
  <si>
    <t>ca82d01d-fe8a-4f5d-92da-515d23e2783b</t>
  </si>
  <si>
    <t>2022-02-14T02:14:54-03:00</t>
  </si>
  <si>
    <t>2022-02-14T02:14:55-03:00</t>
  </si>
  <si>
    <t>2022-02-14T02:15:28-03:00</t>
  </si>
  <si>
    <t>2022-02-14T02:15:29-03:00</t>
  </si>
  <si>
    <t>2022-02-14T02:15:01-03:00</t>
  </si>
  <si>
    <t>106191359</t>
  </si>
  <si>
    <t>9f817bc4-86e0-41e3-841f-bb893f673577</t>
  </si>
  <si>
    <t>2022-02-14T12:36:34-03:00</t>
  </si>
  <si>
    <t>2022-02-14T12:36:36-03:00</t>
  </si>
  <si>
    <t>2022-02-14T12:36:37-03:00</t>
  </si>
  <si>
    <t>4f310d53-d556-48cb-af48-ff4a39b32ac4</t>
  </si>
  <si>
    <t>2022-02-14T16:39:22-03:00</t>
  </si>
  <si>
    <t>2022-02-14T16:39:30-03:00</t>
  </si>
  <si>
    <t>0d250edd-6099-4b3b-b96d-9182c5ea1863</t>
  </si>
  <si>
    <t>2022-02-14T19:18:07-03:00</t>
  </si>
  <si>
    <t>2fef3777-bcac-453d-9d74-2b0fcdc6be5b</t>
  </si>
  <si>
    <t>2022-02-14T08:17:14-03:00</t>
  </si>
  <si>
    <t>ef4f8297-c917-4821-a2bc-1a6d9d4771f0</t>
  </si>
  <si>
    <t>2f4378d5-6142-4ed7-9bc2-99aff63cbc7c</t>
  </si>
  <si>
    <t>2022-02-14T19:42:19-03:00</t>
  </si>
  <si>
    <t>2022-02-14T19:42:21-03:00</t>
  </si>
  <si>
    <t>d45beb67-ec94-49e7-9764-f1939fd456d4</t>
  </si>
  <si>
    <t>2022-02-14T08:36:29-03:00</t>
  </si>
  <si>
    <t>2022-02-14T08:36:30-03:00</t>
  </si>
  <si>
    <t>2022-02-14T08:36:31-03:00</t>
  </si>
  <si>
    <t>bb375a43-d057-4cae-bf2c-a7b7291e433c</t>
  </si>
  <si>
    <t>2022-02-14T10:39:42-03:00</t>
  </si>
  <si>
    <t>2022-02-14T10:39:45-03:00</t>
  </si>
  <si>
    <t>2022-02-14T10:39:51-03:00</t>
  </si>
  <si>
    <t>115021344</t>
  </si>
  <si>
    <t>43321e93-f5af-4c42-a3aa-5adfc7a3a74c</t>
  </si>
  <si>
    <t>2022-02-14T14:44:42-03:00</t>
  </si>
  <si>
    <t>2022-02-14T14:44:43-03:00</t>
  </si>
  <si>
    <t>992c1b3b-0ae3-4f9d-802d-f90ca37b1d75</t>
  </si>
  <si>
    <t>2022-02-14T20:11:27-03:00</t>
  </si>
  <si>
    <t>2022-02-14T20:11:28-03:00</t>
  </si>
  <si>
    <t>2022-02-14T20:11:56-03:00</t>
  </si>
  <si>
    <t>2022-02-14T20:11:34-03:00</t>
  </si>
  <si>
    <t>4cdd15c7-bd32-4360-baca-c178b3b93899</t>
  </si>
  <si>
    <t>5c413d31-fb24-46e5-91bc-fa0ae616c6a0</t>
  </si>
  <si>
    <t>2022-02-14T10:06:05-03:00</t>
  </si>
  <si>
    <t>845a33b2-bce7-40c2-bf29-ce8c30ccf1fd</t>
  </si>
  <si>
    <t>2022-02-14T13:45:01-03:00</t>
  </si>
  <si>
    <t>2022-02-14T13:46:21-03:00</t>
  </si>
  <si>
    <t>2022-02-14T13:45:11-03:00</t>
  </si>
  <si>
    <t>113463106</t>
  </si>
  <si>
    <t>0094dd35-2f42-48c7-a9d8-38dea65d62db</t>
  </si>
  <si>
    <t>2022-02-14T16:38:50-03:00</t>
  </si>
  <si>
    <t>2022-02-14T16:38:51-03:00</t>
  </si>
  <si>
    <t>0ae15cdd-5a00-4d6d-ab5e-ada463f141d0</t>
  </si>
  <si>
    <t>2022-02-14T22:13:45-03:00</t>
  </si>
  <si>
    <t>2022-02-14T22:13:47-03:00</t>
  </si>
  <si>
    <t>2022-02-14T22:14:02-03:00</t>
  </si>
  <si>
    <t>8c6d73fa-9c84-4fab-a7f6-386e7c87a6d2</t>
  </si>
  <si>
    <t>2022-02-14T23:55:44-03:00</t>
  </si>
  <si>
    <t>2022-02-14T23:55:45-03:00</t>
  </si>
  <si>
    <t>2022-02-14T23:55:46-03:00</t>
  </si>
  <si>
    <t>ec0b4bab-a45d-4354-bf8c-599b91cfc579</t>
  </si>
  <si>
    <t>2022-02-14T12:21:07-03:00</t>
  </si>
  <si>
    <t>2022-02-14T12:21:09-03:00</t>
  </si>
  <si>
    <t>4481ff49-37f7-41bd-bc73-f8efa9158f4e</t>
  </si>
  <si>
    <t>2022-02-14T14:09:36-03:00</t>
  </si>
  <si>
    <t>2022-02-14T14:09:38-03:00</t>
  </si>
  <si>
    <t>2022-02-14T14:09:43-03:00</t>
  </si>
  <si>
    <t>45a05e13-8e49-4ad8-aa2c-025aa399a306</t>
  </si>
  <si>
    <t>2022-02-14T17:06:00-03:00</t>
  </si>
  <si>
    <t>2022-02-14T17:06:01-03:00</t>
  </si>
  <si>
    <t>2022-02-14T17:06:02-03:00</t>
  </si>
  <si>
    <t>7466e168-5941-4cdd-851e-4f26281f2884</t>
  </si>
  <si>
    <t>2022-02-14T22:40:43-03:00</t>
  </si>
  <si>
    <t>2022-02-14T22:40:59-03:00</t>
  </si>
  <si>
    <t>2022-02-14T22:40:51-03:00</t>
  </si>
  <si>
    <t>c6d721d0-267e-40a7-ba3c-b328f0860fe5</t>
  </si>
  <si>
    <t>2022-02-14T02:34:56-03:00</t>
  </si>
  <si>
    <t>2022-02-14T02:34:58-03:00</t>
  </si>
  <si>
    <t>2022-02-14T02:35:04-03:00</t>
  </si>
  <si>
    <t>2022-02-14T02:35:03-03:00</t>
  </si>
  <si>
    <t>33711d31-250b-4ca1-82e0-040059a9d715</t>
  </si>
  <si>
    <t>2022-02-14T12:28:46-03:00</t>
  </si>
  <si>
    <t>2022-02-14T12:28:48-03:00</t>
  </si>
  <si>
    <t>481391e3-fb10-4756-af81-6ff127215b51</t>
  </si>
  <si>
    <t>2022-02-14T16:35:53-03:00</t>
  </si>
  <si>
    <t>2022-02-14T16:35:55-03:00</t>
  </si>
  <si>
    <t>2022-02-14T16:36:11-03:00</t>
  </si>
  <si>
    <t>2022-02-14T16:36:02-03:00</t>
  </si>
  <si>
    <t>412971ff-a078-4eaf-b3f3-9745429d8931</t>
  </si>
  <si>
    <t>2022-02-14T19:05:14-03:00</t>
  </si>
  <si>
    <t>88a01336-c3cb-4933-9f07-8db29b1da2b9</t>
  </si>
  <si>
    <t>2022-02-14T07:39:33-03:00</t>
  </si>
  <si>
    <t>1ec5a012-235f-45bc-bb86-946a620fcd2e</t>
  </si>
  <si>
    <t>2022-02-14T09:58:20-03:00</t>
  </si>
  <si>
    <t>2022-02-14T10:01:53-03:00</t>
  </si>
  <si>
    <t>2022-02-14T10:01:54-03:00</t>
  </si>
  <si>
    <t>2022-02-14T09:58:28-03:00</t>
  </si>
  <si>
    <t>6798ffd5-8538-484c-9a70-3f66b8144a29</t>
  </si>
  <si>
    <t>2022-02-14T14:34:59-03:00</t>
  </si>
  <si>
    <t>4cb61763-9cfe-4b89-8738-cbd572f5d8f6</t>
  </si>
  <si>
    <t>2022-02-14T19:40:42-03:00</t>
  </si>
  <si>
    <t>2022-02-14T19:40:44-03:00</t>
  </si>
  <si>
    <t>c8ea4bae-f9ab-4ca8-b576-42485f3b8043</t>
  </si>
  <si>
    <t>2022-02-14T20:57:08-03:00</t>
  </si>
  <si>
    <t>7fc9653d-f0e4-4ab9-a329-8d90184fbdd6</t>
  </si>
  <si>
    <t>2022-02-14T10:01:51-03:00</t>
  </si>
  <si>
    <t>2022-02-14T10:01:52-03:00</t>
  </si>
  <si>
    <t>dc6aa9de-94ce-4445-bade-9aa191ab57a3</t>
  </si>
  <si>
    <t>2022-02-14T13:14:11-03:00</t>
  </si>
  <si>
    <t>2022-02-14T13:14:13-03:00</t>
  </si>
  <si>
    <t>2022-02-14T13:44:15-03:00</t>
  </si>
  <si>
    <t>2022-02-14T13:44:16-03:00</t>
  </si>
  <si>
    <t>330753913</t>
  </si>
  <si>
    <t>95cf147a-1e81-4bd8-962d-4041cc78d5e7</t>
  </si>
  <si>
    <t>2022-02-14T16:28:41-03:00</t>
  </si>
  <si>
    <t>0ec077fa-f9b4-4bc5-9641-1ecc6c96603e</t>
  </si>
  <si>
    <t>2022-02-14T22:12:28-03:00</t>
  </si>
  <si>
    <t>2022-02-14T22:12:29-03:00</t>
  </si>
  <si>
    <t>2022-02-14T22:14:22-03:00</t>
  </si>
  <si>
    <t>2022-02-14T22:12:37-03:00</t>
  </si>
  <si>
    <t>2022-02-14T22:12:36-03:00</t>
  </si>
  <si>
    <t>326790500</t>
  </si>
  <si>
    <t>1b8097fe-34e5-4568-8ee0-64436fb80719</t>
  </si>
  <si>
    <t>2022-02-14T23:51:25-03:00</t>
  </si>
  <si>
    <t>2022-02-14T23:51:26-03:00</t>
  </si>
  <si>
    <t>2022-02-14T23:51:36-03:00</t>
  </si>
  <si>
    <t>2022-02-14T23:51:48-03:00</t>
  </si>
  <si>
    <t>ed3d282a-fbe5-4acf-b677-c11c8a97d872</t>
  </si>
  <si>
    <t>2022-02-14T12:07:47-03:00</t>
  </si>
  <si>
    <t>b63725db-bfa3-4234-b3a3-c30b6ac48c14</t>
  </si>
  <si>
    <t>2022-02-14T15:59:19-03:00</t>
  </si>
  <si>
    <t>2022-02-14T15:59:20-03:00</t>
  </si>
  <si>
    <t>2022-02-14T15:59:27-03:00</t>
  </si>
  <si>
    <t>2022-02-14T15:59:26-03:00</t>
  </si>
  <si>
    <t>a65e9472-dc2a-4e02-a898-2a0196ff087f</t>
  </si>
  <si>
    <t>2022-02-14T18:50:27-03:00</t>
  </si>
  <si>
    <t>2022-02-14T18:50:29-03:00</t>
  </si>
  <si>
    <t>2022-02-14T18:50:40-03:00</t>
  </si>
  <si>
    <t>1dd143ce-8016-44cf-913a-9196fa678b1f</t>
  </si>
  <si>
    <t>2022-02-14T06:06:30-03:00</t>
  </si>
  <si>
    <t>2022-02-14T06:06:32-03:00</t>
  </si>
  <si>
    <t>2022-02-14T06:06:33-03:00</t>
  </si>
  <si>
    <t>75b7ad96-69f4-4dfd-9475-4a94b1ce86f3</t>
  </si>
  <si>
    <t>2022-02-14T08:49:20-03:00</t>
  </si>
  <si>
    <t>2022-02-14T08:49:27-03:00</t>
  </si>
  <si>
    <t>2022-02-14T08:50:26-03:00</t>
  </si>
  <si>
    <t>2022-02-14T08:49:26-03:00</t>
  </si>
  <si>
    <t>2d1dc850-aef5-4ac2-b8a6-42132a8dbb83</t>
  </si>
  <si>
    <t>2022-02-14T14:06:16-03:00</t>
  </si>
  <si>
    <t>2022-02-14T14:06:17-03:00</t>
  </si>
  <si>
    <t>2022-02-14T14:06:18-03:00</t>
  </si>
  <si>
    <t>9d8c7a9c-911c-4b8c-a930-83b01445b47a</t>
  </si>
  <si>
    <t>2022-02-14T19:12:03-03:00</t>
  </si>
  <si>
    <t>6132dff3-6200-4133-89ce-105b8aeaf5cb</t>
  </si>
  <si>
    <t>2022-02-14T20:34:17-03:00</t>
  </si>
  <si>
    <t>2022-02-14T20:34:19-03:00</t>
  </si>
  <si>
    <t>2022-02-14T20:34:26-03:00</t>
  </si>
  <si>
    <t>f01de204-138d-4333-8fc4-133a8e1e8cdd</t>
  </si>
  <si>
    <t>2022-02-14T09:34:04-03:00</t>
  </si>
  <si>
    <t>2022-02-14T09:34:06-03:00</t>
  </si>
  <si>
    <t>741aa512-3afd-4d21-a262-d02e847430e7</t>
  </si>
  <si>
    <t>2022-02-14T12:14:32-03:00</t>
  </si>
  <si>
    <t>2022-02-14T12:14:34-03:00</t>
  </si>
  <si>
    <t>2022-02-14T12:14:54-03:00</t>
  </si>
  <si>
    <t>2022-02-14T12:14:55-03:00</t>
  </si>
  <si>
    <t>2022-02-14T12:14:41-03:00</t>
  </si>
  <si>
    <t>9a2e5f70-d7ff-4c43-8477-4dec05fda125</t>
  </si>
  <si>
    <t>2022-02-14T15:44:46-03:00</t>
  </si>
  <si>
    <t>2022-02-14T15:44:48-03:00</t>
  </si>
  <si>
    <t>2022-02-14T15:45:56-03:00</t>
  </si>
  <si>
    <t>43635883-e7bb-4dd2-89b2-70da87dd31df</t>
  </si>
  <si>
    <t>2022-02-14T21:32:48-03:00</t>
  </si>
  <si>
    <t>2022-02-14T21:32:49-03:00</t>
  </si>
  <si>
    <t>2022-02-14T21:32:40-03:00</t>
  </si>
  <si>
    <t>c8330897-d111-405a-bb6a-96ea2d2b7e65</t>
  </si>
  <si>
    <t>2022-02-14T22:52:52-03:00</t>
  </si>
  <si>
    <t>Não quero modem</t>
  </si>
  <si>
    <t>2022-02-14T22:52:53-03:00</t>
  </si>
  <si>
    <t>2022-02-14T22:53:12-03:00</t>
  </si>
  <si>
    <t>2022-02-14T22:52:54-03:00</t>
  </si>
  <si>
    <t>Arrebentou um fio</t>
  </si>
  <si>
    <t>2022-02-14T22:53:07-03:00</t>
  </si>
  <si>
    <t>Na rua</t>
  </si>
  <si>
    <t>2022-02-14T22:53:10-03:00</t>
  </si>
  <si>
    <t>a7f3022b-402b-49fd-87db-0a2c44517449</t>
  </si>
  <si>
    <t>2022-02-14T10:20:16-03:00</t>
  </si>
  <si>
    <t>2022-02-14T10:20:18-03:00</t>
  </si>
  <si>
    <t>2022-02-14T10:20:19-03:00</t>
  </si>
  <si>
    <t>c525b589-ba45-4f11-9065-f81f69b07d5a</t>
  </si>
  <si>
    <t>2022-02-14T13:47:01-03:00</t>
  </si>
  <si>
    <t>2022-02-14T13:47:02-03:00</t>
  </si>
  <si>
    <t>d3eaf140-0f2c-47d0-ab58-ff4ade2f50af</t>
  </si>
  <si>
    <t>2022-02-14T16:39:36-03:00</t>
  </si>
  <si>
    <t>b087ec99-5dbf-40f6-bc07-848c58f13595</t>
  </si>
  <si>
    <t>2022-02-14T22:15:20-03:00</t>
  </si>
  <si>
    <t>2022-02-14T22:15:22-03:00</t>
  </si>
  <si>
    <t>2022-02-14T22:15:34-03:00</t>
  </si>
  <si>
    <t>2022-02-14T22:15:35-03:00</t>
  </si>
  <si>
    <t>185172627</t>
  </si>
  <si>
    <t>e63ca7bf-6a92-411e-a72d-5b66f30689b3</t>
  </si>
  <si>
    <t>2022-02-14T23:41:58-03:00</t>
  </si>
  <si>
    <t>2022-02-14T23:42:02-03:00</t>
  </si>
  <si>
    <t>448e974b-b454-439a-9514-28cb1f519183</t>
  </si>
  <si>
    <t>2022-02-14T11:53:01-03:00</t>
  </si>
  <si>
    <t>2022-02-14T11:53:02-03:00</t>
  </si>
  <si>
    <t>2022-02-14T11:53:03-03:00</t>
  </si>
  <si>
    <t>2022-02-14T11:55:59-03:00</t>
  </si>
  <si>
    <t>2e6ab19f-be0c-42e1-8cae-d7c06de9003f</t>
  </si>
  <si>
    <t>2022-02-14T15:24:48-03:00</t>
  </si>
  <si>
    <t>2022-02-14T15:24:50-03:00</t>
  </si>
  <si>
    <t>2022-02-14T15:26:22-03:00</t>
  </si>
  <si>
    <t>2022-02-14T15:24:56-03:00</t>
  </si>
  <si>
    <t>0106ed70-f34b-4d43-ba60-1ba975df6eaf</t>
  </si>
  <si>
    <t>2022-02-14T18:51:08-03:00</t>
  </si>
  <si>
    <t>2022-02-14T18:51:18-03:00</t>
  </si>
  <si>
    <t>20e40dc2-7676-45fa-b3f3-0ff89382567e</t>
  </si>
  <si>
    <t>2022-02-14T07:33:15-03:00</t>
  </si>
  <si>
    <t>2022-02-14T07:33:17-03:00</t>
  </si>
  <si>
    <t>2022-02-14T07:33:18-03:00</t>
  </si>
  <si>
    <t>33792891-49ce-4b34-845d-328edde6a546</t>
  </si>
  <si>
    <t>2022-02-14T09:26:27-03:00</t>
  </si>
  <si>
    <t>e29e6676-e99e-4b92-bbf6-a9253ebbd5a6</t>
  </si>
  <si>
    <t>2022-02-14T14:20:45-03:00</t>
  </si>
  <si>
    <t>2022-02-14T14:20:47-03:00</t>
  </si>
  <si>
    <t>dafdc571-0290-4727-bbff-516cabd70f61</t>
  </si>
  <si>
    <t>2022-02-14T19:20:57-03:00</t>
  </si>
  <si>
    <t>2022-02-14T19:20:58-03:00</t>
  </si>
  <si>
    <t>2022-02-14T19:21:17-03:00</t>
  </si>
  <si>
    <t>32d4aafd-d851-4451-a6af-863b6840041a</t>
  </si>
  <si>
    <t>2022-02-14T20:38:39-03:00</t>
  </si>
  <si>
    <t>2022-02-14T20:38:41-03:00</t>
  </si>
  <si>
    <t>2022-02-14T20:38:43-03:00</t>
  </si>
  <si>
    <t>d12b4359-4c88-4b40-ba65-fde27c3514c4</t>
  </si>
  <si>
    <t>2022-02-14T09:50:43-03:00</t>
  </si>
  <si>
    <t>2022-02-14T09:50:44-03:00</t>
  </si>
  <si>
    <t>2022-02-14T09:51:18-03:00</t>
  </si>
  <si>
    <t>2022-02-14T09:51:19-03:00</t>
  </si>
  <si>
    <t>56204d47-5732-4b42-b2d8-18d496e09fd2</t>
  </si>
  <si>
    <t>2022-02-14T14:51:17-03:00</t>
  </si>
  <si>
    <t>2022-02-14T14:52:51-03:00</t>
  </si>
  <si>
    <t>2022-02-14T14:52:52-03:00</t>
  </si>
  <si>
    <t>Como ?</t>
  </si>
  <si>
    <t>2022-02-14T14:51:25-03:00</t>
  </si>
  <si>
    <t>Vou testar</t>
  </si>
  <si>
    <t>2022-02-14T14:52:20-03:00</t>
  </si>
  <si>
    <t>2022-02-14T14:52:37-03:00</t>
  </si>
  <si>
    <t>25c005be-c683-42ab-8604-30bfd897e7e0</t>
  </si>
  <si>
    <t>2022-02-14T18:30:00-03:00</t>
  </si>
  <si>
    <t>2022-02-14T18:30:05-03:00</t>
  </si>
  <si>
    <t>78188599-b4dc-4559-91c6-e9adee0f7acf</t>
  </si>
  <si>
    <t>2022-02-14T00:36:32-03:00</t>
  </si>
  <si>
    <t>2022-02-14T00:36:34-03:00</t>
  </si>
  <si>
    <t>2022-02-14T00:37:16-03:00</t>
  </si>
  <si>
    <t>35c86331-3fe8-4aca-b37e-f7e8daefe508</t>
  </si>
  <si>
    <t>2022-02-14T08:12:52-03:00</t>
  </si>
  <si>
    <t>2022-02-14T08:15:40-03:00</t>
  </si>
  <si>
    <t>2022-02-14T08:12:58-03:00</t>
  </si>
  <si>
    <t>326524288</t>
  </si>
  <si>
    <t>d9bcc379-1c66-4aa9-84b0-62083ac2e5ea</t>
  </si>
  <si>
    <t>2022-02-14T13:34:57-03:00</t>
  </si>
  <si>
    <t>2022-02-14T13:34:59-03:00</t>
  </si>
  <si>
    <t>699d0a80-c08f-43ac-9604-9b9c6b0e213c</t>
  </si>
  <si>
    <t>2022-02-14T18:23:37-03:00</t>
  </si>
  <si>
    <t>2022-02-14T18:23:38-03:00</t>
  </si>
  <si>
    <t>2022-02-14T18:23:44-03:00</t>
  </si>
  <si>
    <t>969e9ba9-abba-4c50-91fb-68c5839223e3</t>
  </si>
  <si>
    <t>2022-02-14T19:45:21-03:00</t>
  </si>
  <si>
    <t>dbba43b5-2366-427c-bb64-b87da3063f91</t>
  </si>
  <si>
    <t>736e1f7f-6e51-484b-a495-2e90b3d7af8f</t>
  </si>
  <si>
    <t>2022-02-14T11:02:55-03:00</t>
  </si>
  <si>
    <t>2022-02-14T11:02:57-03:00</t>
  </si>
  <si>
    <t>2022-02-14T11:03:40-03:00</t>
  </si>
  <si>
    <t>2022-02-14T11:03:39-03:00</t>
  </si>
  <si>
    <t>2289f5b0-85df-45f1-90ff-de1b77fdaaa1</t>
  </si>
  <si>
    <t>2022-02-14T15:02:23-03:00</t>
  </si>
  <si>
    <t>da81a9e2-508e-4522-a431-352e76d78734</t>
  </si>
  <si>
    <t>2022-02-14T20:38:14-03:00</t>
  </si>
  <si>
    <t>2022-02-14T20:38:21-03:00</t>
  </si>
  <si>
    <t>7d4cf064-9a0e-4b92-bff6-5ce3b622aa69</t>
  </si>
  <si>
    <t>2022-02-14T21:44:25-03:00</t>
  </si>
  <si>
    <t>2022-02-14T21:44:31-03:00</t>
  </si>
  <si>
    <t>1556c44a-8c69-4d97-bfa8-565eb94134fa</t>
  </si>
  <si>
    <t>2022-02-14T10:41:07-03:00</t>
  </si>
  <si>
    <t>2022-02-14T10:41:09-03:00</t>
  </si>
  <si>
    <t>1ce0c578-106b-4492-b57f-022afbf2276a</t>
  </si>
  <si>
    <t>2022-02-14T14:16:11-03:00</t>
  </si>
  <si>
    <t>2022-02-14T14:16:12-03:00</t>
  </si>
  <si>
    <t>2022-02-14T14:16:18-03:00</t>
  </si>
  <si>
    <t>442e4fcd-8f43-4271-a1fb-00388cf7dd2f</t>
  </si>
  <si>
    <t>2022-02-14T17:15:07-03:00</t>
  </si>
  <si>
    <t>2022-02-14T17:15:09-03:00</t>
  </si>
  <si>
    <t>2022-02-14T17:15:10-03:00</t>
  </si>
  <si>
    <t>a9878ae7-1dff-4db5-a868-186f87b22ea2</t>
  </si>
  <si>
    <t>2022-02-14T21:16:44-03:00</t>
  </si>
  <si>
    <t>2022-02-14T21:16:46-03:00</t>
  </si>
  <si>
    <t>2022-02-14T21:17:12-03:00</t>
  </si>
  <si>
    <t>2022-02-14T21:16:52-03:00</t>
  </si>
  <si>
    <t>b17c515e-4aae-47ae-8eab-221a2a3a33b5</t>
  </si>
  <si>
    <t>2022-02-14T22:15:52-03:00</t>
  </si>
  <si>
    <t>99083ded-e0c4-4b3d-b271-da82bcac922d</t>
  </si>
  <si>
    <t>2022-02-14T11:04:04-03:00</t>
  </si>
  <si>
    <t>487c9d80-349d-43fe-90cd-49c8a59fbeae</t>
  </si>
  <si>
    <t>2022-02-14T14:40:25-03:00</t>
  </si>
  <si>
    <t>2022-02-14T14:41:16-03:00</t>
  </si>
  <si>
    <t>2022-02-14T14:40:32-03:00</t>
  </si>
  <si>
    <t>2022-02-14T14:40:30-03:00</t>
  </si>
  <si>
    <t>41e3ac04-c252-4370-8a18-8afe0d40d359</t>
  </si>
  <si>
    <t>2022-02-14T17:21:48-03:00</t>
  </si>
  <si>
    <t>2022-02-14T17:21:49-03:00</t>
  </si>
  <si>
    <t>2022-02-14T17:21:50-03:00</t>
  </si>
  <si>
    <t>2022-02-14T17:21:51-03:00</t>
  </si>
  <si>
    <t>b1b1ab59-a3c9-4f92-8aa9-75e7c82aefd6</t>
  </si>
  <si>
    <t>2022-02-14T23:34:04-03:00</t>
  </si>
  <si>
    <t>2022-02-14T23:34:06-03:00</t>
  </si>
  <si>
    <t>2022-02-14T23:36:05-03:00</t>
  </si>
  <si>
    <t>2022-02-14T23:34:12-03:00</t>
  </si>
  <si>
    <t>1599c903-68b7-457b-9017-54aa040d06bf</t>
  </si>
  <si>
    <t>2022-02-14T06:58:26-03:00</t>
  </si>
  <si>
    <t>2022-02-14T06:58:27-03:00</t>
  </si>
  <si>
    <t>2022-02-14T06:59:53-03:00</t>
  </si>
  <si>
    <t>2022-02-14T06:58:33-03:00</t>
  </si>
  <si>
    <t>f7f3ae23-c804-4048-b9d2-ed0efca74684</t>
  </si>
  <si>
    <t>2022-02-14T12:59:52-03:00</t>
  </si>
  <si>
    <t>2022-02-14T13:00:06-03:00</t>
  </si>
  <si>
    <t>69589f0e-dc52-4c35-9c42-2e24e5754c4b</t>
  </si>
  <si>
    <t>2022-02-14T17:15:37-03:00</t>
  </si>
  <si>
    <t>2022-02-14T17:15:39-03:00</t>
  </si>
  <si>
    <t>d86fe1b5-3edc-4331-a091-e5bf44d747bb</t>
  </si>
  <si>
    <t>2022-02-14T19:40:43-03:00</t>
  </si>
  <si>
    <t>2022-02-14T19:40:45-03:00</t>
  </si>
  <si>
    <t>2eebccee-897b-47e2-8a30-6f8f4917d2bd</t>
  </si>
  <si>
    <t>2022-02-14T08:37:19-03:00</t>
  </si>
  <si>
    <t>2022-02-14T08:37:20-03:00</t>
  </si>
  <si>
    <t>2022-02-14T08:37:21-03:00</t>
  </si>
  <si>
    <t>23aaff09-1c27-4060-979a-ee30fc2b26a1</t>
  </si>
  <si>
    <t>2022-02-14T10:43:21-03:00</t>
  </si>
  <si>
    <t>2022-02-14T10:44:26-03:00</t>
  </si>
  <si>
    <t>2022-02-14T10:44:27-03:00</t>
  </si>
  <si>
    <t>Eu não consigo saber porque tanto meu celular quanto meu note, quando coloco a senga, não é reconhecida</t>
  </si>
  <si>
    <t>2022-02-14T10:43:28-03:00</t>
  </si>
  <si>
    <t>2022-02-14T10:44:17-03:00</t>
  </si>
  <si>
    <t>afe45e0c-654e-45b4-8833-6a53b7cd79ba</t>
  </si>
  <si>
    <t>2022-02-14T14:56:10-03:00</t>
  </si>
  <si>
    <t>2022-02-14T14:56:12-03:00</t>
  </si>
  <si>
    <t>2022-02-14T14:56:27-03:00</t>
  </si>
  <si>
    <t>2022-02-14T14:56:28-03:00</t>
  </si>
  <si>
    <t>2cdd1eec-eeef-47fe-9f46-bb122ab4cfeb</t>
  </si>
  <si>
    <t>2022-02-14T20:31:24-03:00</t>
  </si>
  <si>
    <t>2022-02-14T20:31:36-03:00</t>
  </si>
  <si>
    <t>2022-02-14T20:31:31-03:00</t>
  </si>
  <si>
    <t>289128711</t>
  </si>
  <si>
    <t>63321cbd-a351-4556-a193-49413ae849aa</t>
  </si>
  <si>
    <t>2022-02-14T21:38:12-03:00</t>
  </si>
  <si>
    <t>416700ab-2003-4ac3-bfd7-db43495174b9</t>
  </si>
  <si>
    <t>2022-02-14T11:03:42-03:00</t>
  </si>
  <si>
    <t>9196eb97-5cf8-454b-a5c0-e8c866fcd4ff</t>
  </si>
  <si>
    <t>2022-02-14T14:33:52-03:00</t>
  </si>
  <si>
    <t>2022-02-14T14:34:34-03:00</t>
  </si>
  <si>
    <t>2022-02-14T14:34:40-03:00</t>
  </si>
  <si>
    <t>6a9e1745-08de-4b06-ae57-4118f28af01a</t>
  </si>
  <si>
    <t>2022-02-14T17:33:46-03:00</t>
  </si>
  <si>
    <t>2022-02-14T17:33:48-03:00</t>
  </si>
  <si>
    <t>2022-02-14T17:37:12-03:00</t>
  </si>
  <si>
    <t>73ff6ea6-fc6e-4d38-80d4-33846b544941</t>
  </si>
  <si>
    <t>2022-02-14T23:37:29-03:00</t>
  </si>
  <si>
    <t>2022-02-14T23:37:30-03:00</t>
  </si>
  <si>
    <t>2022-02-15T00:09:34-03:00</t>
  </si>
  <si>
    <t>2022-02-15T00:09:35-03:00</t>
  </si>
  <si>
    <t>2022-02-15T00:09:37-03:00</t>
  </si>
  <si>
    <t>2022-02-14T23:37:36-03:00</t>
  </si>
  <si>
    <t>329648463</t>
  </si>
  <si>
    <t>67c89cc3-5765-4721-9520-861b0548a7e6</t>
  </si>
  <si>
    <t>2022-02-14T07:25:19-03:00</t>
  </si>
  <si>
    <t>2022-02-14T07:25:20-03:00</t>
  </si>
  <si>
    <t>2022-02-14T07:26:12-03:00</t>
  </si>
  <si>
    <t>2022-02-14T07:27:09-03:00</t>
  </si>
  <si>
    <t>2022-02-14T07:25:26-03:00</t>
  </si>
  <si>
    <t>326763208</t>
  </si>
  <si>
    <t>4b0b4a8f-c588-4c21-99a1-1a4a89440cb7</t>
  </si>
  <si>
    <t>2022-02-14T12:56:29-03:00</t>
  </si>
  <si>
    <t>6044a097-c48f-45b8-a875-f5a4e4374789</t>
  </si>
  <si>
    <t>2022-02-14T16:48:06-03:00</t>
  </si>
  <si>
    <t>2022-02-14T16:48:08-03:00</t>
  </si>
  <si>
    <t>2022-02-14T16:50:28-03:00</t>
  </si>
  <si>
    <t>2022-02-14T16:50:29-03:00</t>
  </si>
  <si>
    <t>2022-02-14T16:48:14-03:00</t>
  </si>
  <si>
    <t>7bc2d66b-d134-45b7-98b6-7b8d2ab353e4</t>
  </si>
  <si>
    <t>2022-02-14T19:22:14-03:00</t>
  </si>
  <si>
    <t>2022-02-14T19:22:16-03:00</t>
  </si>
  <si>
    <t>2022-02-14T19:22:17-03:00</t>
  </si>
  <si>
    <t>7ccb09b0-c0c9-4f79-a6f7-5078b3df7847</t>
  </si>
  <si>
    <t>2022-02-14T08:36:00-03:00</t>
  </si>
  <si>
    <t>2022-02-14T08:36:01-03:00</t>
  </si>
  <si>
    <t>2022-02-14T08:36:02-03:00</t>
  </si>
  <si>
    <t>70c737b7-ca6e-4adc-b01c-912cc9b3edd0</t>
  </si>
  <si>
    <t>2022-02-14T10:38:17-03:00</t>
  </si>
  <si>
    <t>2022-02-14T10:38:31-03:00</t>
  </si>
  <si>
    <t>2022-02-14T10:38:38-03:00</t>
  </si>
  <si>
    <t>2022-02-14T10:38:23-03:00</t>
  </si>
  <si>
    <t>326725817</t>
  </si>
  <si>
    <t>4ad7b750-fff8-416a-9c28-ff458504717d</t>
  </si>
  <si>
    <t>2022-02-14T14:50:12-03:00</t>
  </si>
  <si>
    <t>2022-02-14T14:52:41-03:00</t>
  </si>
  <si>
    <t>2022-02-14T14:52:43-03:00</t>
  </si>
  <si>
    <t>c54973d8-8247-4d6d-b982-7762f7f3c70a</t>
  </si>
  <si>
    <t>2022-02-14T20:18:45-03:00</t>
  </si>
  <si>
    <t>2022-02-14T20:18:47-03:00</t>
  </si>
  <si>
    <t>2022-02-14T20:19:23-03:00</t>
  </si>
  <si>
    <t>2022-02-14T20:19:24-03:00</t>
  </si>
  <si>
    <t>2022-02-14T20:18:53-03:00</t>
  </si>
  <si>
    <t>327105917</t>
  </si>
  <si>
    <t>fe728ccb-277a-4bad-8621-7c5744ecbb92</t>
  </si>
  <si>
    <t>2022-02-14T21:22:52-03:00</t>
  </si>
  <si>
    <t>2022-02-14T21:25:49-03:00</t>
  </si>
  <si>
    <t>198221b7-a3dd-4e7c-839c-649e3eae1867</t>
  </si>
  <si>
    <t>0343de0f-4c09-4a39-9323-59afe465acc7</t>
  </si>
  <si>
    <t>2022-02-14T14:42:27-03:00</t>
  </si>
  <si>
    <t>82457c74-7dfc-4611-8ec2-6731d15f6fa3</t>
  </si>
  <si>
    <t>2022-02-14T18:15:02-03:00</t>
  </si>
  <si>
    <t>2022-02-14T18:15:03-03:00</t>
  </si>
  <si>
    <t>82a64230-5a0e-4886-9c77-bd6cb55d9cf2</t>
  </si>
  <si>
    <t>2022-02-14T23:51:47-03:00</t>
  </si>
  <si>
    <t>2022-02-14T23:51:49-03:00</t>
  </si>
  <si>
    <t>2022-02-14T23:51:55-03:00</t>
  </si>
  <si>
    <t>328220762</t>
  </si>
  <si>
    <t>19d66ff8-4977-4639-b4db-35c1dd26d900</t>
  </si>
  <si>
    <t>2022-02-14T07:44:17-03:00</t>
  </si>
  <si>
    <t>2022-02-14T07:44:18-03:00</t>
  </si>
  <si>
    <t>2022-02-14T07:49:52-03:00</t>
  </si>
  <si>
    <t>2022-02-14T07:44:24-03:00</t>
  </si>
  <si>
    <t>5bc5e0c4-e956-4f8b-88df-5cc7e2ba320c</t>
  </si>
  <si>
    <t>2022-02-14T13:09:39-03:00</t>
  </si>
  <si>
    <t>2022-02-14T13:09:43-03:00</t>
  </si>
  <si>
    <t>2022-02-14T13:09:52-03:00</t>
  </si>
  <si>
    <t>c9aa84db-b032-4ee0-906d-8a3b91d6a013</t>
  </si>
  <si>
    <t>2022-02-14T17:20:10-03:00</t>
  </si>
  <si>
    <t>2022-02-14T17:20:18-03:00</t>
  </si>
  <si>
    <t>2022-02-14T17:21:14-03:00</t>
  </si>
  <si>
    <t>84c02552-1c29-4740-8436-9895d11e7172</t>
  </si>
  <si>
    <t>2022-02-14T19:32:23-03:00</t>
  </si>
  <si>
    <t>2022-02-14T19:32:25-03:00</t>
  </si>
  <si>
    <t>99019ff2-67c7-4b27-ab7e-d4fb6a2e4259</t>
  </si>
  <si>
    <t>2022-02-14T10:16:29-03:00</t>
  </si>
  <si>
    <t>2022-02-14T10:16:36-03:00</t>
  </si>
  <si>
    <t>2022-02-14T10:19:43-03:00</t>
  </si>
  <si>
    <t>4699c131-0a43-4112-a4ba-f74e6532d79a</t>
  </si>
  <si>
    <t>2022-02-14T13:53:34-03:00</t>
  </si>
  <si>
    <t>2022-02-14T13:53:36-03:00</t>
  </si>
  <si>
    <t>2022-02-14T13:55:08-03:00</t>
  </si>
  <si>
    <t>2022-02-14T13:53:41-03:00</t>
  </si>
  <si>
    <t>8d768199-45e1-4de3-8918-ff2dced24bb0</t>
  </si>
  <si>
    <t>2022-02-14T17:01:51-03:00</t>
  </si>
  <si>
    <t>5fed89a9-ed2c-470e-917e-d58913ed616b</t>
  </si>
  <si>
    <t>2022-02-14T22:22:05-03:00</t>
  </si>
  <si>
    <t>2022-02-14T22:22:23-03:00</t>
  </si>
  <si>
    <t>2022-02-14T22:22:24-03:00</t>
  </si>
  <si>
    <t>2022-02-14T22:28:51-03:00</t>
  </si>
  <si>
    <t>2022-02-14T22:22:11-03:00</t>
  </si>
  <si>
    <t>327109931</t>
  </si>
  <si>
    <t>3cfac040-fdb3-4a58-bdf2-56c0e935baa5</t>
  </si>
  <si>
    <t>2022-02-14T01:07:03-03:00</t>
  </si>
  <si>
    <t>2022-02-14T01:07:05-03:00</t>
  </si>
  <si>
    <t>2022-02-14T01:07:26-03:00</t>
  </si>
  <si>
    <t>2022-02-14T01:07:10-03:00</t>
  </si>
  <si>
    <t>2795fdd7-88a5-4ff5-97c8-96c885a8ecef</t>
  </si>
  <si>
    <t>2022-02-14T12:31:12-03:00</t>
  </si>
  <si>
    <t>2022-02-14T12:31:13-03:00</t>
  </si>
  <si>
    <t>2022-02-14T12:31:14-03:00</t>
  </si>
  <si>
    <t>80e6ef40-b003-4175-9752-9bd4f22f23f6</t>
  </si>
  <si>
    <t>2022-02-14T16:37:47-03:00</t>
  </si>
  <si>
    <t>2022-02-14T16:37:49-03:00</t>
  </si>
  <si>
    <t>2022-02-14T16:38:35-03:00</t>
  </si>
  <si>
    <t>2022-02-14T16:38:36-03:00</t>
  </si>
  <si>
    <t>O problema é o fixo que está mudo</t>
  </si>
  <si>
    <t>2022-02-14T16:37:54-03:00</t>
  </si>
  <si>
    <t>290475892</t>
  </si>
  <si>
    <t>e379c62f-8de8-4ad7-94c6-a1437becfab9</t>
  </si>
  <si>
    <t>2022-02-14T19:15:56-03:00</t>
  </si>
  <si>
    <t>2022-02-14T19:15:57-03:00</t>
  </si>
  <si>
    <t>2022-02-14T19:15:58-03:00</t>
  </si>
  <si>
    <t>327070038</t>
  </si>
  <si>
    <t>8735eaca-a012-4c97-a718-4b26df503c73</t>
  </si>
  <si>
    <t>2022-02-14T02:13:42-03:00</t>
  </si>
  <si>
    <t>2022-02-14T02:13:43-03:00</t>
  </si>
  <si>
    <t>2022-02-14T02:13:44-03:00</t>
  </si>
  <si>
    <t>0c75905c-8a2a-4fee-b212-95e250bdb933</t>
  </si>
  <si>
    <t>2022-02-14T08:26:55-03:00</t>
  </si>
  <si>
    <t>2022-02-14T08:26:56-03:00</t>
  </si>
  <si>
    <t>2022-02-14T08:27:15-03:00</t>
  </si>
  <si>
    <t>2022-02-14T08:27:16-03:00</t>
  </si>
  <si>
    <t>2022-02-14T08:27:20-03:00</t>
  </si>
  <si>
    <t>2022-02-14T08:27:02-03:00</t>
  </si>
  <si>
    <t>287976405</t>
  </si>
  <si>
    <t>94c1732e-f33f-4622-b200-4d3b41e647d1</t>
  </si>
  <si>
    <t>2022-02-14T13:55:09-03:00</t>
  </si>
  <si>
    <t>9725edac-69e8-4f4a-a321-990f50f51b6a</t>
  </si>
  <si>
    <t>2022-02-14T18:38:26-03:00</t>
  </si>
  <si>
    <t>2022-02-14T18:38:27-03:00</t>
  </si>
  <si>
    <t>2022-02-14T18:39:29-03:00</t>
  </si>
  <si>
    <t>2022-02-14T18:39:30-03:00</t>
  </si>
  <si>
    <t>2022-02-14T18:38:33-03:00</t>
  </si>
  <si>
    <t>6feb08f8-8577-4753-830e-6f12181b8c96</t>
  </si>
  <si>
    <t>2022-02-14T19:55:52-03:00</t>
  </si>
  <si>
    <t>3cae8e75-7510-4975-b18c-5b03253af942</t>
  </si>
  <si>
    <t>2022-02-14T08:49:49-03:00</t>
  </si>
  <si>
    <t>2022-02-14T08:53:18-03:00</t>
  </si>
  <si>
    <t>2d4ef813-22c3-4602-a7d9-be13c5fa2759</t>
  </si>
  <si>
    <t>2022-02-14T10:58:21-03:00</t>
  </si>
  <si>
    <t>2022-02-14T10:58:22-03:00</t>
  </si>
  <si>
    <t>4a22dffb-94c0-4f2c-86cc-9c0f77777394</t>
  </si>
  <si>
    <t>2022-02-14T15:00:01-03:00</t>
  </si>
  <si>
    <t>2022-02-14T15:00:04-03:00</t>
  </si>
  <si>
    <t>e32d9d92-7a43-4ce9-b7e1-73e126e282dd</t>
  </si>
  <si>
    <t>2022-02-14T20:46:10-03:00</t>
  </si>
  <si>
    <t>2022-02-14T20:46:12-03:00</t>
  </si>
  <si>
    <t>2022-02-14T20:46:32-03:00</t>
  </si>
  <si>
    <t>118817449</t>
  </si>
  <si>
    <t>e216ed10-bc1c-432e-b23b-7739c08f23f1</t>
  </si>
  <si>
    <t>2022-02-14T21:50:01-03:00</t>
  </si>
  <si>
    <t>2022-02-14T21:50:03-03:00</t>
  </si>
  <si>
    <t>a005a0e0-95b5-422a-81db-aab3d78c544e</t>
  </si>
  <si>
    <t>2022-02-14T10:44:28-03:00</t>
  </si>
  <si>
    <t>5e48ac7c-85b5-4e37-bbb3-3a6871000f81</t>
  </si>
  <si>
    <t>2022-02-14T14:19:02-03:00</t>
  </si>
  <si>
    <t>2022-02-14T14:23:40-03:00</t>
  </si>
  <si>
    <t>2022-02-14T14:19:08-03:00</t>
  </si>
  <si>
    <t>77750379-5fd5-4276-8125-72a5fd87fb44</t>
  </si>
  <si>
    <t>2022-02-14T17:15:19-03:00</t>
  </si>
  <si>
    <t>2022-02-14T17:15:21-03:00</t>
  </si>
  <si>
    <t>6ef4fd71-478c-485e-a76f-ec31992c1f2b</t>
  </si>
  <si>
    <t>2022-02-14T23:14:28-03:00</t>
  </si>
  <si>
    <t>2022-02-14T23:15:01-03:00</t>
  </si>
  <si>
    <t>2022-02-14T23:15:16-03:00</t>
  </si>
  <si>
    <t>9c6eb048-8551-4b7d-94ab-ba26c14ed729</t>
  </si>
  <si>
    <t>2022-02-14T06:00:22-03:00</t>
  </si>
  <si>
    <t>2022-02-14T06:00:24-03:00</t>
  </si>
  <si>
    <t>2022-02-14T06:00:37-03:00</t>
  </si>
  <si>
    <t>2022-02-14T06:00:30-03:00</t>
  </si>
  <si>
    <t>5ef42dea-f106-4df2-af88-c54c984d5f10</t>
  </si>
  <si>
    <t>2022-02-14T12:51:23-03:00</t>
  </si>
  <si>
    <t>2022-02-14T12:51:24-03:00</t>
  </si>
  <si>
    <t>8ef70e0e-5469-48e4-90d8-576a44c5c6b6</t>
  </si>
  <si>
    <t>2022-02-14T16:44:33-03:00</t>
  </si>
  <si>
    <t>2022-02-14T16:44:35-03:00</t>
  </si>
  <si>
    <t>2022-02-14T16:44:41-03:00</t>
  </si>
  <si>
    <t>144590491</t>
  </si>
  <si>
    <t>01304194-445c-41bd-a14b-c14113ad66be</t>
  </si>
  <si>
    <t>2022-02-14T19:20:50-03:00</t>
  </si>
  <si>
    <t>2022-02-14T19:20:51-03:00</t>
  </si>
  <si>
    <t>5222ee07-9566-4f13-afea-444fbf1b2176</t>
  </si>
  <si>
    <t>2022-02-14T08:00:04-03:00</t>
  </si>
  <si>
    <t>2022-02-14T08:00:05-03:00</t>
  </si>
  <si>
    <t>18680fc1-f295-463f-85dd-b76bd5ef7dc2</t>
  </si>
  <si>
    <t>2022-02-14T10:03:32-03:00</t>
  </si>
  <si>
    <t>2022-02-14T10:03:33-03:00</t>
  </si>
  <si>
    <t>2022-02-14T10:03:39-03:00</t>
  </si>
  <si>
    <t>341aa15a-6747-479c-b6a2-1bb948d632bc</t>
  </si>
  <si>
    <t>2022-02-14T14:27:34-03:00</t>
  </si>
  <si>
    <t>33676df9-d9cb-4036-96c3-0d67368fecb2</t>
  </si>
  <si>
    <t>2022-02-14T19:35:30-03:00</t>
  </si>
  <si>
    <t>2022-02-14T19:35:32-03:00</t>
  </si>
  <si>
    <t>2022-02-14T19:35:38-03:00</t>
  </si>
  <si>
    <t>1798f320-38b1-49ae-b271-dc013cc584d6</t>
  </si>
  <si>
    <t>2022-02-14T20:51:15-03:00</t>
  </si>
  <si>
    <t>2022-02-14T20:51:16-03:00</t>
  </si>
  <si>
    <t>2022-02-14T20:51:23-03:00</t>
  </si>
  <si>
    <t>3d3d8aaf-6836-4463-87ed-02901ce517b8</t>
  </si>
  <si>
    <t>2022-02-14T10:01:55-03:00</t>
  </si>
  <si>
    <t>2022-02-14T10:01:56-03:00</t>
  </si>
  <si>
    <t>36582941-f421-418f-b1c6-44bbd4804e88</t>
  </si>
  <si>
    <t>2022-02-14T13:07:15-03:00</t>
  </si>
  <si>
    <t>2022-02-14T13:07:17-03:00</t>
  </si>
  <si>
    <t>2022-02-14T13:07:31-03:00</t>
  </si>
  <si>
    <t>2022-02-14T13:07:23-03:00</t>
  </si>
  <si>
    <t>103266150</t>
  </si>
  <si>
    <t>dd4b9b8c-e431-492d-815d-71de91fc9e22</t>
  </si>
  <si>
    <t>2022-02-14T16:24:28-03:00</t>
  </si>
  <si>
    <t>8292630e-0dd4-40a6-bebf-41603038fa70</t>
  </si>
  <si>
    <t>2022-02-14T21:59:49-03:00</t>
  </si>
  <si>
    <t>2022-02-14T21:59:50-03:00</t>
  </si>
  <si>
    <t>2022-02-14T21:59:44-03:00</t>
  </si>
  <si>
    <t>f90bd0f7-ccd8-4fc9-a086-bbe939400d85</t>
  </si>
  <si>
    <t>2022-02-14T23:30:58-03:00</t>
  </si>
  <si>
    <t>2022-02-14T23:30:59-03:00</t>
  </si>
  <si>
    <t>2022-02-14T23:31:00-03:00</t>
  </si>
  <si>
    <t>bfe80059-54d9-49b7-93e5-c438d4aeff04</t>
  </si>
  <si>
    <t>2022-02-14T12:02:02-03:00</t>
  </si>
  <si>
    <t>2022-02-14T12:02:03-03:00</t>
  </si>
  <si>
    <t>2022-02-14T12:02:04-03:00</t>
  </si>
  <si>
    <t>7fe75add-5ba7-42f7-a9bd-4e38a5bc6d36</t>
  </si>
  <si>
    <t>2022-02-14T11:39:11-03:00</t>
  </si>
  <si>
    <t>9f1abbc5-1b74-4a78-ab87-d4ab43babccf</t>
  </si>
  <si>
    <t>2022-02-14T09:41:15-03:00</t>
  </si>
  <si>
    <t>2022-02-14T09:41:17-03:00</t>
  </si>
  <si>
    <t>2022-02-14T09:42:02-03:00</t>
  </si>
  <si>
    <t>2022-02-14T09:41:55-03:00</t>
  </si>
  <si>
    <t>334555972</t>
  </si>
  <si>
    <t>1cb969c2-7980-4a3c-9d2f-c95c2b8209e0</t>
  </si>
  <si>
    <t>2022-02-14T14:26:04-03:00</t>
  </si>
  <si>
    <t>5f2baeae-6cca-4781-9118-c662ff17f8c0</t>
  </si>
  <si>
    <t>2022-02-14T19:33:55-03:00</t>
  </si>
  <si>
    <t>2022-02-14T19:34:47-03:00</t>
  </si>
  <si>
    <t>2022-02-14T19:34:49-03:00</t>
  </si>
  <si>
    <t>2022-02-14T19:34:03-03:00</t>
  </si>
  <si>
    <t>41681550-7970-447c-aa00-a37bdf3ea0ac</t>
  </si>
  <si>
    <t>2022-02-14T20:36:38-03:00</t>
  </si>
  <si>
    <t>2022-02-14T20:36:41-03:00</t>
  </si>
  <si>
    <t>2022-02-14T20:55:04-03:00</t>
  </si>
  <si>
    <t>b3d8f34d-85d4-4cdc-a0a1-b25305c7bab8</t>
  </si>
  <si>
    <t>8a189405-cb9d-41a8-950b-a30c6d365081</t>
  </si>
  <si>
    <t>48b94f64-05b2-41a1-939e-db1ea96c2e69</t>
  </si>
  <si>
    <t>2022-02-14T15:33:46-03:00</t>
  </si>
  <si>
    <t>2022-02-14T15:33:48-03:00</t>
  </si>
  <si>
    <t>dd6ceb8d-472b-4610-8d6a-aa68e75b0a5a</t>
  </si>
  <si>
    <t>2022-02-14T21:34:48-03:00</t>
  </si>
  <si>
    <t>2022-02-14T21:34:45-03:00</t>
  </si>
  <si>
    <t>326881785</t>
  </si>
  <si>
    <t>2c1e54f3-05f9-4b51-be71-9c196ca8c9ee</t>
  </si>
  <si>
    <t>2022-02-14T22:56:11-03:00</t>
  </si>
  <si>
    <t>2022-02-14T22:56:13-03:00</t>
  </si>
  <si>
    <t>2022-02-14T22:56:28-03:00</t>
  </si>
  <si>
    <t>298976762</t>
  </si>
  <si>
    <t>2ced17fc-50a4-4462-a20a-a27c45f8d308</t>
  </si>
  <si>
    <t>2022-02-14T11:33:01-03:00</t>
  </si>
  <si>
    <t>2022-02-14T11:33:03-03:00</t>
  </si>
  <si>
    <t>2022-02-14T11:35:26-03:00</t>
  </si>
  <si>
    <t>2022-02-14T11:35:27-03:00</t>
  </si>
  <si>
    <t>2022-02-14T11:33:04-03:00</t>
  </si>
  <si>
    <t>d4dde65c-6343-49c1-95b5-a7b786ed0345</t>
  </si>
  <si>
    <t>2022-02-14T15:01:59-03:00</t>
  </si>
  <si>
    <t>2022-02-14T15:02:02-03:00</t>
  </si>
  <si>
    <t>2022-02-14T15:02:08-03:00</t>
  </si>
  <si>
    <t>6188272f-79cf-45db-9f3c-35616a6131fb</t>
  </si>
  <si>
    <t>04fcd2e7-5773-434b-8d7e-fda56aca4045</t>
  </si>
  <si>
    <t>2022-02-14T22:00:33-03:00</t>
  </si>
  <si>
    <t>2022-02-14T22:00:35-03:00</t>
  </si>
  <si>
    <t>2022-02-14T22:00:41-03:00</t>
  </si>
  <si>
    <t>b55004ae-72d1-455d-8b52-c219ccb6c94d</t>
  </si>
  <si>
    <t>2022-02-14T23:33:45-03:00</t>
  </si>
  <si>
    <t>2022-02-14T23:33:47-03:00</t>
  </si>
  <si>
    <t>2022-02-14T23:33:48-03:00</t>
  </si>
  <si>
    <t>2022-02-14T23:34:00-03:00</t>
  </si>
  <si>
    <t>ed91b446-fe28-48e3-b35a-f8c5ac74800f</t>
  </si>
  <si>
    <t>2022-02-14T11:51:29-03:00</t>
  </si>
  <si>
    <t>2022-02-14T11:51:31-03:00</t>
  </si>
  <si>
    <t>2022-02-14T11:51:58-03:00</t>
  </si>
  <si>
    <t>2022-02-14T11:52:10-03:00</t>
  </si>
  <si>
    <t>6390b6b1-cb03-459b-9598-dfb1333aae67</t>
  </si>
  <si>
    <t>2022-02-14T15:23:28-03:00</t>
  </si>
  <si>
    <t>2022-02-14T15:23:30-03:00</t>
  </si>
  <si>
    <t>2022-02-14T15:23:44-03:00</t>
  </si>
  <si>
    <t>2022-02-14T15:23:36-03:00</t>
  </si>
  <si>
    <t>330755071</t>
  </si>
  <si>
    <t>f1f65dba-dac7-4b4c-a20a-624d7f55a24a</t>
  </si>
  <si>
    <t>2022-02-14T18:39:45-03:00</t>
  </si>
  <si>
    <t>a0840a97-c17c-4a35-b3e6-2980583d6719</t>
  </si>
  <si>
    <t>2022-02-14T02:52:19-03:00</t>
  </si>
  <si>
    <t>2022-02-14T02:52:21-03:00</t>
  </si>
  <si>
    <t>52781409-409f-40dc-bb80-a6bab713e1e8</t>
  </si>
  <si>
    <t>2022-02-14T08:33:30-03:00</t>
  </si>
  <si>
    <t>2022-02-14T08:33:32-03:00</t>
  </si>
  <si>
    <t>2022-02-14T08:34:13-03:00</t>
  </si>
  <si>
    <t>2022-02-14T08:33:38-03:00</t>
  </si>
  <si>
    <t>566a8926-fa32-4136-9fb2-882cb68fc4a0</t>
  </si>
  <si>
    <t>2022-02-14T13:58:54-03:00</t>
  </si>
  <si>
    <t>2022-02-14T13:58:57-03:00</t>
  </si>
  <si>
    <t>2022-02-14T13:58:59-03:00</t>
  </si>
  <si>
    <t>70fe1e5e-aa43-400d-8bce-86a727f81f95</t>
  </si>
  <si>
    <t>2022-02-14T19:04:56-03:00</t>
  </si>
  <si>
    <t>2022-02-14T19:05:09-03:00</t>
  </si>
  <si>
    <t>2022-02-14T19:05:10-03:00</t>
  </si>
  <si>
    <t>328976935</t>
  </si>
  <si>
    <t>b9b493a5-4824-4e7d-ae06-7b10a5958f9e</t>
  </si>
  <si>
    <t>da44d153-cfb0-43e6-8e9d-0b9bd0211afc</t>
  </si>
  <si>
    <t>4f1cce6e-bf57-4b40-8f22-0c425110601f</t>
  </si>
  <si>
    <t>2022-02-14T11:46:42-03:00</t>
  </si>
  <si>
    <t>2022-02-14T11:46:44-03:00</t>
  </si>
  <si>
    <t>2022-02-14T11:46:51-03:00</t>
  </si>
  <si>
    <t>2022-02-14T11:46:50-03:00</t>
  </si>
  <si>
    <t>dc7a9263-0ca6-466c-9c18-5a8fa949a249</t>
  </si>
  <si>
    <t>2022-02-14T15:25:48-03:00</t>
  </si>
  <si>
    <t>2022-02-14T15:25:50-03:00</t>
  </si>
  <si>
    <t>2022-02-14T15:25:51-03:00</t>
  </si>
  <si>
    <t>2022-02-14T15:25:53-03:00</t>
  </si>
  <si>
    <t>3326e928-8e20-4f5b-8d1b-9567c7f68f6c</t>
  </si>
  <si>
    <t>2022-02-14T21:23:28-03:00</t>
  </si>
  <si>
    <t>2022-02-14T21:23:30-03:00</t>
  </si>
  <si>
    <t>2022-02-14T21:24:29-03:00</t>
  </si>
  <si>
    <t>2022-02-14T21:24:30-03:00</t>
  </si>
  <si>
    <t>2022-02-14T21:23:36-03:00</t>
  </si>
  <si>
    <t>240302346</t>
  </si>
  <si>
    <t>917c9c94-903b-4721-ad68-fa860ee6b180</t>
  </si>
  <si>
    <t>2022-02-14T22:23:52-03:00</t>
  </si>
  <si>
    <t>2022-02-14T22:23:54-03:00</t>
  </si>
  <si>
    <t>2022-02-14T22:24:00-03:00</t>
  </si>
  <si>
    <t>019c39ec-fae1-4c65-8f05-364bd600d7fd</t>
  </si>
  <si>
    <t>b1679f77-cc36-4d5a-87ba-ae4a84aac409</t>
  </si>
  <si>
    <t>2022-02-14T14:52:02-03:00</t>
  </si>
  <si>
    <t>2022-02-14T14:52:04-03:00</t>
  </si>
  <si>
    <t>2022-02-14T14:53:03-03:00</t>
  </si>
  <si>
    <t>2022-02-14T14:52:10-03:00</t>
  </si>
  <si>
    <t>330755211</t>
  </si>
  <si>
    <t>71b82b17-6574-48a8-9821-d0d9b92f4dbe</t>
  </si>
  <si>
    <t>2022-02-14T18:31:18-03:00</t>
  </si>
  <si>
    <t>2022-02-14T18:31:24-03:00</t>
  </si>
  <si>
    <t>2022-02-14T18:31:32-03:00</t>
  </si>
  <si>
    <t>f8b1a82f-338e-4788-b3d3-4b23307d4132</t>
  </si>
  <si>
    <t>2022-02-14T00:10:35-03:00</t>
  </si>
  <si>
    <t>2022-02-14T00:10:36-03:00</t>
  </si>
  <si>
    <t>2022-02-14T00:10:37-03:00</t>
  </si>
  <si>
    <t>ff2f42f2-58f1-461d-907f-ac6a56c1f001</t>
  </si>
  <si>
    <t>2022-02-14T08:11:59-03:00</t>
  </si>
  <si>
    <t>2022-02-14T08:12:02-03:00</t>
  </si>
  <si>
    <t>2022-02-14T08:12:08-03:00</t>
  </si>
  <si>
    <t>6c40b31b-3971-4788-9d3d-945dabaef3af</t>
  </si>
  <si>
    <t>2022-02-14T13:34:38-03:00</t>
  </si>
  <si>
    <t>2022-02-14T13:34:39-03:00</t>
  </si>
  <si>
    <t>2022-02-14T13:34:40-03:00</t>
  </si>
  <si>
    <t>9c41ec1f-4734-4c27-96e6-c3fe8deb9379</t>
  </si>
  <si>
    <t>2022-02-14T17:28:13-03:00</t>
  </si>
  <si>
    <t>2022-02-14T17:28:15-03:00</t>
  </si>
  <si>
    <t>2022-02-14T17:28:39-03:00</t>
  </si>
  <si>
    <t>d6fc3443-7322-4a1f-923b-d1aac2c06842</t>
  </si>
  <si>
    <t>2022-02-14T19:47:02-03:00</t>
  </si>
  <si>
    <t>2022-02-14T19:47:04-03:00</t>
  </si>
  <si>
    <t>2022-02-14T19:47:05-03:00</t>
  </si>
  <si>
    <t>2022-02-14T19:47:18-03:00</t>
  </si>
  <si>
    <t>44de875d-f9f4-43bb-935d-c70b8bbea33b</t>
  </si>
  <si>
    <t>2022-02-14T08:55:07-03:00</t>
  </si>
  <si>
    <t>2022-02-14T08:55:09-03:00</t>
  </si>
  <si>
    <t>dc7948a8-4783-4d02-92fa-59160c0c128e</t>
  </si>
  <si>
    <t>2022-02-14T11:04:51-03:00</t>
  </si>
  <si>
    <t>2022-02-14T11:04:53-03:00</t>
  </si>
  <si>
    <t>2022-02-14T12:02:01-03:00</t>
  </si>
  <si>
    <t>2022-02-14T11:05:00-03:00</t>
  </si>
  <si>
    <t>8eee9ed7-0732-43ac-8fb3-c4fa599440e4</t>
  </si>
  <si>
    <t>2022-02-14T15:05:58-03:00</t>
  </si>
  <si>
    <t>69020620-36ac-423c-9a15-4cbac5bdbae1</t>
  </si>
  <si>
    <t>2022-02-14T20:43:23-03:00</t>
  </si>
  <si>
    <t>2022-02-14T20:43:27-03:00</t>
  </si>
  <si>
    <t>2022-02-14T20:43:44-03:00</t>
  </si>
  <si>
    <t>2022-02-14T20:43:45-03:00</t>
  </si>
  <si>
    <t>2022-02-14T20:43:33-03:00</t>
  </si>
  <si>
    <t>bbb63f54-94e4-4797-96de-2e91ada12fe4</t>
  </si>
  <si>
    <t>Estou pagamdo por um produto que não atende minhas expectativas</t>
  </si>
  <si>
    <t>2022-02-14T21:49:52-03:00</t>
  </si>
  <si>
    <t>2022-02-14T21:52:59-03:00</t>
  </si>
  <si>
    <t>Pois é me arrependi ter trocado de operadora</t>
  </si>
  <si>
    <t>2022-02-14T21:52:10-03:00</t>
  </si>
  <si>
    <t>36930efa-b1e7-4769-863e-7ac256d2248e</t>
  </si>
  <si>
    <t>2022-02-14T10:50:51-03:00</t>
  </si>
  <si>
    <t>2022-02-14T10:50:52-03:00</t>
  </si>
  <si>
    <t>a048b189-67e7-4c48-aaf9-20b95ab3c20b</t>
  </si>
  <si>
    <t>2022-02-14T12:39:07-03:00</t>
  </si>
  <si>
    <t>2022-02-14T12:39:09-03:00</t>
  </si>
  <si>
    <t>2022-02-14T12:41:39-03:00</t>
  </si>
  <si>
    <t>2022-02-14T12:41:40-03:00</t>
  </si>
  <si>
    <t>2022-02-14T12:39:14-03:00</t>
  </si>
  <si>
    <t>115816340</t>
  </si>
  <si>
    <t>342342ca-00f7-4107-a745-686ca8a929f1</t>
  </si>
  <si>
    <t>2022-02-14T16:08:22-03:00</t>
  </si>
  <si>
    <t>2022-02-14T16:08:24-03:00</t>
  </si>
  <si>
    <t>2022-02-14T16:08:25-03:00</t>
  </si>
  <si>
    <t>618eac34-1e96-406a-a138-d566686012db</t>
  </si>
  <si>
    <t>2022-02-14T21:36:02-03:00</t>
  </si>
  <si>
    <t>2022-02-14T21:36:04-03:00</t>
  </si>
  <si>
    <t>2022-02-14T21:37:02-03:00</t>
  </si>
  <si>
    <t>2022-02-14T21:36:10-03:00</t>
  </si>
  <si>
    <t>9a35ede8-11cc-43d5-980b-e61b6a4b0dee</t>
  </si>
  <si>
    <t>2022-02-14T22:58:12-03:00</t>
  </si>
  <si>
    <t>2022-02-14T22:58:13-03:00</t>
  </si>
  <si>
    <t>2022-02-14T22:58:14-03:00</t>
  </si>
  <si>
    <t>2022-02-14T22:58:16-03:00</t>
  </si>
  <si>
    <t>b2b2ee30-1875-4a0b-8fef-59f503ae4a70</t>
  </si>
  <si>
    <t>a9d1c9af-30d2-4697-9289-8a331a8729c5</t>
  </si>
  <si>
    <t>2022-02-14T14:52:44-03:00</t>
  </si>
  <si>
    <t>2022-02-14T14:54:33-03:00</t>
  </si>
  <si>
    <t>2022-02-14T14:54:34-03:00</t>
  </si>
  <si>
    <t>cadcf98a-a0e4-4e34-a8a4-61f9fa7a9de9</t>
  </si>
  <si>
    <t>2022-02-14T18:24:43-03:00</t>
  </si>
  <si>
    <t>2022-02-14T18:24:44-03:00</t>
  </si>
  <si>
    <t>2022-02-14T18:24:45-03:00</t>
  </si>
  <si>
    <t>a0ffeba5-4658-429b-b011-bf58603a6860</t>
  </si>
  <si>
    <t>2022-02-14T00:14:44-03:00</t>
  </si>
  <si>
    <t>2022-02-14T00:14:45-03:00</t>
  </si>
  <si>
    <t>2022-02-14T00:19:10-03:00</t>
  </si>
  <si>
    <t>2022-02-14T00:14:53-03:00</t>
  </si>
  <si>
    <t>2022-02-14T00:19:09-03:00</t>
  </si>
  <si>
    <t>a69ce679-6ba5-410c-8bf3-d0aed9489193</t>
  </si>
  <si>
    <t>2022-02-14T08:20:11-03:00</t>
  </si>
  <si>
    <t>2022-02-14T08:20:12-03:00</t>
  </si>
  <si>
    <t>2022-02-14T08:21:56-03:00</t>
  </si>
  <si>
    <t>2022-02-14T08:20:18-03:00</t>
  </si>
  <si>
    <t>682f731f-2d91-42c2-a6b2-f6e9d3ad6d74</t>
  </si>
  <si>
    <t>2022-02-14T13:51:38-03:00</t>
  </si>
  <si>
    <t>b03c73a0-0f25-4cb7-8be6-73effba10241</t>
  </si>
  <si>
    <t>2022-02-14T18:36:31-03:00</t>
  </si>
  <si>
    <t>2022-02-14T18:35:31-03:00</t>
  </si>
  <si>
    <t>414339b4-c488-4057-97bd-42ed5e8971dc</t>
  </si>
  <si>
    <t>Esperando</t>
  </si>
  <si>
    <t>5025d806-b66a-4a15-bd7a-0b5ec7492af5</t>
  </si>
  <si>
    <t>79e44b55-4672-431c-a5a6-a588a473b127</t>
  </si>
  <si>
    <t>250661265</t>
  </si>
  <si>
    <t>3d5b74f1-974d-40c5-8895-d3c2ec60910c</t>
  </si>
  <si>
    <t>2022-02-14T15:16:54-03:00</t>
  </si>
  <si>
    <t>8ae478ed-1b63-4e75-8cc3-0c8f4c67d408</t>
  </si>
  <si>
    <t>2022-02-14T22:57:56-03:00</t>
  </si>
  <si>
    <t>2022-02-14T22:57:58-03:00</t>
  </si>
  <si>
    <t>2022-02-14T22:58:50-03:00</t>
  </si>
  <si>
    <t>2022-02-14T22:58:51-03:00</t>
  </si>
  <si>
    <t>329277705</t>
  </si>
  <si>
    <t>79f9382e-f4f3-4eed-9d45-2dd47c5bb0a9</t>
  </si>
  <si>
    <t>2022-02-14T06:11:59-03:00</t>
  </si>
  <si>
    <t>2022-02-14T06:13:30-03:00</t>
  </si>
  <si>
    <t>2022-02-14T06:12:05-03:00</t>
  </si>
  <si>
    <t>73ed6580-2597-4662-9491-94f2bbf99829</t>
  </si>
  <si>
    <t>2022-02-14T12:55:02-03:00</t>
  </si>
  <si>
    <t>2022-02-14T12:55:03-03:00</t>
  </si>
  <si>
    <t>2022-02-14T12:55:04-03:00</t>
  </si>
  <si>
    <t>2022-02-14T12:57:03-03:00</t>
  </si>
  <si>
    <t>39d02847-4050-40ba-87ab-7decbdf35d70</t>
  </si>
  <si>
    <t>2022-02-14T16:47:53-03:00</t>
  </si>
  <si>
    <t>2022-02-14T16:47:55-03:00</t>
  </si>
  <si>
    <t>2022-02-14T16:48:07-03:00</t>
  </si>
  <si>
    <t>2022-02-14T16:48:10-03:00</t>
  </si>
  <si>
    <t>2022-02-14T18:02:34-03:00</t>
  </si>
  <si>
    <t>2022-02-14T16:48:01-03:00</t>
  </si>
  <si>
    <t>103746820</t>
  </si>
  <si>
    <t>5078e8e8-8a9d-4e33-bbec-fdb766338613</t>
  </si>
  <si>
    <t>cbb62e1c-38a1-4eed-89cc-bcd517d5fd2e</t>
  </si>
  <si>
    <t>2022-02-14T07:59:16-03:00</t>
  </si>
  <si>
    <t>2022-02-14T07:59:17-03:00</t>
  </si>
  <si>
    <t>7c6dfb19-bcf7-436b-82af-a65b8288ffef</t>
  </si>
  <si>
    <t>2022-02-14T09:53:30-03:00</t>
  </si>
  <si>
    <t>2022-02-14T09:53:32-03:00</t>
  </si>
  <si>
    <t>2022-02-14T09:55:03-03:00</t>
  </si>
  <si>
    <t>2022-02-14T09:55:04-03:00</t>
  </si>
  <si>
    <t>2022-02-14T09:54:53-03:00</t>
  </si>
  <si>
    <t>41392c16-68a9-4b98-b834-f64a79f4b4da</t>
  </si>
  <si>
    <t>2022-02-14T14:31:25-03:00</t>
  </si>
  <si>
    <t>0dd3024a-5436-471a-a34d-e72eeffd2361</t>
  </si>
  <si>
    <t>2022-02-14T19:52:34-03:00</t>
  </si>
  <si>
    <t>2022-02-14T19:52:36-03:00</t>
  </si>
  <si>
    <t>2022-02-14T19:53:03-03:00</t>
  </si>
  <si>
    <t>2022-02-14T19:53:04-03:00</t>
  </si>
  <si>
    <t>2022-02-14T19:52:42-03:00</t>
  </si>
  <si>
    <t>fc854693-fdb6-4c12-9d90-5825814a4f9f</t>
  </si>
  <si>
    <t>2022-02-14T21:08:02-03:00</t>
  </si>
  <si>
    <t>2022-02-14T21:08:04-03:00</t>
  </si>
  <si>
    <t>ecacd5e6-4539-4d80-88ec-531afc3817a3</t>
  </si>
  <si>
    <t>2022-02-14T10:05:01-03:00</t>
  </si>
  <si>
    <t>2022-02-14T10:05:04-03:00</t>
  </si>
  <si>
    <t>2022-02-14T10:05:28-03:00</t>
  </si>
  <si>
    <t>5181fc7e-a35d-4b45-89a0-71f8313c2d85</t>
  </si>
  <si>
    <t>2022-02-14T13:20:02-03:00</t>
  </si>
  <si>
    <t>2022-02-14T13:19:04-03:00</t>
  </si>
  <si>
    <t>269347174</t>
  </si>
  <si>
    <t>c6ad60e9-498e-45b6-88b9-06e653616ee0</t>
  </si>
  <si>
    <t>2022-02-14T16:30:30-03:00</t>
  </si>
  <si>
    <t>O fio da Internet está rompido.</t>
  </si>
  <si>
    <t>2022-02-14T16:30:32-03:00</t>
  </si>
  <si>
    <t>2022-02-14T16:32:31-03:00</t>
  </si>
  <si>
    <t>Não é problema no modem.</t>
  </si>
  <si>
    <t>O modem está funcionando. O fio da Internet está rompido.</t>
  </si>
  <si>
    <t>cae9ebee-c6d8-4d7f-87fd-832d6cb53730</t>
  </si>
  <si>
    <t>2022-02-14T22:08:55-03:00</t>
  </si>
  <si>
    <t>2022-02-14T22:08:56-03:00</t>
  </si>
  <si>
    <t>2022-02-14T22:09:17-03:00</t>
  </si>
  <si>
    <t>2022-02-14T22:09:03-03:00</t>
  </si>
  <si>
    <t>3329728b-794a-4005-a4fd-76e0a4030aa5</t>
  </si>
  <si>
    <t>2022-02-14T23:45:05-03:00</t>
  </si>
  <si>
    <t>2022-02-14T23:45:07-03:00</t>
  </si>
  <si>
    <t>be005fa5-4004-4cd5-8aec-d6dd1e63d025</t>
  </si>
  <si>
    <t>2022-02-14T10:30:26-03:00</t>
  </si>
  <si>
    <t>2022-02-14T10:30:27-03:00</t>
  </si>
  <si>
    <t>2022-02-14T10:30:28-03:00</t>
  </si>
  <si>
    <t>8d4c4fa6-2879-4ba5-bef7-e5d08608d851</t>
  </si>
  <si>
    <t>2022-02-14T14:02:51-03:00</t>
  </si>
  <si>
    <t>2022-02-14T14:02:53-03:00</t>
  </si>
  <si>
    <t>2022-02-14T14:02:58-03:00</t>
  </si>
  <si>
    <t>2345bbb6-957e-4a60-8776-2199f693f8b0</t>
  </si>
  <si>
    <t>2022-02-14T16:59:27-03:00</t>
  </si>
  <si>
    <t>2022-02-14T16:59:29-03:00</t>
  </si>
  <si>
    <t>d2206c76-7849-4252-bed2-109abe377c3c</t>
  </si>
  <si>
    <t>2022-02-14T22:25:19-03:00</t>
  </si>
  <si>
    <t>2022-02-14T22:25:42-03:00</t>
  </si>
  <si>
    <t>2022-02-14T22:25:43-03:00</t>
  </si>
  <si>
    <t>2022-02-14T22:25:28-03:00</t>
  </si>
  <si>
    <t>a83f6525-3ce5-41d6-8467-b284a84db037</t>
  </si>
  <si>
    <t>2022-02-14T00:30:07-03:00</t>
  </si>
  <si>
    <t>2022-02-14T00:30:09-03:00</t>
  </si>
  <si>
    <t>2022-02-14T00:30:44-03:00</t>
  </si>
  <si>
    <t>2022-02-14T00:30:15-03:00</t>
  </si>
  <si>
    <t>2022-02-14T00:30:45-03:00</t>
  </si>
  <si>
    <t>430cef22-4981-4c93-9bb2-d4ba4f64c583</t>
  </si>
  <si>
    <t>2022-02-14T12:09:47-03:00</t>
  </si>
  <si>
    <t>c4c78d31-d694-4281-b4ff-02ca46f563f2</t>
  </si>
  <si>
    <t>2022-02-14T16:04:05-03:00</t>
  </si>
  <si>
    <t>2022-02-14T16:04:07-03:00</t>
  </si>
  <si>
    <t>2022-02-14T16:04:58-03:00</t>
  </si>
  <si>
    <t>2022-02-14T16:04:13-03:00</t>
  </si>
  <si>
    <t>328976080</t>
  </si>
  <si>
    <t>f5853860-44d0-4b21-bb31-55a54772c173</t>
  </si>
  <si>
    <t>2022-02-14T18:59:49-03:00</t>
  </si>
  <si>
    <t>db8329f7-a7e0-4364-aa59-0e10a2a7c1dd</t>
  </si>
  <si>
    <t>2022-02-14T07:52:03-03:00</t>
  </si>
  <si>
    <t>2022-02-14T07:52:07-03:00</t>
  </si>
  <si>
    <t>2022-02-14T07:59:07-03:00</t>
  </si>
  <si>
    <t>f32525ad-c0cf-441a-9ac2-3267c18604e5</t>
  </si>
  <si>
    <t>2022-02-14T09:42:46-03:00</t>
  </si>
  <si>
    <t>2022-02-14T09:43:06-03:00</t>
  </si>
  <si>
    <t>Acho que o modem deve ser trocado</t>
  </si>
  <si>
    <t>2022-02-14T09:42:52-03:00</t>
  </si>
  <si>
    <t>2022-02-14T09:42:55-03:00</t>
  </si>
  <si>
    <t>326799557</t>
  </si>
  <si>
    <t>3b196307-34ee-46c0-95b3-b0d877f60555</t>
  </si>
  <si>
    <t>2022-02-14T14:27:12-03:00</t>
  </si>
  <si>
    <t>2022-02-14T14:27:14-03:00</t>
  </si>
  <si>
    <t>2022-02-14T14:28:18-03:00</t>
  </si>
  <si>
    <t>b6547491-2510-48db-8f20-1af1feae20a7</t>
  </si>
  <si>
    <t>2022-02-14T19:36:47-03:00</t>
  </si>
  <si>
    <t>2022-02-14T19:36:49-03:00</t>
  </si>
  <si>
    <t>2022-02-14T19:38:46-03:00</t>
  </si>
  <si>
    <t>2022-02-14T19:36:56-03:00</t>
  </si>
  <si>
    <t>104377771</t>
  </si>
  <si>
    <t>7afec324-fc99-442e-8969-a3f82a37c066</t>
  </si>
  <si>
    <t>2022-02-14T20:55:36-03:00</t>
  </si>
  <si>
    <t>2022-02-14T20:55:37-03:00</t>
  </si>
  <si>
    <t>2022-02-14T20:55:39-03:00</t>
  </si>
  <si>
    <t>2022-02-14T20:55:41-03:00</t>
  </si>
  <si>
    <t>cdfdbe33-7f36-4610-b423-cf9501949637</t>
  </si>
  <si>
    <t>2022-02-14T10:01:31-03:00</t>
  </si>
  <si>
    <t>d05ac0aa-980b-4a0a-b0dc-c0e72b224add</t>
  </si>
  <si>
    <t>2022-02-14T13:55:01-03:00</t>
  </si>
  <si>
    <t>2022-02-14T13:55:02-03:00</t>
  </si>
  <si>
    <t>2022-02-14T13:55:59-03:00</t>
  </si>
  <si>
    <t>17726361-2c9c-4c21-8897-c28eefb5d52f</t>
  </si>
  <si>
    <t>2022-02-14T16:56:40-03:00</t>
  </si>
  <si>
    <t>a4c06f27-b1b9-4ec4-b796-c9340314f713</t>
  </si>
  <si>
    <t>2022-02-14T22:21:54-03:00</t>
  </si>
  <si>
    <t>2022-02-14T22:22:16-03:00</t>
  </si>
  <si>
    <t>2022-02-14T22:22:02-03:00</t>
  </si>
  <si>
    <t>30e897d2-95ff-4bc8-99d0-a07a555dea75</t>
  </si>
  <si>
    <t>2022-02-14T00:40:00-03:00</t>
  </si>
  <si>
    <t>2022-02-14T00:40:02-03:00</t>
  </si>
  <si>
    <t>2022-02-14T00:40:12-03:00</t>
  </si>
  <si>
    <t>2022-02-14T00:40:13-03:00</t>
  </si>
  <si>
    <t>2022-02-14T00:40:08-03:00</t>
  </si>
  <si>
    <t>19df430e-7e98-4449-955d-0352bd1bb854</t>
  </si>
  <si>
    <t>2022-02-14T12:09:50-03:00</t>
  </si>
  <si>
    <t>2022-02-14T12:09:52-03:00</t>
  </si>
  <si>
    <t>a17e9303-cd77-4c5c-bab1-94303a48d82d</t>
  </si>
  <si>
    <t>2022-02-14T16:19:09-03:00</t>
  </si>
  <si>
    <t>2022-02-14T16:19:11-03:00</t>
  </si>
  <si>
    <t>2022-02-14T16:25:57-03:00</t>
  </si>
  <si>
    <t>2022-02-14T16:19:17-03:00</t>
  </si>
  <si>
    <t>241354563</t>
  </si>
  <si>
    <t>47c5fc1b-1a51-4d73-8b0f-961471ec3744</t>
  </si>
  <si>
    <t>2022-02-14T18:57:56-03:00</t>
  </si>
  <si>
    <t>69d17996-22e3-42a4-87f9-0fcc96527423</t>
  </si>
  <si>
    <t>2022-02-14T07:18:05-03:00</t>
  </si>
  <si>
    <t>2022-02-14T07:18:07-03:00</t>
  </si>
  <si>
    <t>2022-02-14T07:19:27-03:00</t>
  </si>
  <si>
    <t>7d5bf1e4-56ce-4029-86b5-f21d87419e8d</t>
  </si>
  <si>
    <t>2022-02-14T09:38:01-03:00</t>
  </si>
  <si>
    <t>2022-02-14T09:38:04-03:00</t>
  </si>
  <si>
    <t>46239ede-285a-47e0-96d6-d398ba9c3815</t>
  </si>
  <si>
    <t>2022-02-14T14:22:57-03:00</t>
  </si>
  <si>
    <t>2022-02-14T14:22:58-03:00</t>
  </si>
  <si>
    <t>2022-02-14T14:22:59-03:00</t>
  </si>
  <si>
    <t>2022-02-14T14:23:00-03:00</t>
  </si>
  <si>
    <t>2bda9ff4-33d3-49b1-893a-047167b7cd31</t>
  </si>
  <si>
    <t>2022-02-14T19:31:09-03:00</t>
  </si>
  <si>
    <t>2022-02-14T19:31:11-03:00</t>
  </si>
  <si>
    <t>2022-02-14T19:31:48-03:00</t>
  </si>
  <si>
    <t>2022-02-14T19:31:17-03:00</t>
  </si>
  <si>
    <t>37cf630a-3f53-4bb4-8875-c9e297e8ed5b</t>
  </si>
  <si>
    <t>2022-02-14T20:47:05-03:00</t>
  </si>
  <si>
    <t>2022-02-14T20:47:07-03:00</t>
  </si>
  <si>
    <t>18775a52-3015-42be-9f13-93c5e156b6da</t>
  </si>
  <si>
    <t>2022-02-14T09:52:14-03:00</t>
  </si>
  <si>
    <t>2022-02-14T09:52:16-03:00</t>
  </si>
  <si>
    <t>2022-02-14T09:52:30-03:00</t>
  </si>
  <si>
    <t>d9f28f8b-6df3-4df2-a5e0-d8c57703cb81</t>
  </si>
  <si>
    <t>2022-02-14T12:56:19-03:00</t>
  </si>
  <si>
    <t>2022-02-14T12:56:21-03:00</t>
  </si>
  <si>
    <t>a23e1439-c060-49bf-8683-7141463a8e0a</t>
  </si>
  <si>
    <t>2022-02-14T16:17:34-03:00</t>
  </si>
  <si>
    <t>2022-02-14T16:17:36-03:00</t>
  </si>
  <si>
    <t>5e0fa8fe-d415-49c4-940f-0399dfb776f1</t>
  </si>
  <si>
    <t>2022-02-14T22:40:19-03:00</t>
  </si>
  <si>
    <t>2022-02-14T22:40:27-03:00</t>
  </si>
  <si>
    <t>0f646fb3-d4d2-45fe-b37e-df29c36dd318</t>
  </si>
  <si>
    <t>2022-02-14T02:09:23-03:00</t>
  </si>
  <si>
    <t>2022-02-14T02:09:24-03:00</t>
  </si>
  <si>
    <t>2022-02-14T02:10:54-03:00</t>
  </si>
  <si>
    <t>2022-02-14T02:09:30-03:00</t>
  </si>
  <si>
    <t>2022-02-14T02:10:55-03:00</t>
  </si>
  <si>
    <t>cb6123f4-1191-46c5-b76f-d8196f6113cd</t>
  </si>
  <si>
    <t>2022-02-14T12:36:16-03:00</t>
  </si>
  <si>
    <t>2022-02-14T12:36:18-03:00</t>
  </si>
  <si>
    <t>2022-02-14T12:36:28-03:00</t>
  </si>
  <si>
    <t>46b023ae-9060-43c4-83ae-31cab212c020</t>
  </si>
  <si>
    <t>2022-02-14T16:36:52-03:00</t>
  </si>
  <si>
    <t>2022-02-14T16:36:27-03:00</t>
  </si>
  <si>
    <t>c820c257-3197-4e3a-8fb7-981b3bb721eb</t>
  </si>
  <si>
    <t>2022-02-14T19:05:39-03:00</t>
  </si>
  <si>
    <t>c18e4e9f-d4c6-4bfa-b208-237e18157599</t>
  </si>
  <si>
    <t>2022-02-14T07:38:15-03:00</t>
  </si>
  <si>
    <t>2022-02-14T07:38:17-03:00</t>
  </si>
  <si>
    <t>ba81993a-7259-473d-9966-1cebe9ed551f</t>
  </si>
  <si>
    <t>2022-02-14T12:24:07-03:00</t>
  </si>
  <si>
    <t>2022-02-14T12:24:09-03:00</t>
  </si>
  <si>
    <t>2022-02-14T12:24:15-03:00</t>
  </si>
  <si>
    <t>ca3de88f-0c87-4cb4-b5f6-5fb0006d8d4d</t>
  </si>
  <si>
    <t>2022-02-14T16:00:08-03:00</t>
  </si>
  <si>
    <t>2022-02-14T16:00:09-03:00</t>
  </si>
  <si>
    <t>2022-02-14T16:03:10-03:00</t>
  </si>
  <si>
    <t>2022-02-14T16:03:13-03:00</t>
  </si>
  <si>
    <t>7d22ec1d-269e-400a-9e53-41cb83d76429</t>
  </si>
  <si>
    <t>2022-02-14T21:45:31-03:00</t>
  </si>
  <si>
    <t>2022-02-14T21:45:32-03:00</t>
  </si>
  <si>
    <t>2022-02-14T21:46:48-03:00</t>
  </si>
  <si>
    <t>2022-02-14T21:45:38-03:00</t>
  </si>
  <si>
    <t>0d8acceb-597f-4d81-83c5-320cea5e9264</t>
  </si>
  <si>
    <t>2022-02-14T23:10:52-03:00</t>
  </si>
  <si>
    <t>2022-02-14T23:10:53-03:00</t>
  </si>
  <si>
    <t>539073bd-abce-4c03-9506-e04b8b79716d</t>
  </si>
  <si>
    <t>2022-02-14T11:41:10-03:00</t>
  </si>
  <si>
    <t>2022-02-14T11:41:12-03:00</t>
  </si>
  <si>
    <t>2022-02-14T11:41:14-03:00</t>
  </si>
  <si>
    <t>2022-02-14T11:41:21-03:00</t>
  </si>
  <si>
    <t>370d21c8-609b-4aae-870b-748f12e9d181</t>
  </si>
  <si>
    <t>2022-02-14T15:15:17-03:00</t>
  </si>
  <si>
    <t>2022-02-14T15:15:19-03:00</t>
  </si>
  <si>
    <t>2022-02-14T15:16:34-03:00</t>
  </si>
  <si>
    <t>2022-02-14T15:15:25-03:00</t>
  </si>
  <si>
    <t>326580303</t>
  </si>
  <si>
    <t>7732e5f3-fda2-4043-9d0f-330f178d53d3</t>
  </si>
  <si>
    <t>2022-02-14T18:42:40-03:00</t>
  </si>
  <si>
    <t>85ee523c-6212-4bd1-8ff8-b2bdc7830530</t>
  </si>
  <si>
    <t>2022-02-14T06:14:20-03:00</t>
  </si>
  <si>
    <t>2022-02-14T06:14:21-03:00</t>
  </si>
  <si>
    <t>2022-02-14T06:14:55-03:00</t>
  </si>
  <si>
    <t>2022-02-14T06:14:56-03:00</t>
  </si>
  <si>
    <t>51de9fd2-1bcc-44a4-ac26-5e5ab047e6ef</t>
  </si>
  <si>
    <t>2022-02-14T07:18:32-03:00</t>
  </si>
  <si>
    <t>2022-02-14T07:18:34-03:00</t>
  </si>
  <si>
    <t>2022-02-14T07:18:40-03:00</t>
  </si>
  <si>
    <t>7855f5e8-2e62-4d82-abcf-4c7449b8c574</t>
  </si>
  <si>
    <t>2022-02-14T13:05:10-03:00</t>
  </si>
  <si>
    <t>2022-02-14T13:05:12-03:00</t>
  </si>
  <si>
    <t>2022-02-14T13:05:50-03:00</t>
  </si>
  <si>
    <t>1f492093-3461-42e8-adda-fdc9a1b15bb5</t>
  </si>
  <si>
    <t>2022-02-14T17:00:26-03:00</t>
  </si>
  <si>
    <t>2022-02-14T17:01:10-03:00</t>
  </si>
  <si>
    <t>2022-02-14T17:00:32-03:00</t>
  </si>
  <si>
    <t>c5520fad-95ad-4218-a2b5-cc1562ec5c85</t>
  </si>
  <si>
    <t>1b692938-303c-46c9-bdc2-ec85fc977d3e</t>
  </si>
  <si>
    <t>2022-02-14T08:16:00-03:00</t>
  </si>
  <si>
    <t>2022-02-14T08:16:04-03:00</t>
  </si>
  <si>
    <t>2022-02-14T08:16:05-03:00</t>
  </si>
  <si>
    <t>41c14af9-eb73-4ef6-8f29-6203bab3c541</t>
  </si>
  <si>
    <t>2022-02-14T10:25:19-03:00</t>
  </si>
  <si>
    <t>2022-02-14T10:25:21-03:00</t>
  </si>
  <si>
    <t>2022-02-14T10:25:38-03:00</t>
  </si>
  <si>
    <t>2022-02-14T10:25:27-03:00</t>
  </si>
  <si>
    <t>60003a15-9412-4d4b-ae52-a2fd2161f0e6</t>
  </si>
  <si>
    <t>2022-02-14T14:37:57-03:00</t>
  </si>
  <si>
    <t>2022-02-14T14:37:59-03:00</t>
  </si>
  <si>
    <t>2022-02-14T14:38:00-03:00</t>
  </si>
  <si>
    <t>42fa42df-f99d-4589-b5f8-d99b4488bcbc</t>
  </si>
  <si>
    <t>2022-02-14T19:47:01-03:00</t>
  </si>
  <si>
    <t>2022-02-14T19:47:03-03:00</t>
  </si>
  <si>
    <t>2022-02-14T19:49:54-03:00</t>
  </si>
  <si>
    <t>2022-02-14T19:49:56-03:00</t>
  </si>
  <si>
    <t>2022-02-14T19:49:57-03:00</t>
  </si>
  <si>
    <t>115156151</t>
  </si>
  <si>
    <t>0c9b975b-65e3-4c6c-ab69-2b71dbd6b611</t>
  </si>
  <si>
    <t>7062225c-c1e5-4195-ad75-904976a2f635</t>
  </si>
  <si>
    <t>2022-02-14T10:08:29-03:00</t>
  </si>
  <si>
    <t>2022-02-14T10:08:31-03:00</t>
  </si>
  <si>
    <t>2022-02-14T10:09:24-03:00</t>
  </si>
  <si>
    <t>34d81153-9277-4ecd-98a6-88e9648c44b2</t>
  </si>
  <si>
    <t>2022-02-14T13:32:55-03:00</t>
  </si>
  <si>
    <t>2022-02-14T13:25:44-03:00</t>
  </si>
  <si>
    <t>7e5b0ee7-6e12-4b8d-857d-c9f3a190ab6e</t>
  </si>
  <si>
    <t>2022-02-14T16:32:40-03:00</t>
  </si>
  <si>
    <t>2022-02-14T16:32:42-03:00</t>
  </si>
  <si>
    <t>ca39a4ec-3132-4eb8-adf8-2d25a3a3ae43</t>
  </si>
  <si>
    <t>2022-02-14T22:10:09-03:00</t>
  </si>
  <si>
    <t>2022-02-14T22:10:11-03:00</t>
  </si>
  <si>
    <t>2022-02-14T22:10:25-03:00</t>
  </si>
  <si>
    <t>218b946c-1403-42ec-9b33-eefaea61f316</t>
  </si>
  <si>
    <t>2022-02-14T23:48:49-03:00</t>
  </si>
  <si>
    <t>b04b67e5-fb62-4064-9148-4da105b98da7</t>
  </si>
  <si>
    <t>2022-02-14T12:13:47-03:00</t>
  </si>
  <si>
    <t>2022-02-14T12:13:49-03:00</t>
  </si>
  <si>
    <t>be08a67a-95b5-4dd2-821e-2fc059b7670f</t>
  </si>
  <si>
    <t>2022-02-14T15:33:25-03:00</t>
  </si>
  <si>
    <t>2022-02-14T15:33:31-03:00</t>
  </si>
  <si>
    <t>f7f337c8-16a5-4545-8e72-f95ebeb2e288</t>
  </si>
  <si>
    <t>2022-02-14T18:55:47-03:00</t>
  </si>
  <si>
    <t>2022-02-14T18:55:49-03:00</t>
  </si>
  <si>
    <t>37ebb0f0-0156-4f47-9bc4-01924b62711b</t>
  </si>
  <si>
    <t>2022-02-14T06:59:54-03:00</t>
  </si>
  <si>
    <t>2022-02-14T07:04:09-03:00</t>
  </si>
  <si>
    <t>eb336b47-f7cc-4883-9154-b4360c934eaf</t>
  </si>
  <si>
    <t>2022-02-14T09:07:09-03:00</t>
  </si>
  <si>
    <t>2022-02-14T09:07:33-03:00</t>
  </si>
  <si>
    <t>2022-02-14T09:07:17-03:00</t>
  </si>
  <si>
    <t>2022-02-14T09:07:34-03:00</t>
  </si>
  <si>
    <t>2022-02-14T09:07:16-03:00</t>
  </si>
  <si>
    <t>2cd5f72d-559a-47fb-b51c-21ddee07cb61</t>
  </si>
  <si>
    <t>2022-02-14T14:06:07-03:00</t>
  </si>
  <si>
    <t>f26c5b5b-abd9-4193-85c2-7c3407a576d2</t>
  </si>
  <si>
    <t>2022-02-14T19:08:31-03:00</t>
  </si>
  <si>
    <t>2022-02-14T19:15:07-03:00</t>
  </si>
  <si>
    <t>2022-02-14T19:15:08-03:00</t>
  </si>
  <si>
    <t>2022-02-14T19:15:11-03:00</t>
  </si>
  <si>
    <t>O celular</t>
  </si>
  <si>
    <t>2022-02-14T19:08:37-03:00</t>
  </si>
  <si>
    <t>e5ff44cc-8669-4a63-9e82-8323c902a2cd</t>
  </si>
  <si>
    <t>2022-02-14T20:15:56-03:00</t>
  </si>
  <si>
    <t>b2cdb727-bbea-49ea-af44-def8831c93d8</t>
  </si>
  <si>
    <t>2022-02-14T09:16:35-03:00</t>
  </si>
  <si>
    <t>2022-02-14T09:16:37-03:00</t>
  </si>
  <si>
    <t>2022-02-14T09:16:53-03:00</t>
  </si>
  <si>
    <t>0d0989f9-77b4-496e-8fff-5cde0a308366</t>
  </si>
  <si>
    <t>2022-02-14T11:47:00-03:00</t>
  </si>
  <si>
    <t>2022-02-14T11:47:01-03:00</t>
  </si>
  <si>
    <t>2022-02-14T11:48:33-03:00</t>
  </si>
  <si>
    <t>2022-02-14T11:47:07-03:00</t>
  </si>
  <si>
    <t>266793813</t>
  </si>
  <si>
    <t>076f51b4-c609-48ab-9364-3f2c52a14a37</t>
  </si>
  <si>
    <t>2022-02-14T15:26:24-03:00</t>
  </si>
  <si>
    <t>65377d77-da2e-48a7-a85a-9a264c8a69a9</t>
  </si>
  <si>
    <t>2022-02-14T21:17:06-03:00</t>
  </si>
  <si>
    <t>2022-02-14T21:17:22-03:00</t>
  </si>
  <si>
    <t>fd12f8d6-4475-40e1-bc11-9e42b9cea76d</t>
  </si>
  <si>
    <t>2022-02-14T22:17:49-03:00</t>
  </si>
  <si>
    <t>2022-02-14T22:17:53-03:00</t>
  </si>
  <si>
    <t>d2ff2aec-1001-4e88-a409-2c9fca12ec72</t>
  </si>
  <si>
    <t>2022-02-14T11:18:03-03:00</t>
  </si>
  <si>
    <t>2022-02-14T11:18:13-03:00</t>
  </si>
  <si>
    <t>fa63bf99-42b5-4078-9841-183a8b4f446a</t>
  </si>
  <si>
    <t>2022-02-14T14:44:51-03:00</t>
  </si>
  <si>
    <t>2022-02-14T14:44:53-03:00</t>
  </si>
  <si>
    <t>2022-02-14T14:50:56-03:00</t>
  </si>
  <si>
    <t>2022-02-14T14:50:57-03:00</t>
  </si>
  <si>
    <t>2022-02-14T14:44:59-03:00</t>
  </si>
  <si>
    <t>4efbe421-3975-4f5d-833a-d9f5fe91d8e4</t>
  </si>
  <si>
    <t>2022-02-14T18:26:58-03:00</t>
  </si>
  <si>
    <t>2022-02-14T18:27:00-03:00</t>
  </si>
  <si>
    <t>856332a5-a939-4595-9dd6-341c3261d91e</t>
  </si>
  <si>
    <t>2022-02-14T20:22:23-03:00</t>
  </si>
  <si>
    <t>2022-02-14T20:36:04-03:00</t>
  </si>
  <si>
    <t>2022-02-14T20:36:05-03:00</t>
  </si>
  <si>
    <t>9a417fae-7f1c-45ac-9ad5-2c68bc422479</t>
  </si>
  <si>
    <t>2022-02-14T14:03:57-03:00</t>
  </si>
  <si>
    <t>2022-02-14T14:03:59-03:00</t>
  </si>
  <si>
    <t>2022-02-14T14:04:01-03:00</t>
  </si>
  <si>
    <t>840885c6-402e-4889-b9b7-abd13ae31add</t>
  </si>
  <si>
    <t>2022-02-14T18:51:04-03:00</t>
  </si>
  <si>
    <t>2022-02-14T18:51:06-03:00</t>
  </si>
  <si>
    <t>2022-02-14T18:51:49-03:00</t>
  </si>
  <si>
    <t>2022-02-14T18:51:12-03:00</t>
  </si>
  <si>
    <t>7b357e09-1aab-49ea-b4b2-75a3402296b3</t>
  </si>
  <si>
    <t>2022-02-14T20:07:11-03:00</t>
  </si>
  <si>
    <t>2022-02-14T20:07:14-03:00</t>
  </si>
  <si>
    <t>fa34ff92-0b59-43f3-826e-7a3a9521d45e</t>
  </si>
  <si>
    <t>2022-02-14T09:07:35-03:00</t>
  </si>
  <si>
    <t>33254564-3eb9-42a1-8eb7-f4661f4f09fd</t>
  </si>
  <si>
    <t>2022-02-14T11:32:05-03:00</t>
  </si>
  <si>
    <t>2022-02-14T11:32:07-03:00</t>
  </si>
  <si>
    <t>2022-02-14T11:32:13-03:00</t>
  </si>
  <si>
    <t>2c61276d-e589-4243-a7b1-5e37d0f6498d</t>
  </si>
  <si>
    <t>2022-02-14T15:06:02-03:00</t>
  </si>
  <si>
    <t>2022-02-14T15:06:03-03:00</t>
  </si>
  <si>
    <t>fce4353e-4498-468e-bb0f-d9d7981b4490</t>
  </si>
  <si>
    <t>2022-02-14T20:39:56-03:00</t>
  </si>
  <si>
    <t>2022-02-14T20:40:32-03:00</t>
  </si>
  <si>
    <t>2022-02-14T20:40:33-03:00</t>
  </si>
  <si>
    <t>2022-02-14T20:52:07-03:00</t>
  </si>
  <si>
    <t>2022-02-14T20:40:03-03:00</t>
  </si>
  <si>
    <t>678f4c2e-8965-43de-9c0d-93078c737696</t>
  </si>
  <si>
    <t>2022-02-14T21:47:37-03:00</t>
  </si>
  <si>
    <t>656a1304-54d5-4183-a405-a8dd9f27b59f</t>
  </si>
  <si>
    <t>2022-02-14T10:53:42-03:00</t>
  </si>
  <si>
    <t>2022-02-14T10:53:43-03:00</t>
  </si>
  <si>
    <t>2022-02-14T10:56:31-03:00</t>
  </si>
  <si>
    <t>2380712d-8d56-46bc-a761-98b6c4669b42</t>
  </si>
  <si>
    <t>2022-02-14T14:21:28-03:00</t>
  </si>
  <si>
    <t>2022-02-14T14:21:35-03:00</t>
  </si>
  <si>
    <t>359b0bba-6b64-4e23-aa18-0f68649c813e</t>
  </si>
  <si>
    <t>2022-02-14T17:20:23-03:00</t>
  </si>
  <si>
    <t>2de4eb05-6b66-4b12-bc98-9c7d3c497bd0</t>
  </si>
  <si>
    <t>2022-02-14T23:18:29-03:00</t>
  </si>
  <si>
    <t>2022-02-14T23:18:30-03:00</t>
  </si>
  <si>
    <t>2022-02-14T23:19:28-03:00</t>
  </si>
  <si>
    <t>2022-02-14T23:19:29-03:00</t>
  </si>
  <si>
    <t>2022-02-14T23:18:36-03:00</t>
  </si>
  <si>
    <t>6d78a949-20e0-48d2-a0f4-a0bfc9726d27</t>
  </si>
  <si>
    <t>2022-02-14T07:32:43-03:00</t>
  </si>
  <si>
    <t>2022-02-14T07:32:44-03:00</t>
  </si>
  <si>
    <t>2022-02-14T07:33:16-03:00</t>
  </si>
  <si>
    <t>2022-02-14T07:32:50-03:00</t>
  </si>
  <si>
    <t>e8f00358-8173-4a1c-b8f9-d2982b872953</t>
  </si>
  <si>
    <t>2022-02-14T11:18:33-03:00</t>
  </si>
  <si>
    <t>2022-02-14T11:18:34-03:00</t>
  </si>
  <si>
    <t>2022-02-14T11:18:35-03:00</t>
  </si>
  <si>
    <t>c3d47dcf-3568-496e-9bb9-7cbe26ec1724</t>
  </si>
  <si>
    <t>2022-02-14T14:42:49-03:00</t>
  </si>
  <si>
    <t>2022-02-14T14:42:50-03:00</t>
  </si>
  <si>
    <t>2022-02-14T14:44:45-03:00</t>
  </si>
  <si>
    <t>e75deb50-90be-4945-b04c-0f7d355082d7</t>
  </si>
  <si>
    <t>2022-02-14T18:22:51-03:00</t>
  </si>
  <si>
    <t>2022-02-14T18:22:52-03:00</t>
  </si>
  <si>
    <t>2022-02-14T18:22:53-03:00</t>
  </si>
  <si>
    <t>3845988e-d906-4fa1-9686-d0d54c9d7f4a</t>
  </si>
  <si>
    <t>2022-02-14T23:59:18-03:00</t>
  </si>
  <si>
    <t>2022-02-14T23:59:19-03:00</t>
  </si>
  <si>
    <t>2022-02-15T00:00:07-03:00</t>
  </si>
  <si>
    <t>2022-02-15T00:00:08-03:00</t>
  </si>
  <si>
    <t>2022-02-14T23:59:25-03:00</t>
  </si>
  <si>
    <t>329178531</t>
  </si>
  <si>
    <t>015ee3c5-5024-425d-bee6-3ef381d8db5c</t>
  </si>
  <si>
    <t>2022-02-14T07:37:58-03:00</t>
  </si>
  <si>
    <t>2022-02-14T07:38:00-03:00</t>
  </si>
  <si>
    <t>2022-02-14T07:38:16-03:00</t>
  </si>
  <si>
    <t>2022-02-14T07:38:06-03:00</t>
  </si>
  <si>
    <t>057f0843-60c7-433a-b893-c12ca681405b</t>
  </si>
  <si>
    <t>2022-02-14T13:08:09-03:00</t>
  </si>
  <si>
    <t>2022-02-14T13:08:12-03:00</t>
  </si>
  <si>
    <t>9ba7d1bb-9fc3-4007-aa5e-0ad25172cbb5</t>
  </si>
  <si>
    <t>2022-02-14T17:09:24-03:00</t>
  </si>
  <si>
    <t>2022-02-14T17:09:27-03:00</t>
  </si>
  <si>
    <t>2022-02-14T17:09:44-03:00</t>
  </si>
  <si>
    <t>2022-02-14T17:09:50-03:00</t>
  </si>
  <si>
    <t>2022-02-14T17:09:43-03:00</t>
  </si>
  <si>
    <t>2022-02-14T17:09:32-03:00</t>
  </si>
  <si>
    <t>144157019</t>
  </si>
  <si>
    <t>184d6047-f7bf-4c97-a63d-ed98e60a7b48</t>
  </si>
  <si>
    <t>1b6395a1-8086-43d5-b46f-868c197b81a9</t>
  </si>
  <si>
    <t>2022-02-14T08:44:14-03:00</t>
  </si>
  <si>
    <t>2022-02-14T08:44:15-03:00</t>
  </si>
  <si>
    <t>c1a0a12b-6035-48fe-b1f6-2723a1f594f4</t>
  </si>
  <si>
    <t>2022-02-14T10:47:51-03:00</t>
  </si>
  <si>
    <t>2022-02-14T10:47:53-03:00</t>
  </si>
  <si>
    <t>2022-02-14T10:48:07-03:00</t>
  </si>
  <si>
    <t>2022-02-14T10:48:08-03:00</t>
  </si>
  <si>
    <t>2022-02-14T10:47:58-03:00</t>
  </si>
  <si>
    <t>329426420</t>
  </si>
  <si>
    <t>aaccdcab-9150-43a6-b495-e70ba2d1ae03</t>
  </si>
  <si>
    <t>2022-02-14T14:57:21-03:00</t>
  </si>
  <si>
    <t>2022-02-14T14:57:24-03:00</t>
  </si>
  <si>
    <t>2022-02-14T14:57:28-03:00</t>
  </si>
  <si>
    <t>228ce2bb-d292-4dfc-8766-e595ee720ecf</t>
  </si>
  <si>
    <t>328211444</t>
  </si>
  <si>
    <t>9bd6de11-8f6a-4660-951e-ae663d3b6618</t>
  </si>
  <si>
    <t>2022-02-14T21:38:20-03:00</t>
  </si>
  <si>
    <t>2022-02-14T21:38:22-03:00</t>
  </si>
  <si>
    <t>d9606f80-e580-4424-86d6-669a4734365e</t>
  </si>
  <si>
    <t>2022-02-14T10:39:17-03:00</t>
  </si>
  <si>
    <t>2022-02-14T10:39:18-03:00</t>
  </si>
  <si>
    <t>2022-02-14T10:39:19-03:00</t>
  </si>
  <si>
    <t>2022-02-14T10:39:27-03:00</t>
  </si>
  <si>
    <t>18c6adf9-50ac-421f-9f7d-e7ab5ae53591</t>
  </si>
  <si>
    <t>2022-02-14T14:20:13-03:00</t>
  </si>
  <si>
    <t>bed6233b-2418-4325-aa33-e87d4ca73fd5</t>
  </si>
  <si>
    <t>2022-02-14T17:17:48-03:00</t>
  </si>
  <si>
    <t>2022-02-14T17:17:49-03:00</t>
  </si>
  <si>
    <t>2022-02-14T17:17:51-03:00</t>
  </si>
  <si>
    <t>2022-02-14T17:23:15-03:00</t>
  </si>
  <si>
    <t>6831c1e1-1ea7-48ec-894e-9b411faa1b29</t>
  </si>
  <si>
    <t>2022-02-14T22:58:35-03:00</t>
  </si>
  <si>
    <t>2022-02-14T22:58:37-03:00</t>
  </si>
  <si>
    <t>2022-02-14T22:58:43-03:00</t>
  </si>
  <si>
    <t>271326595</t>
  </si>
  <si>
    <t>458ee7b7-254a-4f30-b110-4b9d41532bdc</t>
  </si>
  <si>
    <t>2022-02-14T06:20:14-03:00</t>
  </si>
  <si>
    <t>2022-02-14T06:20:15-03:00</t>
  </si>
  <si>
    <t>2022-02-14T06:24:35-03:00</t>
  </si>
  <si>
    <t>2022-02-14T06:20:21-03:00</t>
  </si>
  <si>
    <t>2022-02-14T06:24:34-03:00</t>
  </si>
  <si>
    <t>329000031</t>
  </si>
  <si>
    <t>0ae604c5-7aa2-47e7-9bbe-2536dbeef662</t>
  </si>
  <si>
    <t>2022-02-14T12:41:17-03:00</t>
  </si>
  <si>
    <t>e05c5aa0-69ad-45e8-b5b8-1bcfc1cb842d</t>
  </si>
  <si>
    <t>2022-02-14T16:47:45-03:00</t>
  </si>
  <si>
    <t>2022-02-14T16:48:57-03:00</t>
  </si>
  <si>
    <t>2022-02-14T16:47:52-03:00</t>
  </si>
  <si>
    <t>66f19398-7981-4239-9a34-26d1302a1e0d</t>
  </si>
  <si>
    <t>2022-02-14T19:14:38-03:00</t>
  </si>
  <si>
    <t>2022-02-14T19:14:41-03:00</t>
  </si>
  <si>
    <t>146dedc0-905c-492a-a4e3-ee86d84e35c2</t>
  </si>
  <si>
    <t>2022-02-14T08:00:52-03:00</t>
  </si>
  <si>
    <t>2022-02-14T08:00:53-03:00</t>
  </si>
  <si>
    <t>2022-02-14T08:05:14-03:00</t>
  </si>
  <si>
    <t>a1e25eb7-0399-4537-af4f-04f28037fe9b</t>
  </si>
  <si>
    <t>2022-02-14T10:18:59-03:00</t>
  </si>
  <si>
    <t>2022-02-14T10:19:02-03:00</t>
  </si>
  <si>
    <t>2022-02-14T10:19:29-03:00</t>
  </si>
  <si>
    <t>a9cf89bc-028c-4855-acec-396cd13a7e0f</t>
  </si>
  <si>
    <t>2022-02-14T14:41:18-03:00</t>
  </si>
  <si>
    <t>9e2714b0-c223-4e6f-903e-7390b5794f20</t>
  </si>
  <si>
    <t>2022-02-14T19:55:45-03:00</t>
  </si>
  <si>
    <t>2022-02-14T19:55:47-03:00</t>
  </si>
  <si>
    <t>2022-02-14T19:55:53-03:00</t>
  </si>
  <si>
    <t>d4906c34-7cb0-4339-8c4d-717c4e355f42</t>
  </si>
  <si>
    <t>44e94afb-d877-4a8d-8a49-331d19c138a5</t>
  </si>
  <si>
    <t>ef0b8248-1413-47e3-ab48-467bf4c6f0ca</t>
  </si>
  <si>
    <t>2022-02-14T13:39:06-03:00</t>
  </si>
  <si>
    <t>2022-02-14T13:39:08-03:00</t>
  </si>
  <si>
    <t>2022-02-14T13:41:31-03:00</t>
  </si>
  <si>
    <t>2022-02-14T13:39:14-03:00</t>
  </si>
  <si>
    <t>9e340c9a-a7c0-4a0b-8b49-e578860f6d18</t>
  </si>
  <si>
    <t>2022-02-14T16:36:51-03:00</t>
  </si>
  <si>
    <t>2022-02-14T16:41:43-03:00</t>
  </si>
  <si>
    <t>2022-02-14T16:41:44-03:00</t>
  </si>
  <si>
    <t>9ad1340f-d8a9-4064-a069-96647be4dac2</t>
  </si>
  <si>
    <t>2022-02-14T21:05:40-03:00</t>
  </si>
  <si>
    <t>2022-02-14T21:05:43-03:00</t>
  </si>
  <si>
    <t>2022-02-14T21:07:58-03:00</t>
  </si>
  <si>
    <t>2022-02-14T21:05:49-03:00</t>
  </si>
  <si>
    <t>74de4909-cc59-4037-89aa-264ce52fc5fc</t>
  </si>
  <si>
    <t>2022-02-14T22:09:19-03:00</t>
  </si>
  <si>
    <t>56d3bdb5-e63a-424a-b75e-69ec46999a15</t>
  </si>
  <si>
    <t>2022-02-14T10:56:34-03:00</t>
  </si>
  <si>
    <t>1cb62d51-b6d6-4c5e-b180-2d38446fdd86</t>
  </si>
  <si>
    <t>2022-02-14T14:22:30-03:00</t>
  </si>
  <si>
    <t>2022-02-14T14:22:32-03:00</t>
  </si>
  <si>
    <t>842d52d5-881a-4257-9ab6-9b17af5c518a</t>
  </si>
  <si>
    <t>2022-02-14T17:14:56-03:00</t>
  </si>
  <si>
    <t>2022-02-14T17:18:13-03:00</t>
  </si>
  <si>
    <t>bd03549f-51f7-4f10-a787-e81fa357c2f0</t>
  </si>
  <si>
    <t>2022-02-14T22:59:52-03:00</t>
  </si>
  <si>
    <t>2022-02-14T22:59:53-03:00</t>
  </si>
  <si>
    <t>2022-02-14T23:21:28-03:00</t>
  </si>
  <si>
    <t>2022-02-14T22:59:59-03:00</t>
  </si>
  <si>
    <t>bd00e34e-0658-438b-b446-c325c3f5d25b</t>
  </si>
  <si>
    <t>2022-02-14T03:04:33-03:00</t>
  </si>
  <si>
    <t>2022-02-14T03:04:35-03:00</t>
  </si>
  <si>
    <t>2022-02-14T03:06:17-03:00</t>
  </si>
  <si>
    <t>2022-02-14T03:04:45-03:00</t>
  </si>
  <si>
    <t>2022-02-14T03:06:29-03:00</t>
  </si>
  <si>
    <t>2022-02-14T03:04:41-03:00</t>
  </si>
  <si>
    <t>2022-02-14T03:06:16-03:00</t>
  </si>
  <si>
    <t>f50eda74-4c97-445e-9cfb-3d7f8bb4aa5e</t>
  </si>
  <si>
    <t>2022-02-14T12:43:17-03:00</t>
  </si>
  <si>
    <t>8525aca9-2a0e-4902-b415-73d09a08be79</t>
  </si>
  <si>
    <t>2022-02-14T16:55:16-03:00</t>
  </si>
  <si>
    <t>2022-02-14T16:55:20-03:00</t>
  </si>
  <si>
    <t>2022-02-14T16:58:45-03:00</t>
  </si>
  <si>
    <t>2022-02-14T16:55:26-03:00</t>
  </si>
  <si>
    <t>292528069</t>
  </si>
  <si>
    <t>6a800134-7c19-4be6-b528-a77bc2061893</t>
  </si>
  <si>
    <t>2022-02-14T19:28:34-03:00</t>
  </si>
  <si>
    <t>2022-02-14T19:28:36-03:00</t>
  </si>
  <si>
    <t>2022-02-14T19:28:42-03:00</t>
  </si>
  <si>
    <t>2022-02-14T19:29:05-03:00</t>
  </si>
  <si>
    <t>6009ae2a-5495-4bb8-98c1-161e2bff7b7f</t>
  </si>
  <si>
    <t>2022-02-14T08:29:21-03:00</t>
  </si>
  <si>
    <t>2022-02-14T08:29:49-03:00</t>
  </si>
  <si>
    <t>2022-02-14T08:30:14-03:00</t>
  </si>
  <si>
    <t>f9e2f90b-3103-4597-ab7b-1296ef60645d</t>
  </si>
  <si>
    <t>2022-02-14T10:32:17-03:00</t>
  </si>
  <si>
    <t>2022-02-14T10:33:54-03:00</t>
  </si>
  <si>
    <t>2022-02-14T10:34:00-03:00</t>
  </si>
  <si>
    <t>2022-02-14T10:32:25-03:00</t>
  </si>
  <si>
    <t>83d762a4-945f-4e1c-9a18-6e8ddb0c66f7</t>
  </si>
  <si>
    <t>2022-02-14T14:45:29-03:00</t>
  </si>
  <si>
    <t>2022-02-14T14:45:40-03:00</t>
  </si>
  <si>
    <t>d2c60f27-1c6d-42ba-96c3-a25b2a3a4c3f</t>
  </si>
  <si>
    <t>2022-02-14T20:18:03-03:00</t>
  </si>
  <si>
    <t>2022-02-14T20:18:48-03:00</t>
  </si>
  <si>
    <t>2022-02-14T20:18:57-03:00</t>
  </si>
  <si>
    <t>2022-02-14T20:18:09-03:00</t>
  </si>
  <si>
    <t>84880a78-a4b7-47dd-a7d0-41054f7dc800</t>
  </si>
  <si>
    <t>2022-02-14T21:21:31-03:00</t>
  </si>
  <si>
    <t>2022-02-14T21:21:33-03:00</t>
  </si>
  <si>
    <t>2022-02-14T21:23:15-03:00</t>
  </si>
  <si>
    <t>6521533d-f49f-445f-909c-76b5874cf655</t>
  </si>
  <si>
    <t>2022-02-14T12:05:54-03:00</t>
  </si>
  <si>
    <t>2022-02-14T12:05:55-03:00</t>
  </si>
  <si>
    <t>51dfb5db-0d24-4100-ba11-0db2979550c2</t>
  </si>
  <si>
    <t>2022-02-14T15:37:10-03:00</t>
  </si>
  <si>
    <t>2022-02-14T15:37:30-03:00</t>
  </si>
  <si>
    <t>2022-02-14T15:37:17-03:00</t>
  </si>
  <si>
    <t>326934035</t>
  </si>
  <si>
    <t>7125ce75-f329-42a2-b4a5-d339a1523d3e</t>
  </si>
  <si>
    <t>2022-02-14T18:55:57-03:00</t>
  </si>
  <si>
    <t>481d7789-0b0c-4d93-9eb3-9a2b31a77259</t>
  </si>
  <si>
    <t>2022-02-14T06:09:35-03:00</t>
  </si>
  <si>
    <t>2022-02-14T06:09:37-03:00</t>
  </si>
  <si>
    <t>7824721d-3d98-4d44-a7c8-11de6d293b7d</t>
  </si>
  <si>
    <t>2022-02-14T09:05:49-03:00</t>
  </si>
  <si>
    <t>2022-02-14T09:05:50-03:00</t>
  </si>
  <si>
    <t>d13ff2ef-550b-4257-a085-eacbc9c7911d</t>
  </si>
  <si>
    <t>2022-02-14T14:06:02-03:00</t>
  </si>
  <si>
    <t>2022-02-14T14:06:03-03:00</t>
  </si>
  <si>
    <t>11a31887-a619-4bcf-91cf-0cbefd400eb6</t>
  </si>
  <si>
    <t>2022-02-14T19:02:55-03:00</t>
  </si>
  <si>
    <t>2022-02-14T19:02:56-03:00</t>
  </si>
  <si>
    <t>2022-02-14T19:03:59-03:00</t>
  </si>
  <si>
    <t>cecc623e-f197-4442-a872-41ae77c0343f</t>
  </si>
  <si>
    <t>2022-02-14T20:18:49-03:00</t>
  </si>
  <si>
    <t>2022-02-14T20:18:50-03:00</t>
  </si>
  <si>
    <t>c8a631c2-ca42-44c3-8649-487eb1be37fe</t>
  </si>
  <si>
    <t>2022-02-14T09:31:07-03:00</t>
  </si>
  <si>
    <t>d7e2a818-24b8-4643-8be7-f9b353fd9c10</t>
  </si>
  <si>
    <t>2022-02-14T11:58:13-03:00</t>
  </si>
  <si>
    <t>2022-02-14T11:58:14-03:00</t>
  </si>
  <si>
    <t>2022-02-14T11:58:07-03:00</t>
  </si>
  <si>
    <t>334427180</t>
  </si>
  <si>
    <t>b093b3f8-ca6a-4480-8ce8-a54ea6f0fbb9</t>
  </si>
  <si>
    <t>2022-02-14T15:31:55-03:00</t>
  </si>
  <si>
    <t>2022-02-14T15:31:57-03:00</t>
  </si>
  <si>
    <t>796b8b23-2a1b-4e22-a689-0059a4947253</t>
  </si>
  <si>
    <t>2022-02-14T21:23:34-03:00</t>
  </si>
  <si>
    <t>2022-02-14T21:26:43-03:00</t>
  </si>
  <si>
    <t>2022-02-14T21:26:33-03:00</t>
  </si>
  <si>
    <t>2022-02-14T21:23:43-03:00</t>
  </si>
  <si>
    <t>183047575</t>
  </si>
  <si>
    <t>847b9b0e-b469-4221-8478-df36f87cef0b</t>
  </si>
  <si>
    <t>2022-02-14T22:25:45-03:00</t>
  </si>
  <si>
    <t>2c0f6af9-d7e5-4603-bad6-a5d17cf14cf3</t>
  </si>
  <si>
    <t>2022-02-14T11:23:33-03:00</t>
  </si>
  <si>
    <t>2022-02-14T11:23:35-03:00</t>
  </si>
  <si>
    <t>6f0a1078-b0eb-4734-b9e2-6e976e03b4d6</t>
  </si>
  <si>
    <t>2022-02-14T13:00:32-03:00</t>
  </si>
  <si>
    <t>2022-02-14T13:00:33-03:00</t>
  </si>
  <si>
    <t>2022-02-14T13:01:20-03:00</t>
  </si>
  <si>
    <t>2022-02-14T13:00:39-03:00</t>
  </si>
  <si>
    <t>334584901</t>
  </si>
  <si>
    <t>595b61ff-72ee-47b2-a7a7-509d677596a3</t>
  </si>
  <si>
    <t>2022-02-14T16:20:52-03:00</t>
  </si>
  <si>
    <t>77b8b17c-973d-4b2e-af03-e7e20dfd9c5e</t>
  </si>
  <si>
    <t>2022-02-14T21:50:55-03:00</t>
  </si>
  <si>
    <t>2022-02-14T21:50:56-03:00</t>
  </si>
  <si>
    <t>2022-02-14T21:51:29-03:00</t>
  </si>
  <si>
    <t>2022-02-14T21:51:30-03:00</t>
  </si>
  <si>
    <t>2022-02-14T21:51:02-03:00</t>
  </si>
  <si>
    <t>327384834</t>
  </si>
  <si>
    <t>509d76e4-0cdb-4b53-b165-2b6fe3c84710</t>
  </si>
  <si>
    <t>2022-02-14T23:19:30-03:00</t>
  </si>
  <si>
    <t>2022-02-14T23:19:31-03:00</t>
  </si>
  <si>
    <t>142a41d8-0c73-4d7a-b2a1-b1df20786847</t>
  </si>
  <si>
    <t>2022-02-14T11:33:42-03:00</t>
  </si>
  <si>
    <t>2022-02-14T11:33:43-03:00</t>
  </si>
  <si>
    <t>c831f25e-3da4-4206-af50-8400dbe332a7</t>
  </si>
  <si>
    <t>2022-02-14T15:10:23-03:00</t>
  </si>
  <si>
    <t>2022-02-14T15:10:25-03:00</t>
  </si>
  <si>
    <t>2022-02-14T15:12:14-03:00</t>
  </si>
  <si>
    <t>1c22c767-7916-40c4-a35c-0fabb7752d0b</t>
  </si>
  <si>
    <t>2022-02-14T18:32:20-03:00</t>
  </si>
  <si>
    <t>2022-02-14T18:32:21-03:00</t>
  </si>
  <si>
    <t>2022-02-14T18:32:24-03:00</t>
  </si>
  <si>
    <t>93686deb-7229-4c14-aa6b-9e1e28ba33a2</t>
  </si>
  <si>
    <t>2022-02-14T01:13:39-03:00</t>
  </si>
  <si>
    <t>2022-02-14T01:13:40-03:00</t>
  </si>
  <si>
    <t>828d407b-c43a-41e4-98fc-29783af4fe7c</t>
  </si>
  <si>
    <t>272076130</t>
  </si>
  <si>
    <t>4563b5c0-9d61-4695-8260-56989ce96c2b</t>
  </si>
  <si>
    <t>2022-02-14T14:03:37-03:00</t>
  </si>
  <si>
    <t>3b873c1b-91a6-4d03-9f06-5c466dd1dee6</t>
  </si>
  <si>
    <t>2022-02-14T18:55:19-03:00</t>
  </si>
  <si>
    <t>2022-02-14T18:55:21-03:00</t>
  </si>
  <si>
    <t>2022-02-14T18:55:27-03:00</t>
  </si>
  <si>
    <t>2022-02-14T18:55:48-03:00</t>
  </si>
  <si>
    <t>8c7b7b19-f745-4abd-a9c5-035cc0c9472c</t>
  </si>
  <si>
    <t>2022-02-14T20:11:58-03:00</t>
  </si>
  <si>
    <t>0d76179c-f823-4d6e-a1d1-94073d9bd4cb</t>
  </si>
  <si>
    <t>2022-02-14T09:23:57-03:00</t>
  </si>
  <si>
    <t>2022-02-14T09:23:59-03:00</t>
  </si>
  <si>
    <t>a4f1f98f-eb31-46b0-957d-57017afa2ed6</t>
  </si>
  <si>
    <t>2022-02-14T11:46:32-03:00</t>
  </si>
  <si>
    <t>2022-02-14T11:46:34-03:00</t>
  </si>
  <si>
    <t>2022-02-14T11:46:39-03:00</t>
  </si>
  <si>
    <t>289d5fa3-7ef9-46a8-969a-fcc8d8010bb7</t>
  </si>
  <si>
    <t>2022-02-14T15:26:05-03:00</t>
  </si>
  <si>
    <t>60ed9068-bb0d-4d2e-8a0b-b1f0f035f613</t>
  </si>
  <si>
    <t>2022-02-14T21:49:35-03:00</t>
  </si>
  <si>
    <t>18dd623e-073b-4291-bc57-044bbf917486</t>
  </si>
  <si>
    <t>2022-02-14T23:15:18-03:00</t>
  </si>
  <si>
    <t>5a43adb1-d7ef-4d78-ad0e-3ead7eecd66e</t>
  </si>
  <si>
    <t>2022-02-14T11:40:59-03:00</t>
  </si>
  <si>
    <t>2022-02-14T11:41:01-03:00</t>
  </si>
  <si>
    <t>2d77d47a-5731-40c3-92f0-fd92f0facecb</t>
  </si>
  <si>
    <t>2022-02-14T15:12:26-03:00</t>
  </si>
  <si>
    <t>2022-02-14T15:12:28-03:00</t>
  </si>
  <si>
    <t>2022-02-14T15:14:43-03:00</t>
  </si>
  <si>
    <t>119564562</t>
  </si>
  <si>
    <t>d15bcd97-437d-4b3c-8929-25889c6b5bb5</t>
  </si>
  <si>
    <t>2022-02-14T18:32:29-03:00</t>
  </si>
  <si>
    <t>2022-02-14T18:32:31-03:00</t>
  </si>
  <si>
    <t>2022-02-14T18:33:04-03:00</t>
  </si>
  <si>
    <t>c040fb5e-3af4-4f75-8022-94b68985a8a8</t>
  </si>
  <si>
    <t>2022-02-14T01:05:30-03:00</t>
  </si>
  <si>
    <t>2022-02-14T01:05:32-03:00</t>
  </si>
  <si>
    <t>2022-02-14T01:05:33-03:00</t>
  </si>
  <si>
    <t>282b4549-85e8-484e-82e1-8adfa377eb37</t>
  </si>
  <si>
    <t>2022-02-14T08:14:18-03:00</t>
  </si>
  <si>
    <t>2022-02-14T08:14:20-03:00</t>
  </si>
  <si>
    <t>2022-02-14T08:14:47-03:00</t>
  </si>
  <si>
    <t>2022-02-14T08:14:34-03:00</t>
  </si>
  <si>
    <t>2022-02-14T08:14:48-03:00</t>
  </si>
  <si>
    <t>2022-02-14T08:14:26-03:00</t>
  </si>
  <si>
    <t>321242108</t>
  </si>
  <si>
    <t>8a8a9c00-6701-4b79-aaca-840c080944da</t>
  </si>
  <si>
    <t>c750053b-a6dd-4318-85ac-d0e3f51564a8</t>
  </si>
  <si>
    <t>2022-02-14T18:46:19-03:00</t>
  </si>
  <si>
    <t>2022-02-14T18:46:21-03:00</t>
  </si>
  <si>
    <t>2022-02-14T19:05:01-03:00</t>
  </si>
  <si>
    <t>2022-02-14T18:46:27-03:00</t>
  </si>
  <si>
    <t>7c6a0e22-4e05-4199-99fc-741471c5c328</t>
  </si>
  <si>
    <t>2022-02-14T20:06:11-03:00</t>
  </si>
  <si>
    <t>2022-02-14T20:06:12-03:00</t>
  </si>
  <si>
    <t>2022-02-14T20:06:13-03:00</t>
  </si>
  <si>
    <t>2022-02-14T20:06:17-03:00</t>
  </si>
  <si>
    <t>a0d9d9a5-d86a-4ec9-b946-8dc64511548b</t>
  </si>
  <si>
    <t>0ce2f14c-2b20-4f83-af2b-5fb7c1149d9a</t>
  </si>
  <si>
    <t>2022-02-14T11:35:49-03:00</t>
  </si>
  <si>
    <t>2022-02-14T11:35:50-03:00</t>
  </si>
  <si>
    <t>2022-02-14T11:36:06-03:00</t>
  </si>
  <si>
    <t>2022-02-14T11:35:57-03:00</t>
  </si>
  <si>
    <t>2022-02-14T11:36:07-03:00</t>
  </si>
  <si>
    <t>2022-02-14T11:35:56-03:00</t>
  </si>
  <si>
    <t>333629763</t>
  </si>
  <si>
    <t>7483d4c4-021b-47e7-a7b5-997a0be84591</t>
  </si>
  <si>
    <t>2022-02-14T15:17:19-03:00</t>
  </si>
  <si>
    <t>2022-02-14T15:17:20-03:00</t>
  </si>
  <si>
    <t>2022-02-14T15:17:21-03:00</t>
  </si>
  <si>
    <t>468c1bda-69f3-49b8-bfde-b4606bed3ff7</t>
  </si>
  <si>
    <t>2022-02-14T21:12:09-03:00</t>
  </si>
  <si>
    <t>2022-02-14T21:13:00-03:00</t>
  </si>
  <si>
    <t>2022-02-14T21:13:01-03:00</t>
  </si>
  <si>
    <t>248a387a-5e2a-4882-adec-1a93158b0f33</t>
  </si>
  <si>
    <t>2022-02-14T22:13:42-03:00</t>
  </si>
  <si>
    <t>2022-02-14T22:13:43-03:00</t>
  </si>
  <si>
    <t>2022-02-14T22:13:44-03:00</t>
  </si>
  <si>
    <t>f6e9d1c8-1650-49d4-9d11-c3cae2ffee84</t>
  </si>
  <si>
    <t>ee9d6b67-771b-48d1-9a64-0680b7a99fdc</t>
  </si>
  <si>
    <t>2022-02-14T15:20:58-03:00</t>
  </si>
  <si>
    <t>2022-02-14T15:22:06-03:00</t>
  </si>
  <si>
    <t>2022-02-14T15:21:04-03:00</t>
  </si>
  <si>
    <t>558a8b58-aa1c-4221-9145-785ee9eacf40</t>
  </si>
  <si>
    <t>2022-02-14T18:46:01-03:00</t>
  </si>
  <si>
    <t>2022-02-14T18:46:03-03:00</t>
  </si>
  <si>
    <t>2022-02-14T18:46:10-03:00</t>
  </si>
  <si>
    <t>79b10791-38f6-4420-b9af-dd98a0509bd4</t>
  </si>
  <si>
    <t>2022-02-14T02:53:59-03:00</t>
  </si>
  <si>
    <t>2022-02-14T02:54:00-03:00</t>
  </si>
  <si>
    <t>717f747c-e00d-41fb-b53d-c532bbc8b875</t>
  </si>
  <si>
    <t>2022-02-14T08:47:12-03:00</t>
  </si>
  <si>
    <t>2022-02-14T08:47:14-03:00</t>
  </si>
  <si>
    <t>2022-02-14T08:47:46-03:00</t>
  </si>
  <si>
    <t>3205fdeb-a48d-4ea4-9c17-17c03b2014ef</t>
  </si>
  <si>
    <t>2022-02-14T13:56:00-03:00</t>
  </si>
  <si>
    <t>2022-02-14T13:56:01-03:00</t>
  </si>
  <si>
    <t>2022-02-14T13:56:02-03:00</t>
  </si>
  <si>
    <t>51f01cbd-9385-49f0-9317-70e44d4fab1a</t>
  </si>
  <si>
    <t>2022-02-14T21:02:39-03:00</t>
  </si>
  <si>
    <t>2022-02-14T21:02:41-03:00</t>
  </si>
  <si>
    <t>2022-02-14T21:03:39-03:00</t>
  </si>
  <si>
    <t>2022-02-14T21:02:47-03:00</t>
  </si>
  <si>
    <t>20dd0f21-745b-4fd4-a5d3-8300e7259d09</t>
  </si>
  <si>
    <t>2022-02-14T22:02:19-03:00</t>
  </si>
  <si>
    <t>2022-02-14T22:02:20-03:00</t>
  </si>
  <si>
    <t>2022-02-14T22:02:21-03:00</t>
  </si>
  <si>
    <t>d79abb8f-6a64-4e54-a4f5-d326bd6dd66d</t>
  </si>
  <si>
    <t>a5828799-c41f-4ff3-bde1-6607493b2f70</t>
  </si>
  <si>
    <t>2022-02-14T14:36:48-03:00</t>
  </si>
  <si>
    <t>2022-02-14T14:36:50-03:00</t>
  </si>
  <si>
    <t>2022-02-14T14:36:56-03:00</t>
  </si>
  <si>
    <t>e673fa1f-9700-4fd9-9924-16b6c14018c0</t>
  </si>
  <si>
    <t>2022-02-14T17:33:55-03:00</t>
  </si>
  <si>
    <t>2022-02-14T17:33:57-03:00</t>
  </si>
  <si>
    <t>2022-02-14T17:37:07-03:00</t>
  </si>
  <si>
    <t>2022-02-14T17:37:08-03:00</t>
  </si>
  <si>
    <t>1019a8ea-2a64-4103-9e0b-25c41178e61b</t>
  </si>
  <si>
    <t>2022-02-14T23:43:56-03:00</t>
  </si>
  <si>
    <t>2022-02-14T23:44:08-03:00</t>
  </si>
  <si>
    <t>2022-02-14T23:43:10-03:00</t>
  </si>
  <si>
    <t>63f42d1c-ee72-4441-96de-183117d78203</t>
  </si>
  <si>
    <t>2022-02-14T07:49:20-03:00</t>
  </si>
  <si>
    <t>2022-02-14T07:49:21-03:00</t>
  </si>
  <si>
    <t>2022-02-14T07:49:34-03:00</t>
  </si>
  <si>
    <t>2022-02-14T07:49:35-03:00</t>
  </si>
  <si>
    <t>252360758</t>
  </si>
  <si>
    <t>40a5b732-b1ba-4f39-8294-3c31602fc154</t>
  </si>
  <si>
    <t>2022-02-14T13:40:29-03:00</t>
  </si>
  <si>
    <t>82112fe6-2634-426b-a58f-b9c23b239695</t>
  </si>
  <si>
    <t>2022-02-14T16:15:21-03:00</t>
  </si>
  <si>
    <t>2022-02-14T16:15:22-03:00</t>
  </si>
  <si>
    <t>2022-02-14T16:24:44-03:00</t>
  </si>
  <si>
    <t>2022-02-14T16:15:33-03:00</t>
  </si>
  <si>
    <t>2022-02-14T16:15:29-03:00</t>
  </si>
  <si>
    <t>326646423</t>
  </si>
  <si>
    <t>ed41eae8-71c1-4925-8717-4ea597d89922</t>
  </si>
  <si>
    <t>2022-02-14T19:04:01-03:00</t>
  </si>
  <si>
    <t>7efc5c15-6cac-4219-a6bc-c045c32ae9f0</t>
  </si>
  <si>
    <t>2022-02-14T07:36:33-03:00</t>
  </si>
  <si>
    <t>2022-02-14T07:36:35-03:00</t>
  </si>
  <si>
    <t>2022-02-14T07:36:47-03:00</t>
  </si>
  <si>
    <t>78762d90-d243-405e-8168-4231ff8a0e69</t>
  </si>
  <si>
    <t>2022-02-14T09:29:32-03:00</t>
  </si>
  <si>
    <t>2022-02-14T09:29:33-03:00</t>
  </si>
  <si>
    <t>2022-02-14T09:31:59-03:00</t>
  </si>
  <si>
    <t>358ca5d9-d7c3-43bc-8e64-b1ec3751390d</t>
  </si>
  <si>
    <t>717a9e42-0c27-4741-b116-ea67604a16a5</t>
  </si>
  <si>
    <t>2022-02-14T19:19:19-03:00</t>
  </si>
  <si>
    <t>2022-02-14T19:19:21-03:00</t>
  </si>
  <si>
    <t>2022-02-14T19:21:29-03:00</t>
  </si>
  <si>
    <t>2022-02-14T19:19:28-03:00</t>
  </si>
  <si>
    <t>2022-02-14T19:21:30-03:00</t>
  </si>
  <si>
    <t>2022-02-14T19:19:27-03:00</t>
  </si>
  <si>
    <t>256961995</t>
  </si>
  <si>
    <t>2149c8e7-d55d-451a-b823-9730fa396a53</t>
  </si>
  <si>
    <t>2022-02-14T20:29:58-03:00</t>
  </si>
  <si>
    <t>2022-02-14T20:30:00-03:00</t>
  </si>
  <si>
    <t>2022-02-14T20:30:01-03:00</t>
  </si>
  <si>
    <t>2022-02-14T20:31:06-03:00</t>
  </si>
  <si>
    <t>d54dd8e0-5bd6-4956-a257-9e5b63922885</t>
  </si>
  <si>
    <t>2022-02-14T09:29:24-03:00</t>
  </si>
  <si>
    <t>2022-02-14T09:29:25-03:00</t>
  </si>
  <si>
    <t>2022-02-14T09:29:27-03:00</t>
  </si>
  <si>
    <t>2022-02-14T09:29:26-03:00</t>
  </si>
  <si>
    <t>1126e773-f4e9-458f-b6cf-96ab555f7ccb</t>
  </si>
  <si>
    <t>2022-02-14T12:17:28-03:00</t>
  </si>
  <si>
    <t>2022-02-14T12:17:42-03:00</t>
  </si>
  <si>
    <t>2022-02-14T12:17:43-03:00</t>
  </si>
  <si>
    <t>2022-02-14T12:17:36-03:00</t>
  </si>
  <si>
    <t>542088d4-dee4-4771-bcac-d5c1ba871d46</t>
  </si>
  <si>
    <t>2022-02-14T15:47:06-03:00</t>
  </si>
  <si>
    <t>2022-02-14T15:47:07-03:00</t>
  </si>
  <si>
    <t>2022-02-14T15:47:08-03:00</t>
  </si>
  <si>
    <t>2022-02-14T15:47:10-03:00</t>
  </si>
  <si>
    <t>c3f49360-dffa-462d-bee4-2de02bbc12c9</t>
  </si>
  <si>
    <t>2022-02-14T21:26:34-03:00</t>
  </si>
  <si>
    <t>2022-02-14T21:27:09-03:00</t>
  </si>
  <si>
    <t>2022-02-14T21:26:42-03:00</t>
  </si>
  <si>
    <t>3496dff3-b86b-492e-99bd-75000d92a481</t>
  </si>
  <si>
    <t>2022-02-14T22:37:44-03:00</t>
  </si>
  <si>
    <t>ac156c73-e227-4804-af63-650d74939899</t>
  </si>
  <si>
    <t>2022-02-14T11:25:01-03:00</t>
  </si>
  <si>
    <t>ae6a5122-16b0-413d-987b-6d20708199b1</t>
  </si>
  <si>
    <t>2022-02-14T14:59:46-03:00</t>
  </si>
  <si>
    <t>2022-02-14T14:59:58-03:00</t>
  </si>
  <si>
    <t>2022-02-14T14:59:51-03:00</t>
  </si>
  <si>
    <t>1b2a372f-d27d-4ce2-a080-40692b308be9</t>
  </si>
  <si>
    <t>2022-02-14T18:32:40-03:00</t>
  </si>
  <si>
    <t>2022-02-14T18:35:46-03:00</t>
  </si>
  <si>
    <t>dcc0a417-fb81-4221-bf9c-2baa5abfeb6f</t>
  </si>
  <si>
    <t>2022-02-14T00:30:48-03:00</t>
  </si>
  <si>
    <t>2022-02-14T00:34:37-03:00</t>
  </si>
  <si>
    <t>2022-02-14T00:34:38-03:00</t>
  </si>
  <si>
    <t>2022-02-14T00:33:44-03:00</t>
  </si>
  <si>
    <t>677f9351-0405-4d7c-a9c7-8ceb4d83601b</t>
  </si>
  <si>
    <t>2022-02-14T08:09:28-03:00</t>
  </si>
  <si>
    <t>2022-02-14T08:09:30-03:00</t>
  </si>
  <si>
    <t>2022-02-14T08:28:50-03:00</t>
  </si>
  <si>
    <t>2022-02-14T08:09:36-03:00</t>
  </si>
  <si>
    <t>2022-02-14T08:28:51-03:00</t>
  </si>
  <si>
    <t>116305763</t>
  </si>
  <si>
    <t>f140a0b9-be93-4a50-a2ef-e086734b2051</t>
  </si>
  <si>
    <t>2022-02-14T13:42:18-03:00</t>
  </si>
  <si>
    <t>2022-02-14T13:42:29-03:00</t>
  </si>
  <si>
    <t>aabb721d-ca0b-443e-b7e5-f10f78c2e1a3</t>
  </si>
  <si>
    <t>2022-02-14T18:24:42-03:00</t>
  </si>
  <si>
    <t>2022-02-14T18:24:34-03:00</t>
  </si>
  <si>
    <t>297ac6c4-e39d-41ee-a8ff-2f8ec6e1b1c3</t>
  </si>
  <si>
    <t>2022-02-14T19:46:53-03:00</t>
  </si>
  <si>
    <t>2022-02-14T19:46:55-03:00</t>
  </si>
  <si>
    <t>2022-02-14T19:46:56-03:00</t>
  </si>
  <si>
    <t>5eea2f02-93a9-40f0-a102-f0944c6db127</t>
  </si>
  <si>
    <t>2022-02-14T08:38:58-03:00</t>
  </si>
  <si>
    <t>2022-02-14T08:39:00-03:00</t>
  </si>
  <si>
    <t>2022-02-14T08:39:10-03:00</t>
  </si>
  <si>
    <t>2022-02-14T08:39:09-03:00</t>
  </si>
  <si>
    <t>3a81b384-24bc-4835-ad0b-2d872ad1b2c0</t>
  </si>
  <si>
    <t>2022-02-14T10:40:53-03:00</t>
  </si>
  <si>
    <t>2022-02-14T10:40:55-03:00</t>
  </si>
  <si>
    <t>2022-02-14T10:41:14-03:00</t>
  </si>
  <si>
    <t>2022-02-14T10:41:01-03:00</t>
  </si>
  <si>
    <t>2022-02-14T10:41:17-03:00</t>
  </si>
  <si>
    <t>495d850a-fca1-4862-98d1-b9938f5a7794</t>
  </si>
  <si>
    <t>2022-02-14T14:54:35-03:00</t>
  </si>
  <si>
    <t>2022-02-14T14:54:36-03:00</t>
  </si>
  <si>
    <t>c5a33305-b004-4cad-a99e-408837eef651</t>
  </si>
  <si>
    <t>2022-02-14T20:33:44-03:00</t>
  </si>
  <si>
    <t>2022-02-14T20:33:45-03:00</t>
  </si>
  <si>
    <t>2022-02-14T20:33:52-03:00</t>
  </si>
  <si>
    <t>2022-02-14T20:33:51-03:00</t>
  </si>
  <si>
    <t>73e51d33-6124-4395-9869-14390966ee4e</t>
  </si>
  <si>
    <t>2022-02-14T21:39:12-03:00</t>
  </si>
  <si>
    <t>2022-02-14T21:39:13-03:00</t>
  </si>
  <si>
    <t>2022-02-14T21:39:17-03:00</t>
  </si>
  <si>
    <t>badf6d5f-86c8-47ae-bfef-dfb3d174411a</t>
  </si>
  <si>
    <t>b48a65a6-dc9d-4d76-9739-45dba04d0301</t>
  </si>
  <si>
    <t>2022-02-14T14:08:15-03:00</t>
  </si>
  <si>
    <t>2022-02-14T14:08:17-03:00</t>
  </si>
  <si>
    <t>2022-02-14T14:08:57-03:00</t>
  </si>
  <si>
    <t>04eb578b-7fcb-4fba-ae32-388a790c4652</t>
  </si>
  <si>
    <t>2022-02-14T17:02:49-03:00</t>
  </si>
  <si>
    <t>2022-02-14T17:02:51-03:00</t>
  </si>
  <si>
    <t>16f4bc72-cbad-4dd1-b5e6-68e6b22b993a</t>
  </si>
  <si>
    <t>2022-02-14T22:51:16-03:00</t>
  </si>
  <si>
    <t>2022-02-14T22:51:18-03:00</t>
  </si>
  <si>
    <t>2022-02-14T22:51:48-03:00</t>
  </si>
  <si>
    <t>2022-02-14T22:51:24-03:00</t>
  </si>
  <si>
    <t>267598803</t>
  </si>
  <si>
    <t>f8a6a246-afa7-4167-8314-b6bd2c0ac9e5</t>
  </si>
  <si>
    <t>2022-02-14T17:17:22-03:00</t>
  </si>
  <si>
    <t>2022-02-14T17:17:23-03:00</t>
  </si>
  <si>
    <t>2022-02-14T17:17:38-03:00</t>
  </si>
  <si>
    <t>2022-02-14T17:17:39-03:00</t>
  </si>
  <si>
    <t>2022-02-14T17:17:30-03:00</t>
  </si>
  <si>
    <t>265285999</t>
  </si>
  <si>
    <t>b2e437de-6256-4d6f-ad93-57f15a49e7e2</t>
  </si>
  <si>
    <t>2022-02-14T00:07:42-03:00</t>
  </si>
  <si>
    <t>2022-02-14T00:07:44-03:00</t>
  </si>
  <si>
    <t>2022-02-14T00:15:40-03:00</t>
  </si>
  <si>
    <t>2022-02-14T00:07:50-03:00</t>
  </si>
  <si>
    <t>0a41088c-b02e-470a-b405-add284fd74f9</t>
  </si>
  <si>
    <t>2022-02-14T12:23:18-03:00</t>
  </si>
  <si>
    <t>9da813de-6778-43ad-915d-d5d438d465ab</t>
  </si>
  <si>
    <t>2022-02-14T16:20:28-03:00</t>
  </si>
  <si>
    <t>2022-02-14T16:20:30-03:00</t>
  </si>
  <si>
    <t>2022-02-14T16:20:36-03:00</t>
  </si>
  <si>
    <t>dc20fa04-bbec-4d35-8a6f-a06c7b55917e</t>
  </si>
  <si>
    <t>2022-02-14T18:59:26-03:00</t>
  </si>
  <si>
    <t>2022-02-14T18:59:27-03:00</t>
  </si>
  <si>
    <t>2022-02-14T18:59:28-03:00</t>
  </si>
  <si>
    <t>2022-02-14T19:00:26-03:00</t>
  </si>
  <si>
    <t>d065f05d-2b80-4cf0-8379-5a42f8fec206</t>
  </si>
  <si>
    <t>2022-02-14T07:15:19-03:00</t>
  </si>
  <si>
    <t>2022-02-14T07:15:20-03:00</t>
  </si>
  <si>
    <t>8e5706b2-4fec-4f24-b2c5-df2389256012</t>
  </si>
  <si>
    <t>2022-02-14T09:08:51-03:00</t>
  </si>
  <si>
    <t>2022-02-14T09:07:41-03:00</t>
  </si>
  <si>
    <t>2022-02-14T09:08:52-03:00</t>
  </si>
  <si>
    <t>2022-02-14T09:07:40-03:00</t>
  </si>
  <si>
    <t>146153364</t>
  </si>
  <si>
    <t>50fec75f-649b-4058-beef-94a5c3876d3b</t>
  </si>
  <si>
    <t>2022-02-14T14:14:44-03:00</t>
  </si>
  <si>
    <t>2022-02-14T14:14:48-03:00</t>
  </si>
  <si>
    <t>2022-02-14T14:14:49-03:00</t>
  </si>
  <si>
    <t>ff24b685-f809-4962-aa05-2e782795aec0</t>
  </si>
  <si>
    <t>2022-02-14T19:27:42-03:00</t>
  </si>
  <si>
    <t>2022-02-14T19:27:44-03:00</t>
  </si>
  <si>
    <t>2022-02-14T19:27:58-03:00</t>
  </si>
  <si>
    <t>2022-02-14T19:27:50-03:00</t>
  </si>
  <si>
    <t>333635570</t>
  </si>
  <si>
    <t>b1cd497d-d311-46a4-93a1-0bbc3c06db5b</t>
  </si>
  <si>
    <t>2022-02-14T20:38:58-03:00</t>
  </si>
  <si>
    <t>2022-02-14T20:39:01-03:00</t>
  </si>
  <si>
    <t>2022-02-14T20:41:00-03:00</t>
  </si>
  <si>
    <t>9f69eefa-d4c6-4ea0-9c27-c4ec158c964e</t>
  </si>
  <si>
    <t>2022-02-14T09:46:42-03:00</t>
  </si>
  <si>
    <t>ff8a11e0-8273-4fcc-b194-a00fdfb97212</t>
  </si>
  <si>
    <t>2022-02-14T12:34:59-03:00</t>
  </si>
  <si>
    <t>2022-02-14T12:35:01-03:00</t>
  </si>
  <si>
    <t>2022-02-14T12:36:14-03:00</t>
  </si>
  <si>
    <t>2022-02-14T12:36:15-03:00</t>
  </si>
  <si>
    <t>2022-02-14T12:35:08-03:00</t>
  </si>
  <si>
    <t>92b6f118-1f5e-46ed-90b4-cfdbd8c5f106</t>
  </si>
  <si>
    <t>2022-02-14T16:00:28-03:00</t>
  </si>
  <si>
    <t>2022-02-14T16:00:30-03:00</t>
  </si>
  <si>
    <t>2022-02-14T16:00:31-03:00</t>
  </si>
  <si>
    <t>2022-02-14T16:01:02-03:00</t>
  </si>
  <si>
    <t>e5beccbe-4272-41cf-8827-424d27c4db1e</t>
  </si>
  <si>
    <t>2022-02-14T19:54:59-03:00</t>
  </si>
  <si>
    <t>2022-02-14T19:55:05-03:00</t>
  </si>
  <si>
    <t>f6f5a118-746d-4657-bfa5-34aea3371369</t>
  </si>
  <si>
    <t>2022-02-14T21:08:31-03:00</t>
  </si>
  <si>
    <t>2022-02-14T21:08:32-03:00</t>
  </si>
  <si>
    <t>b86b7c41-3f9a-459a-b80e-ffe486d623e2</t>
  </si>
  <si>
    <t>2022-02-14T10:04:01-03:00</t>
  </si>
  <si>
    <t>2022-02-14T10:04:02-03:00</t>
  </si>
  <si>
    <t>dd3f04dc-cc97-4b80-9dc7-19d413dd640a</t>
  </si>
  <si>
    <t>2022-02-14T13:08:04-03:00</t>
  </si>
  <si>
    <t>2022-02-14T13:08:05-03:00</t>
  </si>
  <si>
    <t>326718128</t>
  </si>
  <si>
    <t>a631ce07-510f-43a5-b7a4-4d0edff24b66</t>
  </si>
  <si>
    <t>2022-02-14T16:15:52-03:00</t>
  </si>
  <si>
    <t>59ecfbaf-4733-4357-84ca-15dba8cc4794</t>
  </si>
  <si>
    <t>2022-02-14T21:55:29-03:00</t>
  </si>
  <si>
    <t>2022-02-14T21:55:31-03:00</t>
  </si>
  <si>
    <t>2022-02-14T21:55:46-03:00</t>
  </si>
  <si>
    <t>2022-02-14T21:55:37-03:00</t>
  </si>
  <si>
    <t>a9fbb8a3-f954-4ecc-ae70-b2d5f1131f5c</t>
  </si>
  <si>
    <t>2022-02-14T23:01:38-03:00</t>
  </si>
  <si>
    <t>2022-02-14T23:01:39-03:00</t>
  </si>
  <si>
    <t>2022-02-14T23:01:40-03:00</t>
  </si>
  <si>
    <t>2022-02-14T23:01:41-03:00</t>
  </si>
  <si>
    <t>dabc4d69-8797-4e3a-bdc5-2376cde5e25d</t>
  </si>
  <si>
    <t>2022-02-14T11:33:59-03:00</t>
  </si>
  <si>
    <t>2022-02-14T11:34:01-03:00</t>
  </si>
  <si>
    <t>2022-02-14T11:34:02-03:00</t>
  </si>
  <si>
    <t>2022-02-14T11:35:00-03:00</t>
  </si>
  <si>
    <t>faa6b75c-8374-49b9-95f5-f19f4599dd29</t>
  </si>
  <si>
    <t>2022-02-14T15:15:38-03:00</t>
  </si>
  <si>
    <t>2022-02-14T15:15:50-03:00</t>
  </si>
  <si>
    <t>2022-02-14T15:15:48-03:00</t>
  </si>
  <si>
    <t>2022-02-14T15:19:16-03:00</t>
  </si>
  <si>
    <t>9bc0b218-b8ad-4b5a-a355-3c6d4156f781</t>
  </si>
  <si>
    <t>2022-02-14T18:44:28-03:00</t>
  </si>
  <si>
    <t>2022-02-14T18:44:30-03:00</t>
  </si>
  <si>
    <t>61071223-58a0-4cb9-a964-5f4b2aba60be</t>
  </si>
  <si>
    <t>2022-02-14T06:00:39-03:00</t>
  </si>
  <si>
    <t>36556fdf-22ed-484c-a13e-5ebeaafce500</t>
  </si>
  <si>
    <t>2022-02-14T08:55:35-03:00</t>
  </si>
  <si>
    <t>289181527</t>
  </si>
  <si>
    <t>dad88d1a-d6d3-467e-aaa9-a5d1f2ca9990</t>
  </si>
  <si>
    <t>f66f5096-baa7-4d16-9151-fcfbe8690531</t>
  </si>
  <si>
    <t>2022-02-14T19:10:20-03:00</t>
  </si>
  <si>
    <t>2022-02-14T19:10:21-03:00</t>
  </si>
  <si>
    <t>332725972</t>
  </si>
  <si>
    <t>58a60344-7d9e-4d81-9681-5ecf5831a34f</t>
  </si>
  <si>
    <t>2022-02-14T20:32:40-03:00</t>
  </si>
  <si>
    <t>2022-02-14T20:32:42-03:00</t>
  </si>
  <si>
    <t>2022-02-14T20:33:54-03:00</t>
  </si>
  <si>
    <t>425d631d-73ed-416c-9d1f-65a92a5673ca</t>
  </si>
  <si>
    <t>2022-02-14T09:44:02-03:00</t>
  </si>
  <si>
    <t>c7a21639-96e7-41f6-89a2-5494aaef711c</t>
  </si>
  <si>
    <t>2022-02-14T12:20:06-03:00</t>
  </si>
  <si>
    <t>2022-02-14T12:20:08-03:00</t>
  </si>
  <si>
    <t>2022-02-14T13:05:36-03:00</t>
  </si>
  <si>
    <t>2022-02-14T12:20:14-03:00</t>
  </si>
  <si>
    <t>330131506</t>
  </si>
  <si>
    <t>9e0ce36d-2238-4f4b-af89-c4e7e29d6be7</t>
  </si>
  <si>
    <t>2022-02-14T15:51:16-03:00</t>
  </si>
  <si>
    <t>2022-02-14T15:51:17-03:00</t>
  </si>
  <si>
    <t>2022-02-14T15:51:18-03:00</t>
  </si>
  <si>
    <t>faa2e0c7-af1c-4559-bea1-b25492e8d70d</t>
  </si>
  <si>
    <t>2022-02-14T21:28:13-03:00</t>
  </si>
  <si>
    <t>2022-02-14T21:28:15-03:00</t>
  </si>
  <si>
    <t>2022-02-14T21:29:43-03:00</t>
  </si>
  <si>
    <t>2022-02-14T21:28:21-03:00</t>
  </si>
  <si>
    <t>326769942</t>
  </si>
  <si>
    <t>f6d878a6-2803-4f1e-acbf-a1910e1f84d7</t>
  </si>
  <si>
    <t>2022-02-14T22:21:58-03:00</t>
  </si>
  <si>
    <t>2022-02-14T22:21:59-03:00</t>
  </si>
  <si>
    <t>3988d72c-4984-4e2f-8be8-0eaa8a7c01b7</t>
  </si>
  <si>
    <t>2022-02-14T11:05:51-03:00</t>
  </si>
  <si>
    <t>2022-02-14T11:05:52-03:00</t>
  </si>
  <si>
    <t>2022-02-14T11:09:07-03:00</t>
  </si>
  <si>
    <t>8c17880c-8708-4677-9b00-c38ffd11ec81</t>
  </si>
  <si>
    <t>4145b3ac-4522-456f-a3f2-9a21dd3d5cd6</t>
  </si>
  <si>
    <t>2022-02-14T18:11:40-03:00</t>
  </si>
  <si>
    <t>2022-02-14T18:11:42-03:00</t>
  </si>
  <si>
    <t>04d1103f-0287-4c2f-a755-33dd89868c3f</t>
  </si>
  <si>
    <t>2022-02-14T00:17:10-03:00</t>
  </si>
  <si>
    <t>2022-02-14T00:17:11-03:00</t>
  </si>
  <si>
    <t>2022-02-14T00:17:12-03:00</t>
  </si>
  <si>
    <t>4c6fd73d-6d93-40ac-bc03-65c0ee0f8c5f</t>
  </si>
  <si>
    <t>2022-02-14T08:10:15-03:00</t>
  </si>
  <si>
    <t>2022-02-14T08:10:17-03:00</t>
  </si>
  <si>
    <t>2022-02-14T08:10:23-03:00</t>
  </si>
  <si>
    <t>269832473</t>
  </si>
  <si>
    <t>164cb413-973f-45be-a8ae-bb9edc06be0d</t>
  </si>
  <si>
    <t>2022-02-14T13:43:19-03:00</t>
  </si>
  <si>
    <t>2022-02-14T13:43:20-03:00</t>
  </si>
  <si>
    <t>0dc64b21-cf44-4bca-9b9a-cd98fad32c05</t>
  </si>
  <si>
    <t>2022-02-14T18:34:07-03:00</t>
  </si>
  <si>
    <t>2022-02-14T18:34:08-03:00</t>
  </si>
  <si>
    <t>2022-02-14T18:34:14-03:00</t>
  </si>
  <si>
    <t>503e47c5-7fe1-41d1-ba84-14f7f1d88997</t>
  </si>
  <si>
    <t>2022-02-14T19:57:50-03:00</t>
  </si>
  <si>
    <t>2022-02-14T19:57:52-03:00</t>
  </si>
  <si>
    <t>2022-02-14T19:57:53-03:00</t>
  </si>
  <si>
    <t>314926317</t>
  </si>
  <si>
    <t>962cac24-109a-4101-8974-16d871cfdf31</t>
  </si>
  <si>
    <t>2022-02-14T09:08:54-03:00</t>
  </si>
  <si>
    <t>8b712b9c-8e75-4115-888f-b6220fbc4aab</t>
  </si>
  <si>
    <t>2022-02-14T09:41:13-03:00</t>
  </si>
  <si>
    <t>2022-02-14T09:41:27-03:00</t>
  </si>
  <si>
    <t>2022-02-14T09:41:20-03:00</t>
  </si>
  <si>
    <t>145300576</t>
  </si>
  <si>
    <t>fd2c50a9-0e8a-49ee-9f08-af31994c26a6</t>
  </si>
  <si>
    <t>2022-02-14T14:23:42-03:00</t>
  </si>
  <si>
    <t>952a1717-ff37-4d83-a0c2-4eaff9a9622c</t>
  </si>
  <si>
    <t>2022-02-14T19:30:51-03:00</t>
  </si>
  <si>
    <t>2022-02-14T19:30:53-03:00</t>
  </si>
  <si>
    <t>2022-02-14T20:19:55-03:00</t>
  </si>
  <si>
    <t>2022-02-14T19:30:59-03:00</t>
  </si>
  <si>
    <t>144570947</t>
  </si>
  <si>
    <t>f5a99453-dcdd-48a3-a41a-5752b4d5bcc0</t>
  </si>
  <si>
    <t>Tá travando</t>
  </si>
  <si>
    <t>2022-02-14T20:43:46-03:00</t>
  </si>
  <si>
    <t>2022-02-14T20:47:08-03:00</t>
  </si>
  <si>
    <t>2b4f94b7-5fc5-4215-8e2f-e2cee671c969</t>
  </si>
  <si>
    <t>0f919ce8-fc29-494d-8e15-f22fafb70042</t>
  </si>
  <si>
    <t>2022-02-14T12:22:23-03:00</t>
  </si>
  <si>
    <t>2022-02-14T12:22:25-03:00</t>
  </si>
  <si>
    <t>2022-02-14T12:22:38-03:00</t>
  </si>
  <si>
    <t>2022-02-14T12:22:39-03:00</t>
  </si>
  <si>
    <t>2022-02-14T12:22:40-03:00</t>
  </si>
  <si>
    <t>2022-02-14T12:22:31-03:00</t>
  </si>
  <si>
    <t>565ed7ab-b37e-426e-8e80-e109cf1c94ee</t>
  </si>
  <si>
    <t>2022-02-14T15:32:52-03:00</t>
  </si>
  <si>
    <t>2022-02-14T15:32:55-03:00</t>
  </si>
  <si>
    <t>2022-02-14T15:34:23-03:00</t>
  </si>
  <si>
    <t>326924018</t>
  </si>
  <si>
    <t>bb15e9e3-bfe4-4392-bc54-72ef1a35c310</t>
  </si>
  <si>
    <t>2022-02-14T21:20:16-03:00</t>
  </si>
  <si>
    <t>2022-02-14T21:20:18-03:00</t>
  </si>
  <si>
    <t>2022-02-14T21:20:32-03:00</t>
  </si>
  <si>
    <t>2022-02-14T21:20:25-03:00</t>
  </si>
  <si>
    <t>3476433c-eadc-4e5a-9438-0cffd88ae298</t>
  </si>
  <si>
    <t>2022-02-14T22:22:26-03:00</t>
  </si>
  <si>
    <t>2022-02-14T22:22:34-03:00</t>
  </si>
  <si>
    <t>2022-02-14T22:22:55-03:00</t>
  </si>
  <si>
    <t>e5de9eb7-d8f5-45aa-a200-1811df76f602</t>
  </si>
  <si>
    <t>5512f750-68c4-40c3-9d5f-a65b106fb063</t>
  </si>
  <si>
    <t>2022-02-14T14:52:23-03:00</t>
  </si>
  <si>
    <t>2022-02-14T14:52:25-03:00</t>
  </si>
  <si>
    <t>2022-02-14T14:52:57-03:00</t>
  </si>
  <si>
    <t>2022-02-14T14:52:31-03:00</t>
  </si>
  <si>
    <t>326789955</t>
  </si>
  <si>
    <t>35fc0a62-9d5f-4a0a-b46d-89b01f689158</t>
  </si>
  <si>
    <t>2022-02-14T18:32:08-03:00</t>
  </si>
  <si>
    <t>2022-02-14T18:32:10-03:00</t>
  </si>
  <si>
    <t>2022-02-14T18:33:26-03:00</t>
  </si>
  <si>
    <t>3f4d56f2-0868-4611-ad8b-ec178a147635</t>
  </si>
  <si>
    <t>2022-02-14T01:31:16-03:00</t>
  </si>
  <si>
    <t>2022-02-14T01:31:18-03:00</t>
  </si>
  <si>
    <t>2022-02-14T01:31:19-03:00</t>
  </si>
  <si>
    <t>2022-02-14T01:31:20-03:00</t>
  </si>
  <si>
    <t>3e68732d-2ce3-49c4-9418-0be758070730</t>
  </si>
  <si>
    <t>2022-02-14T08:33:46-03:00</t>
  </si>
  <si>
    <t>2022-02-14T08:33:49-03:00</t>
  </si>
  <si>
    <t>2022-02-14T08:34:04-03:00</t>
  </si>
  <si>
    <t>2022-02-14T08:34:05-03:00</t>
  </si>
  <si>
    <t>93028c74-3d49-4103-b8af-da3400f879bc</t>
  </si>
  <si>
    <t>2022-02-14T13:59:12-03:00</t>
  </si>
  <si>
    <t>464e68ba-6bee-484f-972c-2522ed0af484</t>
  </si>
  <si>
    <t>2022-02-14T20:48:10-03:00</t>
  </si>
  <si>
    <t>2022-02-14T20:48:11-03:00</t>
  </si>
  <si>
    <t>2022-02-14T20:50:16-03:00</t>
  </si>
  <si>
    <t>2022-02-14T20:50:23-03:00</t>
  </si>
  <si>
    <t>2022-02-14T20:48:17-03:00</t>
  </si>
  <si>
    <t>283426455</t>
  </si>
  <si>
    <t>b82807ba-6530-4cc2-a6ba-d67bdec90019</t>
  </si>
  <si>
    <t>2022-02-14T21:54:40-03:00</t>
  </si>
  <si>
    <t>2022-02-14T21:54:42-03:00</t>
  </si>
  <si>
    <t>754ead30-f694-4d88-8c98-c7ee0dc27a4f</t>
  </si>
  <si>
    <t>2022-02-14T10:44:11-03:00</t>
  </si>
  <si>
    <t>2022-02-14T10:44:12-03:00</t>
  </si>
  <si>
    <t>2022-02-14T10:44:13-03:00</t>
  </si>
  <si>
    <t>5ee40263-25b3-4e11-9253-87ea004d1fb4</t>
  </si>
  <si>
    <t>2022-02-14T14:14:16-03:00</t>
  </si>
  <si>
    <t>2022-02-14T14:14:22-03:00</t>
  </si>
  <si>
    <t>ba21ddac-fc99-4456-993d-4c3f9fef36b1</t>
  </si>
  <si>
    <t>2022-02-14T17:01:18-03:00</t>
  </si>
  <si>
    <t>2022-02-14T17:01:20-03:00</t>
  </si>
  <si>
    <t>2022-02-14T17:01:21-03:00</t>
  </si>
  <si>
    <t>4fd6e961-b47a-4852-9d70-285ceedb196d</t>
  </si>
  <si>
    <t>2022-02-14T22:43:07-03:00</t>
  </si>
  <si>
    <t>2022-02-14T22:43:08-03:00</t>
  </si>
  <si>
    <t>2022-02-14T22:43:21-03:00</t>
  </si>
  <si>
    <t>2022-02-14T22:43:15-03:00</t>
  </si>
  <si>
    <t>2022-02-14T22:43:22-03:00</t>
  </si>
  <si>
    <t>2022-02-14T22:43:14-03:00</t>
  </si>
  <si>
    <t>331276247</t>
  </si>
  <si>
    <t>62587982-6ffe-4d58-90c1-936871ae52a0</t>
  </si>
  <si>
    <t>2022-02-14T00:52:15-03:00</t>
  </si>
  <si>
    <t>2022-02-14T00:52:16-03:00</t>
  </si>
  <si>
    <t>2022-02-14T00:57:17-03:00</t>
  </si>
  <si>
    <t>2022-02-14T00:52:22-03:00</t>
  </si>
  <si>
    <t>2022-02-14T00:57:18-03:00</t>
  </si>
  <si>
    <t>Agora deu ruim aqui fiquei sem luz</t>
  </si>
  <si>
    <t>2022-02-14T00:53:05-03:00</t>
  </si>
  <si>
    <t>108196780</t>
  </si>
  <si>
    <t>4fa1937d-f15c-4bcd-92a9-0f379470a6ae</t>
  </si>
  <si>
    <t>2022-02-14T12:29:43-03:00</t>
  </si>
  <si>
    <t>2022-02-14T12:29:45-03:00</t>
  </si>
  <si>
    <t>2022-02-14T12:29:52-03:00</t>
  </si>
  <si>
    <t>5e3c78f0-58e3-49a1-9dd7-82d933880594</t>
  </si>
  <si>
    <t>2022-02-14T16:40:32-03:00</t>
  </si>
  <si>
    <t>2022-02-14T16:40:33-03:00</t>
  </si>
  <si>
    <t>2022-02-14T16:40:40-03:00</t>
  </si>
  <si>
    <t>2022-02-14T16:40:39-03:00</t>
  </si>
  <si>
    <t>320327306</t>
  </si>
  <si>
    <t>95c242f5-542b-4fc2-ba10-4fbee71c3f18</t>
  </si>
  <si>
    <t>2022-02-14T19:18:46-03:00</t>
  </si>
  <si>
    <t>2022-02-14T19:19:07-03:00</t>
  </si>
  <si>
    <t>bdbe736d-3356-41ac-9f03-a636e5733ae8</t>
  </si>
  <si>
    <t>d21d3b24-d506-4652-a733-e2175476323a</t>
  </si>
  <si>
    <t>2022-02-14T10:08:40-03:00</t>
  </si>
  <si>
    <t>2022-02-14T10:08:42-03:00</t>
  </si>
  <si>
    <t>2022-02-14T10:36:28-03:00</t>
  </si>
  <si>
    <t>2022-02-14T10:08:48-03:00</t>
  </si>
  <si>
    <t>138903024</t>
  </si>
  <si>
    <t>0f9de96d-253d-42b8-bcaf-070d4f74dfc8</t>
  </si>
  <si>
    <t>2022-02-14T14:41:07-03:00</t>
  </si>
  <si>
    <t>17fe01c2-d4ee-46f1-894b-956fbec9837e</t>
  </si>
  <si>
    <t>2022-02-14T19:59:55-03:00</t>
  </si>
  <si>
    <t>2022-02-14T19:59:56-03:00</t>
  </si>
  <si>
    <t>111080828</t>
  </si>
  <si>
    <t>7ee0bfdd-07e2-43e1-9494-cee30c60bbf3</t>
  </si>
  <si>
    <t>2022-02-14T21:12:51-03:00</t>
  </si>
  <si>
    <t>2022-02-14T21:12:53-03:00</t>
  </si>
  <si>
    <t>2022-02-14T21:12:54-03:00</t>
  </si>
  <si>
    <t>2022-02-14T21:13:49-03:00</t>
  </si>
  <si>
    <t>ba737e3a-1fd1-4822-9fdc-8e1dc0ad8cdd</t>
  </si>
  <si>
    <t>2022-02-14T08:44:36-03:00</t>
  </si>
  <si>
    <t>2022-02-14T08:44:38-03:00</t>
  </si>
  <si>
    <t>2022-02-14T08:48:09-03:00</t>
  </si>
  <si>
    <t>add8757f-a8e9-4afe-a83d-e0475675350b</t>
  </si>
  <si>
    <t>2022-02-14T10:47:43-03:00</t>
  </si>
  <si>
    <t>2022-02-14T10:47:45-03:00</t>
  </si>
  <si>
    <t>2022-02-14T10:48:01-03:00</t>
  </si>
  <si>
    <t>2022-02-14T10:48:02-03:00</t>
  </si>
  <si>
    <t>38acf7b8-d1e9-4d76-88ea-5ab26b3464e7</t>
  </si>
  <si>
    <t>2022-02-14T14:57:05-03:00</t>
  </si>
  <si>
    <t>bf3b7c87-9c6b-4e47-b89e-59ad79c13ec0</t>
  </si>
  <si>
    <t>2022-02-14T20:29:27-03:00</t>
  </si>
  <si>
    <t>1bf1f7fb-2b94-46eb-9531-21f99b6b9124</t>
  </si>
  <si>
    <t>2022-02-14T21:20:13-03:00</t>
  </si>
  <si>
    <t>2022-02-14T21:20:14-03:00</t>
  </si>
  <si>
    <t>a2773e07-1f0a-4a6b-8333-a0ce65a0a4d3</t>
  </si>
  <si>
    <t>2022-02-14T10:13:18-03:00</t>
  </si>
  <si>
    <t>139f60ba-6365-4547-b952-6e4d092cb47a</t>
  </si>
  <si>
    <t>2022-02-14T13:38:30-03:00</t>
  </si>
  <si>
    <t>2022-02-14T13:38:32-03:00</t>
  </si>
  <si>
    <t>2022-02-14T13:38:38-03:00</t>
  </si>
  <si>
    <t>334689469</t>
  </si>
  <si>
    <t>404ca8e7-b732-4c29-b7c1-03c030e82018</t>
  </si>
  <si>
    <t>68684091-b814-4645-ba5d-bbca3d9227d2</t>
  </si>
  <si>
    <t>2022-02-14T22:18:55-03:00</t>
  </si>
  <si>
    <t>2022-02-14T22:19:11-03:00</t>
  </si>
  <si>
    <t>2022-02-14T22:19:01-03:00</t>
  </si>
  <si>
    <t>e2099495-5288-4599-9ddb-b0a2d0dcdfbf</t>
  </si>
  <si>
    <t>2022-02-14T00:16:33-03:00</t>
  </si>
  <si>
    <t>2022-02-14T00:16:34-03:00</t>
  </si>
  <si>
    <t>2022-02-14T00:16:40-03:00</t>
  </si>
  <si>
    <t>7b3f43a8-576e-460a-ae3b-23c6b930b934</t>
  </si>
  <si>
    <t>2022-02-14T12:24:44-03:00</t>
  </si>
  <si>
    <t>2022-02-14T12:24:45-03:00</t>
  </si>
  <si>
    <t>0affdcfc-9211-4524-8b31-0c4640b829ea</t>
  </si>
  <si>
    <t>2022-02-14T16:29:45-03:00</t>
  </si>
  <si>
    <t>2022-02-14T16:29:47-03:00</t>
  </si>
  <si>
    <t>2022-02-14T16:30:41-03:00</t>
  </si>
  <si>
    <t>2022-02-14T16:29:53-03:00</t>
  </si>
  <si>
    <t>334685941</t>
  </si>
  <si>
    <t>01aaa330-7bbc-4eca-9fac-bca03b105a5c</t>
  </si>
  <si>
    <t>2022-02-14T19:09:33-03:00</t>
  </si>
  <si>
    <t>6d6f161f-8606-4354-8918-88d66f35977d</t>
  </si>
  <si>
    <t>2022-02-14T08:01:42-03:00</t>
  </si>
  <si>
    <t>2022-02-14T08:01:44-03:00</t>
  </si>
  <si>
    <t>2022-02-14T08:01:45-03:00</t>
  </si>
  <si>
    <t>2022-02-14T08:01:56-03:00</t>
  </si>
  <si>
    <t>0b01acdb-3c80-42d0-8d75-b5d7d7e388f5</t>
  </si>
  <si>
    <t>2022-02-14T10:43:58-03:00</t>
  </si>
  <si>
    <t>2022-02-14T10:44:04-03:00</t>
  </si>
  <si>
    <t>e92293df-8b13-4217-9643-31a3e5bf3d45</t>
  </si>
  <si>
    <t>👍</t>
  </si>
  <si>
    <t>2022-02-14T14:57:13-03:00</t>
  </si>
  <si>
    <t>1592e9e0-e079-4245-979d-065188d30e8d</t>
  </si>
  <si>
    <t>2022-02-14T20:22:25-03:00</t>
  </si>
  <si>
    <t>2022-02-14T20:22:47-03:00</t>
  </si>
  <si>
    <t>27f7ef39-b516-47b7-80ea-a3d3c01e9a8c</t>
  </si>
  <si>
    <t>2022-02-14T21:28:31-03:00</t>
  </si>
  <si>
    <t>2022-02-14T21:28:37-03:00</t>
  </si>
  <si>
    <t>11fe3cbf-571d-4757-89cd-9020f06a6eb9</t>
  </si>
  <si>
    <t>2022-02-14T10:16:12-03:00</t>
  </si>
  <si>
    <t>2022-02-14T10:16:15-03:00</t>
  </si>
  <si>
    <t>2022-02-14T10:16:25-03:00</t>
  </si>
  <si>
    <t>49ec1ee4-1eff-451e-9661-e3c31804f679</t>
  </si>
  <si>
    <t>2022-02-14T13:49:38-03:00</t>
  </si>
  <si>
    <t>2022-02-14T13:49:40-03:00</t>
  </si>
  <si>
    <t>2022-02-14T13:49:46-03:00</t>
  </si>
  <si>
    <t>aa197031-ea3c-4cd2-b138-82b0e6380c22</t>
  </si>
  <si>
    <t>b7f72600-e0b1-4f82-b47e-376b362541e2</t>
  </si>
  <si>
    <t>2022-02-14T22:08:47-03:00</t>
  </si>
  <si>
    <t>2022-02-14T22:08:50-03:00</t>
  </si>
  <si>
    <t>b3dd6351-3c22-43c1-bc21-5e868392c439</t>
  </si>
  <si>
    <t>2022-02-14T23:43:58-03:00</t>
  </si>
  <si>
    <t>2022-02-14T23:43:59-03:00</t>
  </si>
  <si>
    <t>550fcbfa-b80e-48e0-a797-c3c04f205a29</t>
  </si>
  <si>
    <t>2022-02-14T12:21:48-03:00</t>
  </si>
  <si>
    <t>2022-02-14T12:21:50-03:00</t>
  </si>
  <si>
    <t>2022-02-14T12:22:09-03:00</t>
  </si>
  <si>
    <t>d90edebf-30e9-4d1f-ab83-14af436ef43b</t>
  </si>
  <si>
    <t>2022-02-14T16:19:57-03:00</t>
  </si>
  <si>
    <t>0d1ea540-d06d-4b01-b43c-6e8562155ece</t>
  </si>
  <si>
    <t>2022-02-14T19:05:04-03:00</t>
  </si>
  <si>
    <t>6d0db557-2943-418f-a051-9c1ede9d6956</t>
  </si>
  <si>
    <t>2022-02-14T07:49:53-03:00</t>
  </si>
  <si>
    <t>2022-02-14T07:49:54-03:00</t>
  </si>
  <si>
    <t>a65ec0c1-b873-4bfe-8dd0-1298fe8d971b</t>
  </si>
  <si>
    <t>2022-02-14T09:53:46-03:00</t>
  </si>
  <si>
    <t>2022-02-14T09:53:47-03:00</t>
  </si>
  <si>
    <t>2022-02-14T09:53:55-03:00</t>
  </si>
  <si>
    <t>e3a6157d-a58e-430a-b589-8dc815d53315</t>
  </si>
  <si>
    <t>2022-02-14T14:31:34-03:00</t>
  </si>
  <si>
    <t>a0f704ec-758e-41a0-8a61-46c94d513130</t>
  </si>
  <si>
    <t>2022-02-14T20:34:34-03:00</t>
  </si>
  <si>
    <t>2022-02-14T20:34:36-03:00</t>
  </si>
  <si>
    <t>2022-02-14T20:34:42-03:00</t>
  </si>
  <si>
    <t>269840778</t>
  </si>
  <si>
    <t>4f80e2e8-3492-4fb2-9f2b-1072a89c2ef3</t>
  </si>
  <si>
    <t>2022-02-14T21:40:22-03:00</t>
  </si>
  <si>
    <t>2022-02-14T21:40:26-03:00</t>
  </si>
  <si>
    <t>0215cc58-e16b-49cd-b42a-71e9ec75824a</t>
  </si>
  <si>
    <t>2022-02-14T10:30:36-03:00</t>
  </si>
  <si>
    <t>2022-02-14T10:30:38-03:00</t>
  </si>
  <si>
    <t>2022-02-14T10:35:02-03:00</t>
  </si>
  <si>
    <t>74d18afc-3adf-43cd-96b8-120f0633d7ea</t>
  </si>
  <si>
    <t>2022-02-14T14:04:18-03:00</t>
  </si>
  <si>
    <t>2022-02-14T14:04:58-03:00</t>
  </si>
  <si>
    <t>2022-02-14T14:05:02-03:00</t>
  </si>
  <si>
    <t>2022-02-14T14:04:24-03:00</t>
  </si>
  <si>
    <t>2ab58851-8e44-4176-a0fd-a780666710ca</t>
  </si>
  <si>
    <t>2022-02-14T16:50:30-03:00</t>
  </si>
  <si>
    <t>2022-02-14T16:50:32-03:00</t>
  </si>
  <si>
    <t>2022-02-14T16:50:33-03:00</t>
  </si>
  <si>
    <t>fdb8d3ad-280e-4d3d-babe-7167bf18a020</t>
  </si>
  <si>
    <t>2022-02-14T22:23:39-03:00</t>
  </si>
  <si>
    <t>2022-02-14T22:23:40-03:00</t>
  </si>
  <si>
    <t>2022-02-14T22:23:51-03:00</t>
  </si>
  <si>
    <t>2022-02-14T22:23:46-03:00</t>
  </si>
  <si>
    <t>91a3d84d-130e-4f63-9dc7-b4014c3031fd</t>
  </si>
  <si>
    <t>2022-02-14T09:32:59-03:00</t>
  </si>
  <si>
    <t>2022-02-14T09:31:43-03:00</t>
  </si>
  <si>
    <t>144297742</t>
  </si>
  <si>
    <t>3b29874b-bc21-41bb-91ae-9059b6d2f17d</t>
  </si>
  <si>
    <t>ca1dc5b6-0b75-4164-b525-83e5fe0e3322</t>
  </si>
  <si>
    <t>2022-02-14T19:39:20-03:00</t>
  </si>
  <si>
    <t>2022-02-14T19:39:22-03:00</t>
  </si>
  <si>
    <t>2022-02-14T19:39:33-03:00</t>
  </si>
  <si>
    <t>2022-02-14T19:39:34-03:00</t>
  </si>
  <si>
    <t>2022-02-14T21:01:11-03:00</t>
  </si>
  <si>
    <t>5681fa1b-a899-46cd-8977-0357a6670bb0</t>
  </si>
  <si>
    <t>2022-02-14T20:55:54-03:00</t>
  </si>
  <si>
    <t>2022-02-14T20:55:55-03:00</t>
  </si>
  <si>
    <t>2022-02-14T21:56:17-03:00</t>
  </si>
  <si>
    <t>Alguma resposta?</t>
  </si>
  <si>
    <t>2022-02-14T20:56:20-03:00</t>
  </si>
  <si>
    <t>Nenhuma resposta</t>
  </si>
  <si>
    <t>2022-02-14T21:46:51-03:00</t>
  </si>
  <si>
    <t>100643329</t>
  </si>
  <si>
    <t>8c2420fc-280b-4f7e-91e9-17b083e20fb0</t>
  </si>
  <si>
    <t>2022-02-14T09:58:00-03:00</t>
  </si>
  <si>
    <t>e5e7d157-f6b6-4325-a293-aa8e4159e28a</t>
  </si>
  <si>
    <t>2022-02-14T12:58:54-03:00</t>
  </si>
  <si>
    <t>2022-02-14T13:32:16-03:00</t>
  </si>
  <si>
    <t>2022-02-14T12:59:00-03:00</t>
  </si>
  <si>
    <t>251914110</t>
  </si>
  <si>
    <t>e93c540e-b911-4166-b102-48725ba79ba4</t>
  </si>
  <si>
    <t>2022-02-14T16:19:54-03:00</t>
  </si>
  <si>
    <t>2022-02-14T16:19:55-03:00</t>
  </si>
  <si>
    <t>2022-02-14T16:19:56-03:00</t>
  </si>
  <si>
    <t>77d8a4f2-888d-41a8-b428-a2d0b549fd6f</t>
  </si>
  <si>
    <t>2022-02-14T21:58:59-03:00</t>
  </si>
  <si>
    <t>2022-02-14T21:59:01-03:00</t>
  </si>
  <si>
    <t>2022-02-14T21:59:07-03:00</t>
  </si>
  <si>
    <t>183066460</t>
  </si>
  <si>
    <t>a0d7543e-a2c8-415d-b020-8617207b240e</t>
  </si>
  <si>
    <t>2022-02-14T23:29:16-03:00</t>
  </si>
  <si>
    <t>2022-02-14T23:29:17-03:00</t>
  </si>
  <si>
    <t>2022-02-14T23:29:18-03:00</t>
  </si>
  <si>
    <t>2022-02-14T23:29:20-03:00</t>
  </si>
  <si>
    <t>80672cb4-f717-4306-ac5d-74b9e19a871d</t>
  </si>
  <si>
    <t>2022-02-14T10:55:49-03:00</t>
  </si>
  <si>
    <t>2022-02-14T10:55:51-03:00</t>
  </si>
  <si>
    <t>2022-02-14T10:55:52-03:00</t>
  </si>
  <si>
    <t>2022-02-14T10:55:59-03:00</t>
  </si>
  <si>
    <t>88d871f1-183f-4184-beb4-faf6514170ce</t>
  </si>
  <si>
    <t>2022-02-14T14:20:19-03:00</t>
  </si>
  <si>
    <t>2022-02-14T14:20:21-03:00</t>
  </si>
  <si>
    <t>2022-02-14T14:20:27-03:00</t>
  </si>
  <si>
    <t>bc1cfc30-c5d4-4806-9d5b-87b5bed820e1</t>
  </si>
  <si>
    <t>2022-02-14T17:18:26-03:00</t>
  </si>
  <si>
    <t>2022-02-14T17:18:29-03:00</t>
  </si>
  <si>
    <t>2022-02-14T17:20:36-03:00</t>
  </si>
  <si>
    <t>d7612748-ab74-4940-a7f6-fbfbf9386fb5</t>
  </si>
  <si>
    <t>2022-02-14T23:00:19-03:00</t>
  </si>
  <si>
    <t>2022-02-14T23:00:21-03:00</t>
  </si>
  <si>
    <t>2022-02-14T23:00:50-03:00</t>
  </si>
  <si>
    <t>2022-02-14T23:00:27-03:00</t>
  </si>
  <si>
    <t>fd7d6296-0c7f-45c6-90de-3d3bdaa95f91</t>
  </si>
  <si>
    <t>2022-02-14T06:16:29-03:00</t>
  </si>
  <si>
    <t>2022-02-14T06:16:30-03:00</t>
  </si>
  <si>
    <t>2022-02-14T06:19:16-03:00</t>
  </si>
  <si>
    <t>2022-02-14T06:19:17-03:00</t>
  </si>
  <si>
    <t>2022-02-14T06:16:36-03:00</t>
  </si>
  <si>
    <t>308ecea0-7910-4dfc-ae66-1f61484740cf</t>
  </si>
  <si>
    <t>2022-02-14T12:38:57-03:00</t>
  </si>
  <si>
    <t>4ce7a242-2781-49fc-bf7b-67181c7ff883</t>
  </si>
  <si>
    <t>2022-02-14T16:37:22-03:00</t>
  </si>
  <si>
    <t>2022-02-14T16:37:24-03:00</t>
  </si>
  <si>
    <t>2022-02-14T16:37:52-03:00</t>
  </si>
  <si>
    <t>2022-02-14T16:37:30-03:00</t>
  </si>
  <si>
    <t>334562270</t>
  </si>
  <si>
    <t>ce21ca2d-adac-4fdc-8edc-24525cc286a4</t>
  </si>
  <si>
    <t>2022-02-14T19:15:25-03:00</t>
  </si>
  <si>
    <t>2022-02-14T19:15:59-03:00</t>
  </si>
  <si>
    <t>f3b34c86-5be9-425a-a32d-fd75e54e2818</t>
  </si>
  <si>
    <t>2022-02-14T08:19:28-03:00</t>
  </si>
  <si>
    <t>2022-02-14T08:19:29-03:00</t>
  </si>
  <si>
    <t>2022-02-14T08:19:30-03:00</t>
  </si>
  <si>
    <t>f8d4daa4-8088-4e22-96a4-974bbee91662</t>
  </si>
  <si>
    <t>2022-02-14T10:23:16-03:00</t>
  </si>
  <si>
    <t>8f8fb483-197c-4b0d-8228-a41b21a7966e</t>
  </si>
  <si>
    <t>5e68c105-747c-40ed-81b2-72ca0019cf91</t>
  </si>
  <si>
    <t>2022-02-14T20:01:49-03:00</t>
  </si>
  <si>
    <t>2022-02-14T20:02:05-03:00</t>
  </si>
  <si>
    <t>2022-02-14T20:01:54-03:00</t>
  </si>
  <si>
    <t>d8674514-1bb6-40df-a339-b0980f9590f4</t>
  </si>
  <si>
    <t>2022-02-14T21:13:02-03:00</t>
  </si>
  <si>
    <t>ede711ae-17e1-4bc8-b011-f13e129d515a</t>
  </si>
  <si>
    <t>2022-02-14T10:17:45-03:00</t>
  </si>
  <si>
    <t>2022-02-14T10:17:49-03:00</t>
  </si>
  <si>
    <t>b237bc5e-601d-4491-be17-6e9d18a73ff5</t>
  </si>
  <si>
    <t>2022-02-14T13:24:37-03:00</t>
  </si>
  <si>
    <t>60a74f4e-0370-4683-ae23-cf34175e9aa7</t>
  </si>
  <si>
    <t>2022-02-14T16:31:21-03:00</t>
  </si>
  <si>
    <t>a889b65a-5359-431b-a2f3-ad3a63ab357e</t>
  </si>
  <si>
    <t>2022-02-14T22:03:49-03:00</t>
  </si>
  <si>
    <t>2022-02-14T22:03:51-03:00</t>
  </si>
  <si>
    <t>2022-02-14T22:04:01-03:00</t>
  </si>
  <si>
    <t>2022-02-14T22:04:03-03:00</t>
  </si>
  <si>
    <t>2022-02-14T22:03:56-03:00</t>
  </si>
  <si>
    <t>286377255</t>
  </si>
  <si>
    <t>a64e5590-8df3-4670-926f-430e5a796e33</t>
  </si>
  <si>
    <t>2022-02-14T23:35:48-03:00</t>
  </si>
  <si>
    <t>2022-02-14T23:35:49-03:00</t>
  </si>
  <si>
    <t>2022-02-14T23:35:50-03:00</t>
  </si>
  <si>
    <t>2b52f87a-3bce-4abb-8acc-8ae4d971563f</t>
  </si>
  <si>
    <t>2022-02-14T11:45:10-03:00</t>
  </si>
  <si>
    <t>2022-02-14T11:45:11-03:00</t>
  </si>
  <si>
    <t>2022-02-14T11:45:12-03:00</t>
  </si>
  <si>
    <t>2022-02-14T11:45:14-03:00</t>
  </si>
  <si>
    <t>cbed5fcd-7985-4ce6-a5da-ca506f282219</t>
  </si>
  <si>
    <t>Continua do mesmo jeito</t>
  </si>
  <si>
    <t>2022-02-14T15:23:15-03:00</t>
  </si>
  <si>
    <t>2022-02-14T15:24:01-03:00</t>
  </si>
  <si>
    <t>872e9cf5-2d64-4d3e-ba59-01a7219d69fe</t>
  </si>
  <si>
    <t>2022-02-14T18:39:32-03:00</t>
  </si>
  <si>
    <t>de7b7e55-f89e-4efd-a193-49fe482c507b</t>
  </si>
  <si>
    <t>Oim</t>
  </si>
  <si>
    <t>2022-02-14T03:06:18-03:00</t>
  </si>
  <si>
    <t>2022-02-14T03:13:11-03:00</t>
  </si>
  <si>
    <t>2022-02-14T03:13:12-03:00</t>
  </si>
  <si>
    <t>2022-02-14T03:13:10-03:00</t>
  </si>
  <si>
    <t>e95d59f2-a3b4-49e6-85ab-c8e5e8c3c55b</t>
  </si>
  <si>
    <t>2022-02-14T08:59:28-03:00</t>
  </si>
  <si>
    <t>2022-02-14T09:00:50-03:00</t>
  </si>
  <si>
    <t>2022-02-14T08:59:37-03:00</t>
  </si>
  <si>
    <t>2022-02-14T08:59:36-03:00</t>
  </si>
  <si>
    <t>3e70ef0f-c476-42d5-bc45-20a87040b617</t>
  </si>
  <si>
    <t>d1d02af0-1c53-4590-a3ae-85b0ddb9d1c2</t>
  </si>
  <si>
    <t>80f46cfb-a4bf-45e0-af8e-954c7b97d2d4</t>
  </si>
  <si>
    <t>2022-02-14T20:27:57-03:00</t>
  </si>
  <si>
    <t>2022-02-14T20:28:00-03:00</t>
  </si>
  <si>
    <t>2022-02-14T20:29:11-03:00</t>
  </si>
  <si>
    <t>2022-02-14T20:42:51-03:00</t>
  </si>
  <si>
    <t>5dbe9d50-28a8-4866-9364-dc696029cb13</t>
  </si>
  <si>
    <t>2022-02-14T09:30:54-03:00</t>
  </si>
  <si>
    <t>2022-02-14T09:30:56-03:00</t>
  </si>
  <si>
    <t>2022-02-14T09:30:58-03:00</t>
  </si>
  <si>
    <t>2022-02-14T09:31:00-03:00</t>
  </si>
  <si>
    <t>78f26b96-0c8f-4954-b03e-26a1032979ed</t>
  </si>
  <si>
    <t>2022-02-14T12:09:09-03:00</t>
  </si>
  <si>
    <t>2022-02-14T12:09:10-03:00</t>
  </si>
  <si>
    <t>2022-02-14T12:09:17-03:00</t>
  </si>
  <si>
    <t>a1e1819d-f228-41e5-9bb7-595a3e3ce212</t>
  </si>
  <si>
    <t>2022-02-14T15:40:16-03:00</t>
  </si>
  <si>
    <t>2022-02-14T15:40:17-03:00</t>
  </si>
  <si>
    <t>2022-02-14T15:41:01-03:00</t>
  </si>
  <si>
    <t>2022-02-14T15:41:16-03:00</t>
  </si>
  <si>
    <t>af56cd16-c782-4f5b-b527-8f2481d5ffd5</t>
  </si>
  <si>
    <t>2022-02-14T08:37:59-03:00</t>
  </si>
  <si>
    <t>2022-02-14T08:38:01-03:00</t>
  </si>
  <si>
    <t>2022-02-14T08:38:07-03:00</t>
  </si>
  <si>
    <t>4c3d7080-7c35-412b-bcc6-e2975b17bb3b</t>
  </si>
  <si>
    <t>Na verdade alguns aparelhos tem internet e outros não</t>
  </si>
  <si>
    <t>2022-02-14T21:27:12-03:00</t>
  </si>
  <si>
    <t>2022-02-14T21:27:43-03:00</t>
  </si>
  <si>
    <t>4eac19f7-0090-4440-a9bc-d532609590d6</t>
  </si>
  <si>
    <t>2022-02-14T10:23:47-03:00</t>
  </si>
  <si>
    <t>2022-02-14T10:23:49-03:00</t>
  </si>
  <si>
    <t>67f72ac1-ef7b-417d-8c00-904c0b99d559</t>
  </si>
  <si>
    <t>2022-02-14T13:50:56-03:00</t>
  </si>
  <si>
    <t>2022-02-14T13:50:57-03:00</t>
  </si>
  <si>
    <t>2022-02-14T13:53:10-03:00</t>
  </si>
  <si>
    <t>2022-02-14T13:51:04-03:00</t>
  </si>
  <si>
    <t>241514796</t>
  </si>
  <si>
    <t>4e2dfcc3-3060-4d53-92e1-12b736e2fd88</t>
  </si>
  <si>
    <t>2022-02-14T16:36:13-03:00</t>
  </si>
  <si>
    <t>bbe4771d-df82-4e0b-8f7d-e313670368f9</t>
  </si>
  <si>
    <t>2022-02-14T22:15:07-03:00</t>
  </si>
  <si>
    <t>2022-02-14T22:15:08-03:00</t>
  </si>
  <si>
    <t>424f01f3-034f-4477-9732-c4cf4f429f5b</t>
  </si>
  <si>
    <t>2022-02-14T23:38:45-03:00</t>
  </si>
  <si>
    <t>2022-02-14T23:38:47-03:00</t>
  </si>
  <si>
    <t>a8333b75-4a6c-4546-816a-b7f642b17047</t>
  </si>
  <si>
    <t>2022-02-14T11:57:40-03:00</t>
  </si>
  <si>
    <t>b6cfd06e-7c58-4af7-8e03-7ba6fe367e75</t>
  </si>
  <si>
    <t>2022-02-14T16:12:27-03:00</t>
  </si>
  <si>
    <t>2022-02-14T16:12:29-03:00</t>
  </si>
  <si>
    <t>2022-02-14T16:12:35-03:00</t>
  </si>
  <si>
    <t>209e0a9d-68c3-40fb-8206-c111ddbdc0af</t>
  </si>
  <si>
    <t>4ad24efa-4c56-4966-86d0-7aae6a94d4a4</t>
  </si>
  <si>
    <t>2022-02-14T07:37:57-03:00</t>
  </si>
  <si>
    <t>2022-02-14T07:37:59-03:00</t>
  </si>
  <si>
    <t>46c796a5-ec57-43e1-9071-a94fd10c9c48</t>
  </si>
  <si>
    <t>2022-02-14T09:35:52-03:00</t>
  </si>
  <si>
    <t>2022-02-14T09:35:53-03:00</t>
  </si>
  <si>
    <t>2022-02-14T09:46:16-03:00</t>
  </si>
  <si>
    <t>2022-02-14T09:46:17-03:00</t>
  </si>
  <si>
    <t>2022-02-14T09:35:59-03:00</t>
  </si>
  <si>
    <t>334477601</t>
  </si>
  <si>
    <t>077bbf43-34dc-4f63-b356-ab1637c32380</t>
  </si>
  <si>
    <t>d6f9252f-033e-4cd2-9a0c-1833f687547a</t>
  </si>
  <si>
    <t>2022-02-14T16:42:52-03:00</t>
  </si>
  <si>
    <t>2022-02-14T16:42:54-03:00</t>
  </si>
  <si>
    <t>2022-02-14T16:43:57-03:00</t>
  </si>
  <si>
    <t>2022-02-14T16:43:00-03:00</t>
  </si>
  <si>
    <t>6b4b1d1a-8135-45e9-b397-5fc28feef659</t>
  </si>
  <si>
    <t>2022-02-14T19:20:44-03:00</t>
  </si>
  <si>
    <t>5b9dc481-a99f-4299-8064-478330695b91</t>
  </si>
  <si>
    <t>2022-02-14T08:14:51-03:00</t>
  </si>
  <si>
    <t>2022-02-14T08:14:53-03:00</t>
  </si>
  <si>
    <t>cc3fab01-6267-4fa4-bcf8-8a33b6dc702d</t>
  </si>
  <si>
    <t>2022-02-14T10:05:18-03:00</t>
  </si>
  <si>
    <t>2022-02-14T10:05:25-03:00</t>
  </si>
  <si>
    <t>2022-02-14T10:05:31-03:00</t>
  </si>
  <si>
    <t>2022-02-14T10:05:24-03:00</t>
  </si>
  <si>
    <t>3cb6561c-dac3-4ad3-b6ed-8e038bbbfeb7</t>
  </si>
  <si>
    <t>2022-02-14T14:29:54-03:00</t>
  </si>
  <si>
    <t>2022-02-14T14:30:35-03:00</t>
  </si>
  <si>
    <t>23f5d5cd-d9b6-42de-9e2b-34dfd0d94042</t>
  </si>
  <si>
    <t>2022-02-14T19:42:04-03:00</t>
  </si>
  <si>
    <t>2022-02-14T19:42:07-03:00</t>
  </si>
  <si>
    <t>2022-02-14T19:42:13-03:00</t>
  </si>
  <si>
    <t>6e157e1d-f798-4779-af79-69edda4ee7c3</t>
  </si>
  <si>
    <t>2022-02-14T20:48:47-03:00</t>
  </si>
  <si>
    <t>2022-02-14T20:48:52-03:00</t>
  </si>
  <si>
    <t>31236f48-db43-4830-8d0c-0b98e5ef4d4a</t>
  </si>
  <si>
    <t>2022-02-14T09:50:11-03:00</t>
  </si>
  <si>
    <t>5da1b50d-c499-4cd9-9514-2f78c46d2492</t>
  </si>
  <si>
    <t>2022-02-14T12:59:43-03:00</t>
  </si>
  <si>
    <t>2022-02-14T12:59:46-03:00</t>
  </si>
  <si>
    <t>126706945</t>
  </si>
  <si>
    <t>6682270b-d5a5-4abf-a809-adf16600730c</t>
  </si>
  <si>
    <t>2022-02-14T16:19:59-03:00</t>
  </si>
  <si>
    <t>c68672f5-c68b-40f0-bf71-34d435fcbac5</t>
  </si>
  <si>
    <t>2022-02-14T21:54:58-03:00</t>
  </si>
  <si>
    <t>2022-02-14T21:55:05-03:00</t>
  </si>
  <si>
    <t>122754120</t>
  </si>
  <si>
    <t>ccb3fb98-2a45-4570-80d8-31da3a52f003</t>
  </si>
  <si>
    <t>2022-02-14T23:21:30-03:00</t>
  </si>
  <si>
    <t>1dcc8607-7c70-4e74-990f-e56e9834cae9</t>
  </si>
  <si>
    <t>2022-02-14T11:47:23-03:00</t>
  </si>
  <si>
    <t>2022-02-14T11:47:24-03:00</t>
  </si>
  <si>
    <t>9f910291-896e-4b67-b624-fc2dde2c2337</t>
  </si>
  <si>
    <t>2022-02-14T15:30:07-03:00</t>
  </si>
  <si>
    <t>2022-02-14T15:30:09-03:00</t>
  </si>
  <si>
    <t>2022-02-14T15:30:38-03:00</t>
  </si>
  <si>
    <t>2022-02-14T15:30:39-03:00</t>
  </si>
  <si>
    <t>2022-02-14T15:30:15-03:00</t>
  </si>
  <si>
    <t>104295822</t>
  </si>
  <si>
    <t>36d231ce-9951-4e89-8ffa-89b422a6960d</t>
  </si>
  <si>
    <t>2022-02-14T18:51:51-03:00</t>
  </si>
  <si>
    <t>2022-02-14T18:55:20-03:00</t>
  </si>
  <si>
    <t>2022-02-14T18:52:04-03:00</t>
  </si>
  <si>
    <t>2022-02-14T18:52:53-03:00</t>
  </si>
  <si>
    <t>2022-02-14T18:53:55-03:00</t>
  </si>
  <si>
    <t>ab53d9a5-206e-4ebf-a933-ee9adb2d4ece</t>
  </si>
  <si>
    <t>2022-02-14T07:34:51-03:00</t>
  </si>
  <si>
    <t>25c3126f-8317-43bd-bd50-d4c3d3006e02</t>
  </si>
  <si>
    <t>2022-02-14T09:21:56-03:00</t>
  </si>
  <si>
    <t>2022-02-14T09:21:58-03:00</t>
  </si>
  <si>
    <t>2022-02-14T09:22:04-03:00</t>
  </si>
  <si>
    <t>15aceb55-0978-4596-a20c-354e4f72d2b6</t>
  </si>
  <si>
    <t>2022-02-14T14:20:16-03:00</t>
  </si>
  <si>
    <t>92c27383-32ab-40c1-a86a-11184a15a013</t>
  </si>
  <si>
    <t>2022-02-14T19:29:40-03:00</t>
  </si>
  <si>
    <t>2022-02-14T19:47:20-03:00</t>
  </si>
  <si>
    <t>2022-02-14T19:19:34-03:00</t>
  </si>
  <si>
    <t>300927773</t>
  </si>
  <si>
    <t>21f35521-4698-4ca9-95e8-1c32e67ff492</t>
  </si>
  <si>
    <t>2022-02-14T20:30:23-03:00</t>
  </si>
  <si>
    <t>2fbdd937-cc98-44b4-b3f8-abc6c0aceee3</t>
  </si>
  <si>
    <t>2022-02-14T09:27:44-03:00</t>
  </si>
  <si>
    <t>2022-02-14T09:27:45-03:00</t>
  </si>
  <si>
    <t>2022-02-14T09:27:57-03:00</t>
  </si>
  <si>
    <t>38d14961-630e-4c03-818c-b7627e9238ea</t>
  </si>
  <si>
    <t>2022-02-14T11:44:30-03:00</t>
  </si>
  <si>
    <t>2022-02-14T11:44:31-03:00</t>
  </si>
  <si>
    <t>2022-02-14T11:44:54-03:00</t>
  </si>
  <si>
    <t>2022-02-14T11:44:55-03:00</t>
  </si>
  <si>
    <t>2022-02-14T11:56:30-03:00</t>
  </si>
  <si>
    <t>2022-02-14T11:44:38-03:00</t>
  </si>
  <si>
    <t>327128795</t>
  </si>
  <si>
    <t>6e2da610-3650-448d-bf57-50b484f9f28c</t>
  </si>
  <si>
    <t>2022-02-14T15:25:00-03:00</t>
  </si>
  <si>
    <t>2022-02-14T15:25:02-03:00</t>
  </si>
  <si>
    <t>2022-02-14T15:25:11-03:00</t>
  </si>
  <si>
    <t>854509d5-fb3a-4375-adc5-9d0aca627d87</t>
  </si>
  <si>
    <t>2022-02-14T21:25:21-03:00</t>
  </si>
  <si>
    <t>2022-02-14T21:25:27-03:00</t>
  </si>
  <si>
    <t>2022-02-14T21:25:28-03:00</t>
  </si>
  <si>
    <t>c3bf1fd6-c5d8-4942-87e4-d6af449d2ec7</t>
  </si>
  <si>
    <t>2022-02-14T22:32:16-03:00</t>
  </si>
  <si>
    <t>2022-02-14T22:32:17-03:00</t>
  </si>
  <si>
    <t>2022-02-14T22:32:18-03:00</t>
  </si>
  <si>
    <t>547844c9-d568-43f8-9222-55b79faa4679</t>
  </si>
  <si>
    <t>2022-02-14T11:19:01-03:00</t>
  </si>
  <si>
    <t>2022-02-14T11:19:03-03:00</t>
  </si>
  <si>
    <t>2022-02-14T11:19:04-03:00</t>
  </si>
  <si>
    <t>f63fa0d2-b85d-477b-99b3-ea776dc5b7eb</t>
  </si>
  <si>
    <t>2022-02-14T14:47:15-03:00</t>
  </si>
  <si>
    <t>2022-02-14T14:47:17-03:00</t>
  </si>
  <si>
    <t>2022-02-14T14:51:02-03:00</t>
  </si>
  <si>
    <t>2022-02-14T14:47:23-03:00</t>
  </si>
  <si>
    <t>ec1409bb-e121-4389-8542-047f3cd2ea46</t>
  </si>
  <si>
    <t>2022-02-14T18:27:44-03:00</t>
  </si>
  <si>
    <t>8746a56d-bc69-4644-9199-6009d98490fa</t>
  </si>
  <si>
    <t>2022-02-14T01:26:27-03:00</t>
  </si>
  <si>
    <t>2022-02-14T01:26:28-03:00</t>
  </si>
  <si>
    <t>2022-02-14T01:26:29-03:00</t>
  </si>
  <si>
    <t>febb6a55-f7e4-465f-97c3-8d2de74f019f</t>
  </si>
  <si>
    <t>2022-02-14T00:03:55-03:00</t>
  </si>
  <si>
    <t>2022-02-14T00:03:57-03:00</t>
  </si>
  <si>
    <t>2022-02-14T00:04:03-03:00</t>
  </si>
  <si>
    <t>2022-02-14T00:35:18-03:00</t>
  </si>
  <si>
    <t>242122067</t>
  </si>
  <si>
    <t>07f2749b-8dc2-477c-9716-97228241ccd1</t>
  </si>
  <si>
    <t>9b2ea955-279d-4480-af93-1846be55946e</t>
  </si>
  <si>
    <t>2022-02-14T12:25:47-03:00</t>
  </si>
  <si>
    <t>2022-02-14T12:25:48-03:00</t>
  </si>
  <si>
    <t>2022-02-14T12:25:40-03:00</t>
  </si>
  <si>
    <t>2022-02-14T12:25:46-03:00</t>
  </si>
  <si>
    <t>71c9e708-8750-4c72-b62b-b490c76ef872</t>
  </si>
  <si>
    <t>2022-02-14T16:16:00-03:00</t>
  </si>
  <si>
    <t>2022-02-14T16:16:02-03:00</t>
  </si>
  <si>
    <t>2022-02-14T16:16:58-03:00</t>
  </si>
  <si>
    <t>2022-02-14T16:16:08-03:00</t>
  </si>
  <si>
    <t>ecd78076-549c-4a62-a808-ecac55302952</t>
  </si>
  <si>
    <t>2022-02-14T19:04:37-03:00</t>
  </si>
  <si>
    <t>ffd2f5de-5aea-456d-9559-fc137eb5d9bf</t>
  </si>
  <si>
    <t>2022-02-14T07:15:36-03:00</t>
  </si>
  <si>
    <t>2022-02-14T07:15:37-03:00</t>
  </si>
  <si>
    <t>2022-02-14T07:18:27-03:00</t>
  </si>
  <si>
    <t>2022-02-14T07:18:28-03:00</t>
  </si>
  <si>
    <t>2022-02-14T07:15:57-03:00</t>
  </si>
  <si>
    <t>af675054-cb2c-46c0-abdb-7cf3b75e1f23</t>
  </si>
  <si>
    <t>2022-02-14T09:27:53-03:00</t>
  </si>
  <si>
    <t>2022-02-14T09:27:59-03:00</t>
  </si>
  <si>
    <t>bbb018ca-8c0b-4e1f-9231-399b803cf8f1</t>
  </si>
  <si>
    <t>dad80f97-986b-433a-a3ef-9bec1e5dec61</t>
  </si>
  <si>
    <t>2022-02-14T19:10:26-03:00</t>
  </si>
  <si>
    <t>11f214cf-dd48-463b-b83b-caffdd7ca825</t>
  </si>
  <si>
    <t>2022-02-14T20:31:05-03:00</t>
  </si>
  <si>
    <t>5a867f70-ead5-4976-a72d-8e385479e6f2</t>
  </si>
  <si>
    <t>2022-02-14T09:41:42-03:00</t>
  </si>
  <si>
    <t>2022-02-14T09:41:44-03:00</t>
  </si>
  <si>
    <t>516aefea-b26a-4c99-b18a-461309a38860</t>
  </si>
  <si>
    <t>2022-02-14T12:21:06-03:00</t>
  </si>
  <si>
    <t>2022-02-14T12:21:08-03:00</t>
  </si>
  <si>
    <t>2022-02-14T12:21:14-03:00</t>
  </si>
  <si>
    <t>330737298</t>
  </si>
  <si>
    <t>a66a5131-4240-4cae-b10b-d02587eff218</t>
  </si>
  <si>
    <t>2022-02-14T15:54:45-03:00</t>
  </si>
  <si>
    <t>2022-02-14T15:54:47-03:00</t>
  </si>
  <si>
    <t>59a5c669-8c01-4cb7-953c-54607bb13400</t>
  </si>
  <si>
    <t>2022-02-14T21:33:53-03:00</t>
  </si>
  <si>
    <t>2022-02-14T21:32:43-03:00</t>
  </si>
  <si>
    <t>63aab5b4-07f4-4cef-b706-3d2f31dd6a1b</t>
  </si>
  <si>
    <t>2022-02-14T22:54:29-03:00</t>
  </si>
  <si>
    <t>7d328f7d-724c-4de2-9a93-5d03be699e9d</t>
  </si>
  <si>
    <t>2022-02-14T11:35:09-03:00</t>
  </si>
  <si>
    <t>2022-02-14T11:35:11-03:00</t>
  </si>
  <si>
    <t>14e2f6e6-e412-462d-9b18-f84c122b6458</t>
  </si>
  <si>
    <t>2022-02-14T18:35:15-03:00</t>
  </si>
  <si>
    <t>2022-02-14T18:35:22-03:00</t>
  </si>
  <si>
    <t>62c88199-8a16-4561-b1c5-b135f95c36d2</t>
  </si>
  <si>
    <t>2022-02-14T19:59:09-03:00</t>
  </si>
  <si>
    <t>2022-02-14T20:00:57-03:00</t>
  </si>
  <si>
    <t>e7c72713-fb12-4f8b-976a-9f3d5db6f53a</t>
  </si>
  <si>
    <t>2022-02-14T09:00:28-03:00</t>
  </si>
  <si>
    <t>2022-02-14T09:00:30-03:00</t>
  </si>
  <si>
    <t>51815c6e-4488-4508-85ae-89ea70df3fa8</t>
  </si>
  <si>
    <t>2022-02-14T11:20:07-03:00</t>
  </si>
  <si>
    <t>2022-02-14T11:20:13-03:00</t>
  </si>
  <si>
    <t>42e4f2d5-a753-4627-aa91-50af68e5595c</t>
  </si>
  <si>
    <t>de336ca9-214a-49c1-9bf1-7e57bc8fc89d</t>
  </si>
  <si>
    <t>2022-02-14T20:38:59-03:00</t>
  </si>
  <si>
    <t>2022-02-14T20:39:12-03:00</t>
  </si>
  <si>
    <t>2022-02-14T20:39:08-03:00</t>
  </si>
  <si>
    <t>313030749</t>
  </si>
  <si>
    <t>e40be1b0-8ab5-4b71-b9d0-65dc031d4516</t>
  </si>
  <si>
    <t>2022-02-14T21:32:50-03:00</t>
  </si>
  <si>
    <t>2022-02-14T21:32:51-03:00</t>
  </si>
  <si>
    <t>b127d8d1-f810-4793-92f8-5c3728dc13c2</t>
  </si>
  <si>
    <t>2022-02-14T10:26:14-03:00</t>
  </si>
  <si>
    <t>6d7eb326-4ab1-4eca-b1c8-09aef9b8ab1a</t>
  </si>
  <si>
    <t>2022-02-14T14:09:22-03:00</t>
  </si>
  <si>
    <t>2022-02-14T14:09:24-03:00</t>
  </si>
  <si>
    <t>2022-02-14T14:09:30-03:00</t>
  </si>
  <si>
    <t>79d25567-7194-4d6b-b71c-e6135579cc3f</t>
  </si>
  <si>
    <t>2022-02-14T17:02:55-03:00</t>
  </si>
  <si>
    <t>2022-02-14T17:02:57-03:00</t>
  </si>
  <si>
    <t>2022-02-14T17:02:58-03:00</t>
  </si>
  <si>
    <t>2022-02-14T17:03:14-03:00</t>
  </si>
  <si>
    <t>407b7e98-ede4-4fef-8c10-b681e0f819fe</t>
  </si>
  <si>
    <t>2022-02-14T22:42:43-03:00</t>
  </si>
  <si>
    <t>2022-02-14T22:42:45-03:00</t>
  </si>
  <si>
    <t>2022-02-14T22:42:54-03:00</t>
  </si>
  <si>
    <t>2022-02-14T22:42:50-03:00</t>
  </si>
  <si>
    <t>d142b39a-4052-45b7-8e26-83603ddcd090</t>
  </si>
  <si>
    <t>2022-02-14T05:17:35-03:00</t>
  </si>
  <si>
    <t>2022-02-14T05:17:37-03:00</t>
  </si>
  <si>
    <t>2022-02-14T05:25:15-03:00</t>
  </si>
  <si>
    <t>2022-02-14T05:25:16-03:00</t>
  </si>
  <si>
    <t>2022-02-14T05:25:21-03:00</t>
  </si>
  <si>
    <t>2022-02-14T05:17:43-03:00</t>
  </si>
  <si>
    <t>232653921</t>
  </si>
  <si>
    <t>3af5493b-862b-4f69-8c32-77183eaa8f94</t>
  </si>
  <si>
    <t>2022-02-14T12:48:31-03:00</t>
  </si>
  <si>
    <t>2022-02-14T12:48:32-03:00</t>
  </si>
  <si>
    <t>2022-02-14T12:48:33-03:00</t>
  </si>
  <si>
    <t>485438ae-a7a3-4e82-b98b-adaec4abb4f8</t>
  </si>
  <si>
    <t>2022-02-14T16:48:26-03:00</t>
  </si>
  <si>
    <t>2022-02-14T16:48:27-03:00</t>
  </si>
  <si>
    <t>2022-02-14T16:48:33-03:00</t>
  </si>
  <si>
    <t>139a5fff-9127-4c9a-8752-2ad738d36d94</t>
  </si>
  <si>
    <t>2022-02-14T19:22:46-03:00</t>
  </si>
  <si>
    <t>2800fb01-248f-498d-b109-bbe4a4ebd749</t>
  </si>
  <si>
    <t>2022-02-14T23:51:27-03:00</t>
  </si>
  <si>
    <t>2022-02-14T23:51:29-03:00</t>
  </si>
  <si>
    <t>2022-02-14T23:51:57-03:00</t>
  </si>
  <si>
    <t>2022-02-14T23:51:35-03:00</t>
  </si>
  <si>
    <t>327403622</t>
  </si>
  <si>
    <t>22c00b41-16eb-4c46-b3fb-93167ab29899</t>
  </si>
  <si>
    <t>2022-02-14T07:37:45-03:00</t>
  </si>
  <si>
    <t>2022-02-14T07:37:47-03:00</t>
  </si>
  <si>
    <t>2022-02-14T07:37:52-03:00</t>
  </si>
  <si>
    <t>53de2c57-d5c0-400b-86c1-4d6541da8fb2</t>
  </si>
  <si>
    <t>2022-02-14T13:27:55-03:00</t>
  </si>
  <si>
    <t>f620a277-d13c-40e0-8055-6cdda99616ff</t>
  </si>
  <si>
    <t>2022-02-14T17:27:42-03:00</t>
  </si>
  <si>
    <t>2022-02-14T17:27:43-03:00</t>
  </si>
  <si>
    <t>2022-02-14T17:27:49-03:00</t>
  </si>
  <si>
    <t>110012845</t>
  </si>
  <si>
    <t>2a34af23-f252-4edb-8b3e-3b1abbdf4190</t>
  </si>
  <si>
    <t>2022-02-14T19:34:50-03:00</t>
  </si>
  <si>
    <t>0f499116-4dc4-4d59-9276-fdcc1b14b727</t>
  </si>
  <si>
    <t>2022-02-14T08:31:20-03:00</t>
  </si>
  <si>
    <t>2022-02-14T08:31:21-03:00</t>
  </si>
  <si>
    <t>d0bdf055-b10f-4dba-b0eb-0a1bb377658e</t>
  </si>
  <si>
    <t>2022-02-14T10:29:46-03:00</t>
  </si>
  <si>
    <t>2022-02-14T10:30:25-03:00</t>
  </si>
  <si>
    <t>df85c5e4-c0e7-4bd5-8daa-e70aeca21364</t>
  </si>
  <si>
    <t>861b00ba-4288-403f-a892-f5ffbf8df691</t>
  </si>
  <si>
    <t>2022-02-14T20:18:52-03:00</t>
  </si>
  <si>
    <t>2022-02-14T20:18:54-03:00</t>
  </si>
  <si>
    <t>2022-02-14T20:19:00-03:00</t>
  </si>
  <si>
    <t>ba1dfbf3-62ec-4ce5-afbc-7b1ae446551f</t>
  </si>
  <si>
    <t>2022-02-14T21:24:22-03:00</t>
  </si>
  <si>
    <t>2022-02-14T21:24:24-03:00</t>
  </si>
  <si>
    <t>428cb0fb-d629-4308-ad5c-ffe648a7c98e</t>
  </si>
  <si>
    <t>2022-02-14T10:25:40-03:00</t>
  </si>
  <si>
    <t>c4727434-e8e6-49ec-b1ab-55f1955fddae</t>
  </si>
  <si>
    <t>2022-02-14T13:52:56-03:00</t>
  </si>
  <si>
    <t>2022-02-14T13:53:02-03:00</t>
  </si>
  <si>
    <t>a7af04cf-6290-489e-ae73-4f0e16ee9e9b</t>
  </si>
  <si>
    <t>2022-02-14T16:53:46-03:00</t>
  </si>
  <si>
    <t>2022-02-14T16:53:48-03:00</t>
  </si>
  <si>
    <t>2022-02-14T16:53:49-03:00</t>
  </si>
  <si>
    <t>526c11c1-b28d-423b-9370-3a8c4829d57e</t>
  </si>
  <si>
    <t>2022-02-14T22:35:02-03:00</t>
  </si>
  <si>
    <t>2022-02-14T22:35:05-03:00</t>
  </si>
  <si>
    <t>2022-02-14T22:36:14-03:00</t>
  </si>
  <si>
    <t>2022-02-14T22:36:15-03:00</t>
  </si>
  <si>
    <t>2022-02-14T22:35:11-03:00</t>
  </si>
  <si>
    <t>8fe489ad-dfe7-4bc5-8bf0-46b6d985fbcd</t>
  </si>
  <si>
    <t>2022-02-14T07:37:15-03:00</t>
  </si>
  <si>
    <t>2022-02-14T07:37:17-03:00</t>
  </si>
  <si>
    <t>2022-02-14T07:37:23-03:00</t>
  </si>
  <si>
    <t>229f2ee6-4f40-431a-b225-3df355c2f68b</t>
  </si>
  <si>
    <t>2022-02-14T13:23:29-03:00</t>
  </si>
  <si>
    <t>2022-02-14T13:23:31-03:00</t>
  </si>
  <si>
    <t>820d9d96-e6f2-4501-a0fa-3c0080528cb3</t>
  </si>
  <si>
    <t>2022-02-14T17:19:17-03:00</t>
  </si>
  <si>
    <t>2022-02-14T17:19:18-03:00</t>
  </si>
  <si>
    <t>e081735c-72b5-4588-9c2d-89c1fcdc3df4</t>
  </si>
  <si>
    <t>2022-02-14T19:44:59-03:00</t>
  </si>
  <si>
    <t>2022-02-14T19:45:01-03:00</t>
  </si>
  <si>
    <t>2022-02-14T19:45:02-03:00</t>
  </si>
  <si>
    <t>2022-02-14T19:45:08-03:00</t>
  </si>
  <si>
    <t>6be7733c-b010-42cf-8840-635de0eeec64</t>
  </si>
  <si>
    <t>2022-02-14T08:34:06-03:00</t>
  </si>
  <si>
    <t>2022-02-14T08:34:07-03:00</t>
  </si>
  <si>
    <t>aebe351d-0366-4919-8456-59ed36e8b97a</t>
  </si>
  <si>
    <t>2022-02-14T10:39:14-03:00</t>
  </si>
  <si>
    <t>2022-02-14T10:39:16-03:00</t>
  </si>
  <si>
    <t>2022-02-14T10:39:22-03:00</t>
  </si>
  <si>
    <t>2022-02-14T10:39:21-03:00</t>
  </si>
  <si>
    <t>5388751d-69b8-4c7a-9e0c-8f009838277c</t>
  </si>
  <si>
    <t>2022-02-14T14:44:30-03:00</t>
  </si>
  <si>
    <t>2022-02-14T14:44:31-03:00</t>
  </si>
  <si>
    <t>45244e10-b6fe-4ead-8d2d-265a282a2508</t>
  </si>
  <si>
    <t>2022-02-14T19:58:39-03:00</t>
  </si>
  <si>
    <t>2022-02-14T19:57:59-03:00</t>
  </si>
  <si>
    <t>2022-02-14T19:57:58-03:00</t>
  </si>
  <si>
    <t>326772024</t>
  </si>
  <si>
    <t>170feb96-e5d4-4acb-8e78-a44e0a051954</t>
  </si>
  <si>
    <t>2022-02-14T21:12:44-03:00</t>
  </si>
  <si>
    <t>2022-02-14T21:12:45-03:00</t>
  </si>
  <si>
    <t>ad23a3e7-2b4f-4be9-9ed9-77583a78200c</t>
  </si>
  <si>
    <t>2022-02-14T10:19:31-03:00</t>
  </si>
  <si>
    <t>fbdb4b17-d8bd-4cb4-9a0c-8cf2d914114b</t>
  </si>
  <si>
    <t>2022-02-14T13:48:43-03:00</t>
  </si>
  <si>
    <t>2022-02-14T13:48:45-03:00</t>
  </si>
  <si>
    <t>2022-02-14T13:58:08-03:00</t>
  </si>
  <si>
    <t>2022-02-14T13:58:09-03:00</t>
  </si>
  <si>
    <t>2022-02-14T13:58:14-03:00</t>
  </si>
  <si>
    <t>2022-02-14T13:48:51-03:00</t>
  </si>
  <si>
    <t>182806654</t>
  </si>
  <si>
    <t>5a2e83f0-ec1a-4336-91a2-c66e9c603e7a</t>
  </si>
  <si>
    <t>2022-02-14T16:42:30-03:00</t>
  </si>
  <si>
    <t>2022-02-14T16:42:31-03:00</t>
  </si>
  <si>
    <t>2022-02-14T16:42:33-03:00</t>
  </si>
  <si>
    <t>2022-02-14T16:43:10-03:00</t>
  </si>
  <si>
    <t>8150e77c-0c7f-46cd-ac08-4d4fb90e9205</t>
  </si>
  <si>
    <t>2022-02-14T22:16:29-03:00</t>
  </si>
  <si>
    <t>2022-02-14T22:16:30-03:00</t>
  </si>
  <si>
    <t>2022-02-14T22:16:36-03:00</t>
  </si>
  <si>
    <t>311377318</t>
  </si>
  <si>
    <t>a184022b-4ed5-4486-acd2-0b36bb343551</t>
  </si>
  <si>
    <t>2022-02-14T00:57:14-03:00</t>
  </si>
  <si>
    <t>2022-02-14T00:57:15-03:00</t>
  </si>
  <si>
    <t>2022-02-14T00:58:22-03:00</t>
  </si>
  <si>
    <t>2022-02-14T00:58:23-03:00</t>
  </si>
  <si>
    <t>2022-02-14T00:57:21-03:00</t>
  </si>
  <si>
    <t>98958ad7-4466-48b6-b135-3806cac1c1d3</t>
  </si>
  <si>
    <t>2022-02-14T12:30:25-03:00</t>
  </si>
  <si>
    <t>2022-02-14T12:30:28-03:00</t>
  </si>
  <si>
    <t>ed056c95-12f8-4698-b404-07e4fcd33e4a</t>
  </si>
  <si>
    <t>2022-02-14T18:13:30-03:00</t>
  </si>
  <si>
    <t>2022-02-14T18:13:34-03:00</t>
  </si>
  <si>
    <t>2022-02-14T18:14:00-03:00</t>
  </si>
  <si>
    <t>2022-02-14T18:13:40-03:00</t>
  </si>
  <si>
    <t>0ff653e8-bac3-4a1d-bcd4-ee43359b42d6</t>
  </si>
  <si>
    <t>2022-02-14T19:53:14-03:00</t>
  </si>
  <si>
    <t>2022-02-14T19:53:16-03:00</t>
  </si>
  <si>
    <t>2022-02-14T19:53:17-03:00</t>
  </si>
  <si>
    <t>c6fbf7b6-c5c6-4d28-b65c-5ecca57235de</t>
  </si>
  <si>
    <t>2022-02-14T08:47:47-03:00</t>
  </si>
  <si>
    <t>2022-02-14T08:47:48-03:00</t>
  </si>
  <si>
    <t>2022-02-14T08:47:49-03:00</t>
  </si>
  <si>
    <t>0e91dd91-7a86-4109-ba00-096f93631018</t>
  </si>
  <si>
    <t>2022-02-14T10:52:38-03:00</t>
  </si>
  <si>
    <t>2022-02-14T10:51:24-03:00</t>
  </si>
  <si>
    <t>d1a50a07-d7c7-478e-af01-c60a8dd31f0a</t>
  </si>
  <si>
    <t>2022-02-14T14:52:54-03:00</t>
  </si>
  <si>
    <t>ad1ac03f-db1c-48aa-aad0-20c7f316df0f</t>
  </si>
  <si>
    <t>2022-02-14T20:24:56-03:00</t>
  </si>
  <si>
    <t>2022-02-14T20:25:09-03:00</t>
  </si>
  <si>
    <t>2022-02-14T20:25:04-03:00</t>
  </si>
  <si>
    <t>2022-02-14T20:25:10-03:00</t>
  </si>
  <si>
    <t>4ec97bae-fd63-4b4c-bd34-402f06a3ec97</t>
  </si>
  <si>
    <t>2022-02-14T21:19:15-03:00</t>
  </si>
  <si>
    <t>338de601-e755-468d-a01b-dd0cadb09a8b</t>
  </si>
  <si>
    <t>2022-02-14T12:13:38-03:00</t>
  </si>
  <si>
    <t>2022-02-14T12:13:40-03:00</t>
  </si>
  <si>
    <t>2022-02-14T12:13:54-03:00</t>
  </si>
  <si>
    <t>4e236034-37cd-4366-ad55-4d8d105428fb</t>
  </si>
  <si>
    <t>2022-02-14T16:30:16-03:00</t>
  </si>
  <si>
    <t>2022-02-14T16:30:24-03:00</t>
  </si>
  <si>
    <t>2022-02-14T16:30:23-03:00</t>
  </si>
  <si>
    <t>e8c36c67-172b-428f-9cfe-6f5b340834ce</t>
  </si>
  <si>
    <t>2022-02-14T19:10:40-03:00</t>
  </si>
  <si>
    <t>75c6e730-a7ad-4f1b-8fc6-bd4e44261966</t>
  </si>
  <si>
    <t>2022-02-14T07:56:27-03:00</t>
  </si>
  <si>
    <t>ce416154-3fa0-47a3-a760-e0497c0575af</t>
  </si>
  <si>
    <t>2022-02-14T09:57:17-03:00</t>
  </si>
  <si>
    <t>2022-02-14T09:57:19-03:00</t>
  </si>
  <si>
    <t>2022-02-14T09:57:25-03:00</t>
  </si>
  <si>
    <t>dc588cf2-8981-4ea0-b0d3-cfa2a0553e28</t>
  </si>
  <si>
    <t>2022-02-14T14:32:32-03:00</t>
  </si>
  <si>
    <t>2022-02-14T14:33:05-03:00</t>
  </si>
  <si>
    <t>2022-02-14T14:33:14-03:00</t>
  </si>
  <si>
    <t>33cf2210-edde-4aaf-aa3e-0d8bd8bba291</t>
  </si>
  <si>
    <t>2022-02-14T19:50:15-03:00</t>
  </si>
  <si>
    <t>2022-02-14T19:50:17-03:00</t>
  </si>
  <si>
    <t>2022-02-14T19:50:22-03:00</t>
  </si>
  <si>
    <t>12fe7cc8-fdd4-4495-82fa-df438d234ecf</t>
  </si>
  <si>
    <t>2022-02-14T21:04:06-03:00</t>
  </si>
  <si>
    <t>906ac8b8-19b2-4d20-b958-2602a7311b4c</t>
  </si>
  <si>
    <t>2022-02-14T09:11:55-03:00</t>
  </si>
  <si>
    <t>e35951a6-c964-4c75-b572-0c15d75b19f8</t>
  </si>
  <si>
    <t>2022-02-14T11:26:22-03:00</t>
  </si>
  <si>
    <t>2022-02-14T11:26:24-03:00</t>
  </si>
  <si>
    <t>2022-02-14T11:27:37-03:00</t>
  </si>
  <si>
    <t>2022-02-14T11:26:30-03:00</t>
  </si>
  <si>
    <t>183499216</t>
  </si>
  <si>
    <t>eb2b440a-f44e-49f6-a515-a13ee085fc25</t>
  </si>
  <si>
    <t>2022-02-14T15:12:08-03:00</t>
  </si>
  <si>
    <t>2022-02-14T15:12:10-03:00</t>
  </si>
  <si>
    <t>2022-02-14T15:12:12-03:00</t>
  </si>
  <si>
    <t>371ab9a0-8c20-4aba-988a-24c30b7be670</t>
  </si>
  <si>
    <t>2022-02-14T20:59:38-03:00</t>
  </si>
  <si>
    <t>2022-02-14T21:00:06-03:00</t>
  </si>
  <si>
    <t>17c9f039-eb45-40f6-855e-1b6ca321d437</t>
  </si>
  <si>
    <t>2022-02-14T21:44:33-03:00</t>
  </si>
  <si>
    <t>6e4cc445-ff4a-46eb-be0c-6fed52cb3c44</t>
  </si>
  <si>
    <t>2022-02-14T10:33:56-03:00</t>
  </si>
  <si>
    <t>2022-02-14T10:34:07-03:00</t>
  </si>
  <si>
    <t>91f2bcdc-285c-497c-af70-ce7f9152fd89</t>
  </si>
  <si>
    <t>2022-02-14T14:05:21-03:00</t>
  </si>
  <si>
    <t>2022-02-14T14:05:23-03:00</t>
  </si>
  <si>
    <t>2022-02-14T14:06:44-03:00</t>
  </si>
  <si>
    <t>2022-02-14T14:05:29-03:00</t>
  </si>
  <si>
    <t>58284ce3-23ba-478e-b4cb-d17233fb230a</t>
  </si>
  <si>
    <t>2022-02-14T17:02:12-03:00</t>
  </si>
  <si>
    <t>2022-02-14T17:04:53-03:00</t>
  </si>
  <si>
    <t>22e85b24-fd7a-48db-a9a3-954cff4b4590</t>
  </si>
  <si>
    <t>2022-02-14T22:54:16-03:00</t>
  </si>
  <si>
    <t>2022-02-14T22:54:17-03:00</t>
  </si>
  <si>
    <t>116459140</t>
  </si>
  <si>
    <t>ba683bfe-157c-41f9-a838-8edbe59bcec5</t>
  </si>
  <si>
    <t>2022-02-14T06:13:45-03:00</t>
  </si>
  <si>
    <t>2022-02-14T06:13:51-03:00</t>
  </si>
  <si>
    <t>8aa404ee-6bcb-47ba-85cb-9d9212d561bc</t>
  </si>
  <si>
    <t>2022-02-14T12:55:49-03:00</t>
  </si>
  <si>
    <t>e8bc407a-c3eb-4651-9f5d-fa82ac12fc0e</t>
  </si>
  <si>
    <t>2022-02-14T16:52:48-03:00</t>
  </si>
  <si>
    <t>2022-02-14T16:52:50-03:00</t>
  </si>
  <si>
    <t>2022-02-14T16:53:47-03:00</t>
  </si>
  <si>
    <t>2022-02-14T16:52:56-03:00</t>
  </si>
  <si>
    <t>a6e5e0d5-f896-4ad7-a7e9-c6059bd011c4</t>
  </si>
  <si>
    <t>2022-02-14T19:26:14-03:00</t>
  </si>
  <si>
    <t>2022-02-14T19:26:16-03:00</t>
  </si>
  <si>
    <t>2022-02-14T19:29:32-03:00</t>
  </si>
  <si>
    <t>2022-02-14T19:28:17-03:00</t>
  </si>
  <si>
    <t>2022-02-14T19:28:54-03:00</t>
  </si>
  <si>
    <t>c62a1f64-1890-4cf4-b291-0da847c06701</t>
  </si>
  <si>
    <t>2022-02-14T08:34:28-03:00</t>
  </si>
  <si>
    <t>2022-02-14T08:34:30-03:00</t>
  </si>
  <si>
    <t>d0d6e1d9-b4de-4041-8ca7-42b3f12aeac8</t>
  </si>
  <si>
    <t>2022-02-14T10:21:13-03:00</t>
  </si>
  <si>
    <t>2022-02-14T10:21:37-03:00</t>
  </si>
  <si>
    <t>2022-02-14T10:21:22-03:00</t>
  </si>
  <si>
    <t>2022-02-14T10:21:38-03:00</t>
  </si>
  <si>
    <t>2022-02-14T10:21:21-03:00</t>
  </si>
  <si>
    <t>324478616</t>
  </si>
  <si>
    <t>b6da5a1e-6d4a-490c-9338-8db06291d4ae</t>
  </si>
  <si>
    <t>2022-02-14T14:42:38-03:00</t>
  </si>
  <si>
    <t>a58ca9e7-63d7-419e-9fa5-24544dae34bc</t>
  </si>
  <si>
    <t>2022-02-14T19:55:32-03:00</t>
  </si>
  <si>
    <t>2022-02-14T19:55:33-03:00</t>
  </si>
  <si>
    <t>2022-02-14T19:56:25-03:00</t>
  </si>
  <si>
    <t>2022-02-14T19:56:43-03:00</t>
  </si>
  <si>
    <t>2022-02-14T19:55:39-03:00</t>
  </si>
  <si>
    <t>120321862</t>
  </si>
  <si>
    <t>6f50e36a-100b-4522-8435-e82b26cbf55e</t>
  </si>
  <si>
    <t>2022-02-14T21:10:05-03:00</t>
  </si>
  <si>
    <t>2022-02-14T21:10:06-03:00</t>
  </si>
  <si>
    <t>7dc88b83-356d-4511-aac6-5e671e0e03a4</t>
  </si>
  <si>
    <t>2022-02-14T09:59:18-03:00</t>
  </si>
  <si>
    <t>6448caca-956b-4977-a954-029ae6f14764</t>
  </si>
  <si>
    <t>2022-02-14T13:08:29-03:00</t>
  </si>
  <si>
    <t>2022-02-14T13:08:00-03:00</t>
  </si>
  <si>
    <t>2022-02-14T13:07:59-03:00</t>
  </si>
  <si>
    <t>2aa958c5-3057-46ab-9f94-5af5352b0e6f</t>
  </si>
  <si>
    <t>2022-02-14T16:14:13-03:00</t>
  </si>
  <si>
    <t>2022-02-14T16:14:15-03:00</t>
  </si>
  <si>
    <t>2022-02-14T16:19:10-03:00</t>
  </si>
  <si>
    <t>…</t>
  </si>
  <si>
    <t>2022-02-14T16:14:22-03:00</t>
  </si>
  <si>
    <t>999d7142-0c2e-44c3-b1fe-13e18c78c4d3</t>
  </si>
  <si>
    <t>2022-02-14T21:40:32-03:00</t>
  </si>
  <si>
    <t>2022-02-14T21:40:34-03:00</t>
  </si>
  <si>
    <t>2022-02-14T21:40:39-03:00</t>
  </si>
  <si>
    <t>326946631</t>
  </si>
  <si>
    <t>8375bee0-50ae-4325-82cf-269b8b3b4090</t>
  </si>
  <si>
    <t>2022-02-14T23:05:11-03:00</t>
  </si>
  <si>
    <t>2022-02-14T23:05:12-03:00</t>
  </si>
  <si>
    <t>2022-02-14T23:05:13-03:00</t>
  </si>
  <si>
    <t>e8af2ded-8dca-4fe1-903f-29adcb5182b6</t>
  </si>
  <si>
    <t>2022-02-14T11:47:59-03:00</t>
  </si>
  <si>
    <t>2022-02-14T11:48:01-03:00</t>
  </si>
  <si>
    <t>4d1fafe1-5090-4d3b-8c31-e487d24687c9</t>
  </si>
  <si>
    <t>2022-02-14T15:21:41-03:00</t>
  </si>
  <si>
    <t>2022-02-14T15:21:42-03:00</t>
  </si>
  <si>
    <t>2022-02-14T15:32:51-03:00</t>
  </si>
  <si>
    <t>2022-02-14T15:32:53-03:00</t>
  </si>
  <si>
    <t>2022-02-14T15:21:48-03:00</t>
  </si>
  <si>
    <t>2fa029de-fcd2-42bf-91da-76b26ae05a2c</t>
  </si>
  <si>
    <t>2022-02-14T18:47:27-03:00</t>
  </si>
  <si>
    <t>2022-02-14T18:47:28-03:00</t>
  </si>
  <si>
    <t>7d2fc178-f1e6-4dcb-88ef-7fcfa53c9052</t>
  </si>
  <si>
    <t>2022-02-14T06:19:18-03:00</t>
  </si>
  <si>
    <t>c42dbd55-c4d7-4c87-92c2-c3636429c816</t>
  </si>
  <si>
    <t>2022-02-14T09:09:41-03:00</t>
  </si>
  <si>
    <t>2022-02-14T09:14:38-03:00</t>
  </si>
  <si>
    <t>2022-02-14T09:09:49-03:00</t>
  </si>
  <si>
    <t>125508963</t>
  </si>
  <si>
    <t>8c1888ec-297d-4c52-8119-1523169c9cde</t>
  </si>
  <si>
    <t>2022-02-14T14:16:44-03:00</t>
  </si>
  <si>
    <t>2022-02-14T14:17:06-03:00</t>
  </si>
  <si>
    <t>48e0d2ee-2f0f-47d2-a5f7-5efbace68fa7</t>
  </si>
  <si>
    <t>2022-02-14T11:39:50-03:00</t>
  </si>
  <si>
    <t>2022-02-14T11:39:51-03:00</t>
  </si>
  <si>
    <t>2022-02-14T11:46:35-03:00</t>
  </si>
  <si>
    <t>2022-02-14T11:39:57-03:00</t>
  </si>
  <si>
    <t>330088103</t>
  </si>
  <si>
    <t>cf525459-1d6b-4f8c-aead-bf4e0d0a9b8c</t>
  </si>
  <si>
    <t>2022-02-14T15:21:23-03:00</t>
  </si>
  <si>
    <t>8664619d-0065-4692-a49d-196aa1b7aee9</t>
  </si>
  <si>
    <t>2022-02-14T21:13:14-03:00</t>
  </si>
  <si>
    <t>2022-02-14T21:13:16-03:00</t>
  </si>
  <si>
    <t>2022-02-14T21:13:22-03:00</t>
  </si>
  <si>
    <t>6815ba73-9815-47d9-a1e2-7413653bca8f</t>
  </si>
  <si>
    <t>2022-02-14T22:14:03-03:00</t>
  </si>
  <si>
    <t>2022-02-14T22:14:04-03:00</t>
  </si>
  <si>
    <t>577ff984-da07-472b-805e-85e41a237a17</t>
  </si>
  <si>
    <t>2022-02-14T11:15:03-03:00</t>
  </si>
  <si>
    <t>2022-02-14T11:15:04-03:00</t>
  </si>
  <si>
    <t>2022-02-14T11:15:05-03:00</t>
  </si>
  <si>
    <t>2022-02-14T11:17:34-03:00</t>
  </si>
  <si>
    <t>3d97ae64-5898-44b7-a838-674a8ffc32e9</t>
  </si>
  <si>
    <t>2022-02-14T13:46:38-03:00</t>
  </si>
  <si>
    <t>2022-02-14T13:46:40-03:00</t>
  </si>
  <si>
    <t>2022-02-14T13:46:46-03:00</t>
  </si>
  <si>
    <t>0e8cc358-ed03-4cf9-bc6d-37071ffc94be</t>
  </si>
  <si>
    <t>2022-02-14T16:39:20-03:00</t>
  </si>
  <si>
    <t>2022-02-14T16:39:21-03:00</t>
  </si>
  <si>
    <t>3958700b-70b1-40d2-8f05-5d833640e535</t>
  </si>
  <si>
    <t>2022-02-14T22:13:27-03:00</t>
  </si>
  <si>
    <t>2022-02-14T22:13:29-03:00</t>
  </si>
  <si>
    <t>e0c6abda-28b4-47fd-8243-7b149ce5377f</t>
  </si>
  <si>
    <t>2022-02-14T23:53:28-03:00</t>
  </si>
  <si>
    <t>2022-02-14T23:53:30-03:00</t>
  </si>
  <si>
    <t>326582148</t>
  </si>
  <si>
    <t>c145a101-94fd-42ae-a56e-c9f94917bf0c</t>
  </si>
  <si>
    <t>2022-02-14T11:54:04-03:00</t>
  </si>
  <si>
    <t>a72c2cbf-2f46-4c5a-88c4-3c869ed9dd92</t>
  </si>
  <si>
    <t>2022-02-14T15:58:16-03:00</t>
  </si>
  <si>
    <t>2022-02-14T16:00:49-03:00</t>
  </si>
  <si>
    <t>2022-02-14T15:58:23-03:00</t>
  </si>
  <si>
    <t>146160818</t>
  </si>
  <si>
    <t>e6fa9ad5-0e97-4f81-a3dc-3384604e9256</t>
  </si>
  <si>
    <t>2022-02-14T18:50:25-03:00</t>
  </si>
  <si>
    <t>1e671976-4efb-4740-b68c-4ad9c64bd22d</t>
  </si>
  <si>
    <t>2022-02-14T06:13:32-03:00</t>
  </si>
  <si>
    <t>685900b4-5ff7-4d67-84b1-49fe154b1cbe</t>
  </si>
  <si>
    <t>2022-02-14T09:18:13-03:00</t>
  </si>
  <si>
    <t>2022-02-14T09:18:15-03:00</t>
  </si>
  <si>
    <t>2022-02-14T09:18:32-03:00</t>
  </si>
  <si>
    <t>2022-02-14T09:18:33-03:00</t>
  </si>
  <si>
    <t>2022-02-14T09:18:21-03:00</t>
  </si>
  <si>
    <t>183663474</t>
  </si>
  <si>
    <t>21185da3-e407-4ae6-89ff-f2bafc2452b0</t>
  </si>
  <si>
    <t>2022-02-14T14:18:34-03:00</t>
  </si>
  <si>
    <t>2022-02-14T14:18:36-03:00</t>
  </si>
  <si>
    <t>2022-02-14T14:18:37-03:00</t>
  </si>
  <si>
    <t>2022-02-14T14:18:45-03:00</t>
  </si>
  <si>
    <t>4a8bbea9-25ac-41b3-bc5e-a52aadf312f0</t>
  </si>
  <si>
    <t>2022-02-14T19:19:13-03:00</t>
  </si>
  <si>
    <t>2022-02-14T19:19:14-03:00</t>
  </si>
  <si>
    <t>2022-02-14T19:20:16-03:00</t>
  </si>
  <si>
    <t>2022-02-14T19:19:04-03:00</t>
  </si>
  <si>
    <t>7e5e05e0-e145-4755-a6aa-5493a3827d4a</t>
  </si>
  <si>
    <t>2022-02-14T20:36:07-03:00</t>
  </si>
  <si>
    <t>98288c8f-9aff-43a5-8238-14a0b5003b6d</t>
  </si>
  <si>
    <t>2022-02-14T09:41:28-03:00</t>
  </si>
  <si>
    <t>2022-02-14T09:41:29-03:00</t>
  </si>
  <si>
    <t>1dc3f489-f9e0-44c7-8cf1-e8e01eb5088f</t>
  </si>
  <si>
    <t>2022-02-14T12:30:49-03:00</t>
  </si>
  <si>
    <t>2022-02-14T12:30:51-03:00</t>
  </si>
  <si>
    <t>2022-02-14T12:30:57-03:00</t>
  </si>
  <si>
    <t>8e87a330-4360-49dc-82a1-b9149a2c992d</t>
  </si>
  <si>
    <t>2022-02-14T16:00:16-03:00</t>
  </si>
  <si>
    <t>2022-02-14T16:00:19-03:00</t>
  </si>
  <si>
    <t>2022-02-14T16:00:20-03:00</t>
  </si>
  <si>
    <t>bc237dcf-079c-4bc4-a5f3-f4a53924510a</t>
  </si>
  <si>
    <t>c9f80462-b6e6-4e73-8d11-7f78335f2556</t>
  </si>
  <si>
    <t>2022-02-14T22:36:42-03:00</t>
  </si>
  <si>
    <t>2022-02-14T22:36:43-03:00</t>
  </si>
  <si>
    <t>2022-02-14T22:36:44-03:00</t>
  </si>
  <si>
    <t>54d1b0d2-c85f-4a22-9fd2-2641b2ae7f40</t>
  </si>
  <si>
    <t>2022-02-14T11:18:36-03:00</t>
  </si>
  <si>
    <t>c3e739f6-d1e5-48a1-8349-9f67890ed5b5</t>
  </si>
  <si>
    <t>2022-02-14T14:44:03-03:00</t>
  </si>
  <si>
    <t>2022-02-14T14:44:05-03:00</t>
  </si>
  <si>
    <t>2022-02-14T14:44:11-03:00</t>
  </si>
  <si>
    <t>2022-02-14T14:46:09-03:00</t>
  </si>
  <si>
    <t>b490e0c3-7a9d-40c9-91f9-dca2b752bad8</t>
  </si>
  <si>
    <t>2022-02-14T18:11:29-03:00</t>
  </si>
  <si>
    <t>2022-02-14T18:11:31-03:00</t>
  </si>
  <si>
    <t>0cab7efd-fb28-463a-a248-2194d9f48730</t>
  </si>
  <si>
    <t>2022-02-14T23:53:12-03:00</t>
  </si>
  <si>
    <t>2022-02-14T23:53:14-03:00</t>
  </si>
  <si>
    <t>2022-02-14T23:53:20-03:00</t>
  </si>
  <si>
    <t>e4582592-28eb-4077-b37a-08171aff45ac</t>
  </si>
  <si>
    <t>2022-02-14T07:30:10-03:00</t>
  </si>
  <si>
    <t>2022-02-14T07:30:12-03:00</t>
  </si>
  <si>
    <t>2022-02-14T07:31:23-03:00</t>
  </si>
  <si>
    <t>326961786</t>
  </si>
  <si>
    <t>41d24302-b815-499e-a25f-b8392d52e0f2</t>
  </si>
  <si>
    <t>2022-02-14T13:09:42-03:00</t>
  </si>
  <si>
    <t>99aa8b8a-4676-46b7-890b-558134faddf6</t>
  </si>
  <si>
    <t>2022-02-14T18:11:08-03:00</t>
  </si>
  <si>
    <t>2022-02-14T18:11:10-03:00</t>
  </si>
  <si>
    <t>2022-02-14T18:11:16-03:00</t>
  </si>
  <si>
    <t>31937606-07d0-4319-95d8-e0d9b94c0489</t>
  </si>
  <si>
    <t>2022-02-14T19:53:05-03:00</t>
  </si>
  <si>
    <t>6611af06-fd2c-4ff0-9329-a30ce7a6474f</t>
  </si>
  <si>
    <t>2022-02-14T08:51:15-03:00</t>
  </si>
  <si>
    <t>2022-02-14T08:51:16-03:00</t>
  </si>
  <si>
    <t>435a3c9e-7e73-4907-b5d3-c4ea5fd581ee</t>
  </si>
  <si>
    <t>2022-02-14T11:02:50-03:00</t>
  </si>
  <si>
    <t>gostaria de saber</t>
  </si>
  <si>
    <t>2022-02-14T11:02:58-03:00</t>
  </si>
  <si>
    <t>2022-02-14T11:02:59-03:00</t>
  </si>
  <si>
    <t>962d6e6b-0c5e-41ac-81c9-ba31d091d323</t>
  </si>
  <si>
    <t>2022-02-14T15:01:50-03:00</t>
  </si>
  <si>
    <t>2022-02-14T15:01:52-03:00</t>
  </si>
  <si>
    <t>fed87aee-cb80-46f7-9dc6-e205aeeff08b</t>
  </si>
  <si>
    <t>2022-02-14T20:41:45-03:00</t>
  </si>
  <si>
    <t>2022-02-14T20:40:27-03:00</t>
  </si>
  <si>
    <t>07ce6f8c-dbf9-44f8-bb07-261834acfef5</t>
  </si>
  <si>
    <t>2022-02-14T21:46:50-03:00</t>
  </si>
  <si>
    <t>1e2f8750-fd6c-4273-8046-10eef7b8a1d9</t>
  </si>
  <si>
    <t>2022-02-14T23:05:40-03:00</t>
  </si>
  <si>
    <t>2022-02-14T23:05:42-03:00</t>
  </si>
  <si>
    <t>2022-02-14T23:06:32-03:00</t>
  </si>
  <si>
    <t>0644e077-0204-407c-b759-fb326374b72c</t>
  </si>
  <si>
    <t>2022-02-14T21:40:55-03:00</t>
  </si>
  <si>
    <t>2022-02-14T21:41:16-03:00</t>
  </si>
  <si>
    <t>2022-02-14T21:41:01-03:00</t>
  </si>
  <si>
    <t>2022-02-14T21:41:41-03:00</t>
  </si>
  <si>
    <t>2022-02-14T21:41:00-03:00</t>
  </si>
  <si>
    <t>265480561</t>
  </si>
  <si>
    <t>cfa538c2-7738-41f7-8374-fdd1b7b095ca</t>
  </si>
  <si>
    <t>2022-02-14T13:52:35-03:00</t>
  </si>
  <si>
    <t>2022-02-14T13:53:25-03:00</t>
  </si>
  <si>
    <t>2022-02-14T13:52:41-03:00</t>
  </si>
  <si>
    <t>6a4a3fbc-9635-4166-8c15-1c6ac9d97b42</t>
  </si>
  <si>
    <t>2022-02-14T20:52:44-03:00</t>
  </si>
  <si>
    <t>2022-02-14T20:52:46-03:00</t>
  </si>
  <si>
    <t>2022-02-14T20:52:47-03:00</t>
  </si>
  <si>
    <t>2022-02-14T20:52:54-03:00</t>
  </si>
  <si>
    <t>4ea1c6a9-e6f9-4b70-aa52-b12a32d84e21</t>
  </si>
  <si>
    <t>Você poderia verificar meu fixo conectado no modem</t>
  </si>
  <si>
    <t>2022-02-14T09:18:34-03:00</t>
  </si>
  <si>
    <t>2022-02-14T09:19:29-03:00</t>
  </si>
  <si>
    <t>2022-02-14T09:19:30-03:00</t>
  </si>
  <si>
    <t>b0df45e5-86a0-49f7-ae23-a4a246ebb367</t>
  </si>
  <si>
    <t>2022-02-14T19:35:59-03:00</t>
  </si>
  <si>
    <t>32c3b7bd-34b2-4405-bd39-87c2d2e1e32a</t>
  </si>
  <si>
    <t>2022-02-14T16:28:25-03:00</t>
  </si>
  <si>
    <t>2022-02-14T16:28:26-03:00</t>
  </si>
  <si>
    <t>2022-02-14T16:33:33-03:00</t>
  </si>
  <si>
    <t>2022-02-14T16:33:28-03:00</t>
  </si>
  <si>
    <t>59dc01e9-9a99-460a-8e3e-d15aa1f19966</t>
  </si>
  <si>
    <t>2022-02-14T13:13:59-03:00</t>
  </si>
  <si>
    <t>2022-02-14T13:14:02-03:00</t>
  </si>
  <si>
    <t>2022-02-14T13:16:34-03:00</t>
  </si>
  <si>
    <t>2022-02-14T13:16:35-03:00</t>
  </si>
  <si>
    <t>77500adc-5059-4ae7-97af-3cdc6ca984fd</t>
  </si>
  <si>
    <t>2022-02-14T19:07:06-03:00</t>
  </si>
  <si>
    <t>2022-02-14T19:07:08-03:00</t>
  </si>
  <si>
    <t>2022-02-14T19:07:09-03:00</t>
  </si>
  <si>
    <t>68dbb8e1-a3d3-40f8-ba65-f42bdcaa0d40</t>
  </si>
  <si>
    <t>2022-02-14T10:42:47-03:00</t>
  </si>
  <si>
    <t>2022-02-14T10:42:49-03:00</t>
  </si>
  <si>
    <t>f5e0d0a6-575d-4d74-8085-7416bc8fffa9</t>
  </si>
  <si>
    <t>2022-02-14T03:24:23-03:00</t>
  </si>
  <si>
    <t>3b257e06-c15c-4957-a074-dc6de4e9a9b6</t>
  </si>
  <si>
    <t>2022-02-14T16:52:49-03:00</t>
  </si>
  <si>
    <t>2022-02-14T16:52:51-03:00</t>
  </si>
  <si>
    <t>6f5a3248-737d-40f6-9869-385a04b5d93a</t>
  </si>
  <si>
    <t>2022-02-14T11:01:35-03:00</t>
  </si>
  <si>
    <t>2022-02-14T11:01:38-03:00</t>
  </si>
  <si>
    <t>2022-02-14T11:01:43-03:00</t>
  </si>
  <si>
    <t>1e1ae19c-0ae7-4604-8673-a4bc2e9997d4</t>
  </si>
  <si>
    <t>2022-02-14T14:55:59-03:00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</si>
</sst>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4164"/>
  <sheetViews>
    <sheetView tabSelected="1" workbookViewId="0">
      <selection activeCell="A2" sqref="A2"/>
    </sheetView>
  </sheetViews>
  <sheetFormatPr defaultRowHeight="15.75" x14ac:dyDescent="0.25"/>
  <sheetData>
    <row r="1" spans="1:1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</row>
    <row r="2" spans="1:151" x14ac:dyDescent="0.25">
      <c r="A2" t="str">
        <f t="shared" ref="A2:A66" si="0">MID(E2,9,2)&amp;"/"&amp;MID(E2,6,2)&amp;"/"&amp;MID(E2,1,4)&amp;" "&amp;MID(E2,12,8)&amp;";"&amp;N2&amp;";"&amp;W2&amp;";"&amp;AF2&amp;";"&amp;AO2&amp;";"&amp;AX2&amp;";"&amp;BG2&amp;";"&amp;BP2&amp;";"&amp;BY2&amp;";"&amp;CH2&amp;";"&amp;CQ2&amp;";"&amp;CZ2&amp;";"&amp;DI2&amp;";"&amp;DR2&amp;";"&amp;ED2&amp;";"&amp;EI2&amp;";"&amp;EG2</f>
        <v>14/02/2022 11:03:56;;;;;;;;;;;;;;;02b9402b-4743-4ec1-a72c-b0b8241809a9;</v>
      </c>
      <c r="B2" t="s">
        <v>150</v>
      </c>
      <c r="C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O2" t="s">
        <v>160</v>
      </c>
      <c r="P2" t="s">
        <v>160</v>
      </c>
      <c r="Q2" t="s">
        <v>161</v>
      </c>
      <c r="R2" t="s">
        <v>162</v>
      </c>
      <c r="EI2" t="s">
        <v>163</v>
      </c>
    </row>
    <row r="3" spans="1:151" x14ac:dyDescent="0.25">
      <c r="A3" t="str">
        <f t="shared" si="0"/>
        <v>14/02/2022 11:16:38;;;;;;;;;;;;;;;b0d8d4bd-fd51-49a0-9ae9-1c94c4efcf1e;327100598</v>
      </c>
      <c r="B3" t="s">
        <v>150</v>
      </c>
      <c r="C3" t="s">
        <v>164</v>
      </c>
      <c r="E3" t="s">
        <v>165</v>
      </c>
      <c r="F3" t="s">
        <v>153</v>
      </c>
      <c r="G3" t="s">
        <v>154</v>
      </c>
      <c r="H3" t="s">
        <v>155</v>
      </c>
      <c r="I3" t="s">
        <v>155</v>
      </c>
      <c r="J3" t="s">
        <v>156</v>
      </c>
      <c r="K3" t="s">
        <v>157</v>
      </c>
      <c r="L3" t="s">
        <v>166</v>
      </c>
      <c r="M3" t="s">
        <v>159</v>
      </c>
      <c r="O3" t="s">
        <v>167</v>
      </c>
      <c r="P3" t="s">
        <v>167</v>
      </c>
      <c r="Q3" t="s">
        <v>167</v>
      </c>
      <c r="R3" t="s">
        <v>168</v>
      </c>
      <c r="EG3" t="s">
        <v>169</v>
      </c>
      <c r="EI3" t="s">
        <v>170</v>
      </c>
    </row>
    <row r="4" spans="1:151" x14ac:dyDescent="0.25">
      <c r="A4" t="str">
        <f t="shared" si="0"/>
        <v>14/02/2022 12:22:16;Quedas constantes;Baixa velocidade;;;;;;;;;;;;;443973cb-746e-4ea2-9cba-a32cf257429f;</v>
      </c>
      <c r="B4" t="s">
        <v>150</v>
      </c>
      <c r="C4" t="s">
        <v>171</v>
      </c>
      <c r="E4" t="s">
        <v>172</v>
      </c>
      <c r="F4" t="s">
        <v>153</v>
      </c>
      <c r="G4" t="s">
        <v>154</v>
      </c>
      <c r="H4" t="s">
        <v>155</v>
      </c>
      <c r="I4" t="s">
        <v>155</v>
      </c>
      <c r="J4" t="s">
        <v>156</v>
      </c>
      <c r="K4" t="s">
        <v>157</v>
      </c>
      <c r="L4" t="s">
        <v>173</v>
      </c>
      <c r="M4" t="s">
        <v>159</v>
      </c>
      <c r="N4" t="s">
        <v>174</v>
      </c>
      <c r="O4" t="s">
        <v>175</v>
      </c>
      <c r="P4" t="s">
        <v>176</v>
      </c>
      <c r="Q4" t="s">
        <v>177</v>
      </c>
      <c r="S4" t="s">
        <v>156</v>
      </c>
      <c r="T4" t="s">
        <v>157</v>
      </c>
      <c r="U4" t="s">
        <v>173</v>
      </c>
      <c r="V4" t="s">
        <v>159</v>
      </c>
      <c r="W4" t="s">
        <v>178</v>
      </c>
      <c r="X4" t="s">
        <v>179</v>
      </c>
      <c r="Y4" t="s">
        <v>176</v>
      </c>
      <c r="Z4" t="s">
        <v>177</v>
      </c>
      <c r="AB4" t="s">
        <v>156</v>
      </c>
      <c r="AC4" t="s">
        <v>157</v>
      </c>
      <c r="AD4" t="s">
        <v>158</v>
      </c>
      <c r="AE4" t="s">
        <v>159</v>
      </c>
      <c r="AG4" t="s">
        <v>176</v>
      </c>
      <c r="AH4" t="s">
        <v>176</v>
      </c>
      <c r="AI4" t="s">
        <v>177</v>
      </c>
      <c r="EI4" t="s">
        <v>180</v>
      </c>
      <c r="EJ4" t="s">
        <v>181</v>
      </c>
      <c r="EK4" t="s">
        <v>181</v>
      </c>
      <c r="EL4" t="s">
        <v>181</v>
      </c>
    </row>
    <row r="5" spans="1:151" x14ac:dyDescent="0.25">
      <c r="A5" t="str">
        <f t="shared" si="0"/>
        <v>14/02/2022 00:05:42;;;;;;;;;;;;;;;5736d04a-add4-4312-a1a1-5a4bd7df2971;327023404</v>
      </c>
      <c r="B5" t="s">
        <v>182</v>
      </c>
      <c r="C5" t="s">
        <v>183</v>
      </c>
      <c r="E5" t="s">
        <v>184</v>
      </c>
      <c r="F5" t="s">
        <v>153</v>
      </c>
      <c r="G5" t="s">
        <v>154</v>
      </c>
      <c r="H5" t="s">
        <v>155</v>
      </c>
      <c r="I5" t="s">
        <v>155</v>
      </c>
      <c r="J5" t="s">
        <v>185</v>
      </c>
      <c r="K5" t="s">
        <v>186</v>
      </c>
      <c r="L5" t="s">
        <v>158</v>
      </c>
      <c r="M5" t="s">
        <v>159</v>
      </c>
      <c r="O5" t="s">
        <v>187</v>
      </c>
      <c r="P5" t="s">
        <v>187</v>
      </c>
      <c r="Q5" t="s">
        <v>188</v>
      </c>
      <c r="R5" t="s">
        <v>189</v>
      </c>
      <c r="EG5" t="s">
        <v>190</v>
      </c>
      <c r="EI5" t="s">
        <v>191</v>
      </c>
    </row>
    <row r="6" spans="1:151" x14ac:dyDescent="0.25">
      <c r="A6" t="str">
        <f t="shared" si="0"/>
        <v>14/02/2022 05:41:48;Oi;;;;;;;;;;;;;;f9d9e8ed-0093-4d86-870d-91c8f1a4d0b0;334426985</v>
      </c>
      <c r="B6" t="s">
        <v>182</v>
      </c>
      <c r="C6" t="s">
        <v>192</v>
      </c>
      <c r="E6" t="s">
        <v>193</v>
      </c>
      <c r="F6" t="s">
        <v>153</v>
      </c>
      <c r="G6" t="s">
        <v>154</v>
      </c>
      <c r="H6" t="s">
        <v>155</v>
      </c>
      <c r="I6" t="s">
        <v>155</v>
      </c>
      <c r="J6" t="s">
        <v>185</v>
      </c>
      <c r="K6" t="s">
        <v>186</v>
      </c>
      <c r="L6" t="s">
        <v>173</v>
      </c>
      <c r="M6" t="s">
        <v>159</v>
      </c>
      <c r="N6" t="s">
        <v>194</v>
      </c>
      <c r="O6" t="s">
        <v>195</v>
      </c>
      <c r="P6" t="s">
        <v>196</v>
      </c>
      <c r="R6" t="s">
        <v>197</v>
      </c>
      <c r="S6" t="s">
        <v>185</v>
      </c>
      <c r="T6" t="s">
        <v>186</v>
      </c>
      <c r="U6" t="s">
        <v>166</v>
      </c>
      <c r="V6" t="s">
        <v>159</v>
      </c>
      <c r="X6" t="s">
        <v>196</v>
      </c>
      <c r="Y6" t="s">
        <v>196</v>
      </c>
      <c r="AA6" t="s">
        <v>197</v>
      </c>
      <c r="EG6" t="s">
        <v>198</v>
      </c>
      <c r="EI6" t="s">
        <v>199</v>
      </c>
      <c r="EJ6" t="s">
        <v>200</v>
      </c>
      <c r="EK6" t="s">
        <v>200</v>
      </c>
    </row>
    <row r="7" spans="1:151" x14ac:dyDescent="0.25">
      <c r="A7" t="str">
        <f t="shared" si="0"/>
        <v>14/02/2022 07:00:58;;;;;;;;;;;;;;;c7af5add-ce57-4c69-820e-9c67f9b6734f;326898797</v>
      </c>
      <c r="B7" t="s">
        <v>182</v>
      </c>
      <c r="C7" t="s">
        <v>201</v>
      </c>
      <c r="E7" t="s">
        <v>202</v>
      </c>
      <c r="F7" t="s">
        <v>153</v>
      </c>
      <c r="G7" t="s">
        <v>154</v>
      </c>
      <c r="H7" t="s">
        <v>155</v>
      </c>
      <c r="I7" t="s">
        <v>155</v>
      </c>
      <c r="J7" t="s">
        <v>185</v>
      </c>
      <c r="K7" t="s">
        <v>186</v>
      </c>
      <c r="L7" t="s">
        <v>166</v>
      </c>
      <c r="M7" t="s">
        <v>159</v>
      </c>
      <c r="O7" t="s">
        <v>203</v>
      </c>
      <c r="P7" t="s">
        <v>203</v>
      </c>
      <c r="R7" t="s">
        <v>204</v>
      </c>
      <c r="EG7" t="s">
        <v>205</v>
      </c>
      <c r="EI7" t="s">
        <v>206</v>
      </c>
    </row>
    <row r="8" spans="1:151" x14ac:dyDescent="0.25">
      <c r="A8" t="str">
        <f t="shared" si="0"/>
        <v>14/02/2022 07:13:24;;;;;;;;;;;;;;;9d47ea13-50e1-470d-9792-095121a6a513;334083864</v>
      </c>
      <c r="B8" t="s">
        <v>182</v>
      </c>
      <c r="C8" t="s">
        <v>207</v>
      </c>
      <c r="E8" t="s">
        <v>208</v>
      </c>
      <c r="F8" t="s">
        <v>153</v>
      </c>
      <c r="G8" t="s">
        <v>154</v>
      </c>
      <c r="H8" t="s">
        <v>155</v>
      </c>
      <c r="I8" t="s">
        <v>155</v>
      </c>
      <c r="J8" t="s">
        <v>185</v>
      </c>
      <c r="K8" t="s">
        <v>186</v>
      </c>
      <c r="L8" t="s">
        <v>166</v>
      </c>
      <c r="M8" t="s">
        <v>159</v>
      </c>
      <c r="O8" t="s">
        <v>209</v>
      </c>
      <c r="P8" t="s">
        <v>209</v>
      </c>
      <c r="R8" t="s">
        <v>210</v>
      </c>
      <c r="EG8" t="s">
        <v>211</v>
      </c>
      <c r="EI8" t="s">
        <v>212</v>
      </c>
    </row>
    <row r="9" spans="1:151" x14ac:dyDescent="0.25">
      <c r="A9" t="str">
        <f t="shared" si="0"/>
        <v>14/02/2022 07:27:34;;;;;;;;;;;;;;;ec991714-40f9-468f-a864-0f5a270c52b6;327052624</v>
      </c>
      <c r="B9" t="s">
        <v>182</v>
      </c>
      <c r="C9" t="s">
        <v>213</v>
      </c>
      <c r="E9" t="s">
        <v>214</v>
      </c>
      <c r="F9" t="s">
        <v>153</v>
      </c>
      <c r="G9" t="s">
        <v>154</v>
      </c>
      <c r="H9" t="s">
        <v>155</v>
      </c>
      <c r="I9" t="s">
        <v>155</v>
      </c>
      <c r="J9" t="s">
        <v>185</v>
      </c>
      <c r="K9" t="s">
        <v>186</v>
      </c>
      <c r="L9" t="s">
        <v>158</v>
      </c>
      <c r="M9" t="s">
        <v>159</v>
      </c>
      <c r="O9" t="s">
        <v>215</v>
      </c>
      <c r="P9" t="s">
        <v>215</v>
      </c>
      <c r="Q9" t="s">
        <v>215</v>
      </c>
      <c r="EG9" t="s">
        <v>216</v>
      </c>
      <c r="EI9" t="s">
        <v>217</v>
      </c>
    </row>
    <row r="10" spans="1:151" x14ac:dyDescent="0.25">
      <c r="A10" t="str">
        <f t="shared" si="0"/>
        <v>14/02/2022 07:39:50;;;;;;;;;;;;;;;d6f0f3f0-4cf0-4818-9be6-418d81bc0355;330080723</v>
      </c>
      <c r="B10" t="s">
        <v>182</v>
      </c>
      <c r="C10" t="s">
        <v>218</v>
      </c>
      <c r="E10" t="s">
        <v>219</v>
      </c>
      <c r="F10" t="s">
        <v>153</v>
      </c>
      <c r="G10" t="s">
        <v>154</v>
      </c>
      <c r="H10" t="s">
        <v>155</v>
      </c>
      <c r="I10" t="s">
        <v>155</v>
      </c>
      <c r="J10" t="s">
        <v>185</v>
      </c>
      <c r="K10" t="s">
        <v>186</v>
      </c>
      <c r="L10" t="s">
        <v>166</v>
      </c>
      <c r="M10" t="s">
        <v>159</v>
      </c>
      <c r="O10" t="s">
        <v>220</v>
      </c>
      <c r="P10" t="s">
        <v>220</v>
      </c>
      <c r="Q10" t="s">
        <v>221</v>
      </c>
      <c r="EG10" t="s">
        <v>222</v>
      </c>
      <c r="EI10" t="s">
        <v>223</v>
      </c>
    </row>
    <row r="11" spans="1:151" x14ac:dyDescent="0.25">
      <c r="A11" t="str">
        <f t="shared" si="0"/>
        <v>14/02/2022 07:56:30;;;;;;;;;;;;;;;8e5e1f1e-06bb-43a5-9bec-dad777f6f645;264681010</v>
      </c>
      <c r="B11" t="s">
        <v>182</v>
      </c>
      <c r="C11" t="s">
        <v>224</v>
      </c>
      <c r="E11" t="s">
        <v>225</v>
      </c>
      <c r="F11" t="s">
        <v>153</v>
      </c>
      <c r="G11" t="s">
        <v>154</v>
      </c>
      <c r="H11" t="s">
        <v>155</v>
      </c>
      <c r="I11" t="s">
        <v>155</v>
      </c>
      <c r="J11" t="s">
        <v>185</v>
      </c>
      <c r="K11" t="s">
        <v>186</v>
      </c>
      <c r="L11" t="s">
        <v>166</v>
      </c>
      <c r="M11" t="s">
        <v>159</v>
      </c>
      <c r="O11" t="s">
        <v>226</v>
      </c>
      <c r="P11" t="s">
        <v>226</v>
      </c>
      <c r="Q11" t="s">
        <v>227</v>
      </c>
      <c r="R11" t="s">
        <v>228</v>
      </c>
      <c r="EG11" t="s">
        <v>229</v>
      </c>
      <c r="EI11" t="s">
        <v>230</v>
      </c>
    </row>
    <row r="12" spans="1:151" x14ac:dyDescent="0.25">
      <c r="A12" t="str">
        <f t="shared" si="0"/>
        <v>14/02/2022 08:04:59;;;;;;;;;;;;;;;36280856-542b-4d6d-b4d2-ffb1fe21c359;334276830</v>
      </c>
      <c r="B12" t="s">
        <v>182</v>
      </c>
      <c r="C12" t="s">
        <v>231</v>
      </c>
      <c r="E12" t="s">
        <v>232</v>
      </c>
      <c r="F12" t="s">
        <v>153</v>
      </c>
      <c r="G12" t="s">
        <v>154</v>
      </c>
      <c r="H12" t="s">
        <v>155</v>
      </c>
      <c r="I12" t="s">
        <v>155</v>
      </c>
      <c r="J12" t="s">
        <v>185</v>
      </c>
      <c r="K12" t="s">
        <v>186</v>
      </c>
      <c r="L12" t="s">
        <v>158</v>
      </c>
      <c r="M12" t="s">
        <v>159</v>
      </c>
      <c r="O12" t="s">
        <v>233</v>
      </c>
      <c r="P12" t="s">
        <v>233</v>
      </c>
      <c r="R12" t="s">
        <v>233</v>
      </c>
      <c r="EG12" t="s">
        <v>234</v>
      </c>
      <c r="EI12" t="s">
        <v>235</v>
      </c>
    </row>
    <row r="13" spans="1:151" x14ac:dyDescent="0.25">
      <c r="A13" t="str">
        <f t="shared" si="0"/>
        <v>14/02/2022 08:24:33;;;;;;;;;;;;;;;5f1e2d8a-ef47-4d75-8354-cf06ead39a44;334701288</v>
      </c>
      <c r="B13" t="s">
        <v>182</v>
      </c>
      <c r="C13" t="s">
        <v>236</v>
      </c>
      <c r="E13" t="s">
        <v>237</v>
      </c>
      <c r="F13" t="s">
        <v>153</v>
      </c>
      <c r="G13" t="s">
        <v>154</v>
      </c>
      <c r="H13" t="s">
        <v>155</v>
      </c>
      <c r="I13" t="s">
        <v>155</v>
      </c>
      <c r="J13" t="s">
        <v>185</v>
      </c>
      <c r="K13" t="s">
        <v>186</v>
      </c>
      <c r="L13" t="s">
        <v>166</v>
      </c>
      <c r="M13" t="s">
        <v>159</v>
      </c>
      <c r="O13" t="s">
        <v>238</v>
      </c>
      <c r="P13" t="s">
        <v>238</v>
      </c>
      <c r="R13" t="s">
        <v>238</v>
      </c>
      <c r="EG13" t="s">
        <v>239</v>
      </c>
      <c r="EI13" t="s">
        <v>240</v>
      </c>
    </row>
    <row r="14" spans="1:151" x14ac:dyDescent="0.25">
      <c r="A14" t="str">
        <f t="shared" si="0"/>
        <v>14/02/2022 08:59:52;Ok;;;;;;;;;;;;;;35f35802-2b68-455e-8ddb-25ca058bd645;333876092</v>
      </c>
      <c r="B14" t="s">
        <v>182</v>
      </c>
      <c r="C14" t="s">
        <v>241</v>
      </c>
      <c r="E14" t="s">
        <v>242</v>
      </c>
      <c r="F14" t="s">
        <v>153</v>
      </c>
      <c r="G14" t="s">
        <v>154</v>
      </c>
      <c r="H14" t="s">
        <v>155</v>
      </c>
      <c r="I14" t="s">
        <v>155</v>
      </c>
      <c r="J14" t="s">
        <v>185</v>
      </c>
      <c r="K14" t="s">
        <v>186</v>
      </c>
      <c r="L14" t="s">
        <v>173</v>
      </c>
      <c r="M14" t="s">
        <v>159</v>
      </c>
      <c r="N14" t="s">
        <v>243</v>
      </c>
      <c r="O14" t="s">
        <v>244</v>
      </c>
      <c r="P14" t="s">
        <v>245</v>
      </c>
      <c r="Q14" t="s">
        <v>245</v>
      </c>
      <c r="S14" t="s">
        <v>185</v>
      </c>
      <c r="T14" t="s">
        <v>186</v>
      </c>
      <c r="U14" t="s">
        <v>158</v>
      </c>
      <c r="V14" t="s">
        <v>159</v>
      </c>
      <c r="X14" t="s">
        <v>245</v>
      </c>
      <c r="Y14" t="s">
        <v>245</v>
      </c>
      <c r="Z14" t="s">
        <v>245</v>
      </c>
      <c r="EG14" t="s">
        <v>246</v>
      </c>
      <c r="EI14" t="s">
        <v>247</v>
      </c>
      <c r="EJ14" t="s">
        <v>200</v>
      </c>
      <c r="EK14" t="s">
        <v>200</v>
      </c>
    </row>
    <row r="15" spans="1:151" x14ac:dyDescent="0.25">
      <c r="A15" t="str">
        <f t="shared" si="0"/>
        <v>14/02/2022 09:25:53;Ok;;;;;;;;;;;;;;97111f02-a6ac-4eff-9c0e-1ac56838317c;326757557</v>
      </c>
      <c r="B15" t="s">
        <v>182</v>
      </c>
      <c r="C15" t="s">
        <v>248</v>
      </c>
      <c r="E15" t="s">
        <v>249</v>
      </c>
      <c r="F15" t="s">
        <v>153</v>
      </c>
      <c r="G15" t="s">
        <v>154</v>
      </c>
      <c r="H15" t="s">
        <v>155</v>
      </c>
      <c r="I15" t="s">
        <v>155</v>
      </c>
      <c r="J15" t="s">
        <v>185</v>
      </c>
      <c r="K15" t="s">
        <v>186</v>
      </c>
      <c r="L15" t="s">
        <v>173</v>
      </c>
      <c r="M15" t="s">
        <v>159</v>
      </c>
      <c r="N15" t="s">
        <v>243</v>
      </c>
      <c r="O15" t="s">
        <v>250</v>
      </c>
      <c r="P15" t="s">
        <v>251</v>
      </c>
      <c r="R15" t="s">
        <v>251</v>
      </c>
      <c r="S15" t="s">
        <v>185</v>
      </c>
      <c r="T15" t="s">
        <v>186</v>
      </c>
      <c r="U15" t="s">
        <v>158</v>
      </c>
      <c r="V15" t="s">
        <v>159</v>
      </c>
      <c r="X15" t="s">
        <v>251</v>
      </c>
      <c r="Y15" t="s">
        <v>251</v>
      </c>
      <c r="AA15" t="s">
        <v>251</v>
      </c>
      <c r="EG15" t="s">
        <v>252</v>
      </c>
      <c r="EI15" t="s">
        <v>253</v>
      </c>
      <c r="EJ15" t="s">
        <v>200</v>
      </c>
      <c r="EK15" t="s">
        <v>200</v>
      </c>
    </row>
    <row r="16" spans="1:151" x14ac:dyDescent="0.25">
      <c r="A16" t="str">
        <f t="shared" si="0"/>
        <v>14/02/2022 10:41:41;;;;;;;;;;;;;;;12e59ccc-6aec-46c6-a127-8be319031c14;334126308</v>
      </c>
      <c r="B16" t="s">
        <v>182</v>
      </c>
      <c r="C16" t="s">
        <v>254</v>
      </c>
      <c r="E16" t="s">
        <v>255</v>
      </c>
      <c r="F16" t="s">
        <v>153</v>
      </c>
      <c r="G16" t="s">
        <v>154</v>
      </c>
      <c r="H16" t="s">
        <v>155</v>
      </c>
      <c r="I16" t="s">
        <v>155</v>
      </c>
      <c r="J16" t="s">
        <v>185</v>
      </c>
      <c r="K16" t="s">
        <v>186</v>
      </c>
      <c r="L16" t="s">
        <v>158</v>
      </c>
      <c r="M16" t="s">
        <v>159</v>
      </c>
      <c r="O16" t="s">
        <v>256</v>
      </c>
      <c r="P16" t="s">
        <v>256</v>
      </c>
      <c r="Q16" t="s">
        <v>256</v>
      </c>
      <c r="R16" t="s">
        <v>257</v>
      </c>
      <c r="EG16" t="s">
        <v>258</v>
      </c>
      <c r="EI16" t="s">
        <v>259</v>
      </c>
    </row>
    <row r="17" spans="1:144" x14ac:dyDescent="0.25">
      <c r="A17" t="str">
        <f t="shared" si="0"/>
        <v>14/02/2022 11:06:52;;;;;;;;;;;;;;;9d1c63ed-6079-4dcb-925c-2ffb883b6a42;330129970</v>
      </c>
      <c r="B17" t="s">
        <v>182</v>
      </c>
      <c r="C17" t="s">
        <v>260</v>
      </c>
      <c r="E17" t="s">
        <v>261</v>
      </c>
      <c r="F17" t="s">
        <v>153</v>
      </c>
      <c r="G17" t="s">
        <v>154</v>
      </c>
      <c r="H17" t="s">
        <v>155</v>
      </c>
      <c r="I17" t="s">
        <v>155</v>
      </c>
      <c r="J17" t="s">
        <v>185</v>
      </c>
      <c r="K17" t="s">
        <v>186</v>
      </c>
      <c r="L17" t="s">
        <v>166</v>
      </c>
      <c r="M17" t="s">
        <v>159</v>
      </c>
      <c r="O17" t="s">
        <v>262</v>
      </c>
      <c r="P17" t="s">
        <v>262</v>
      </c>
      <c r="R17" t="s">
        <v>263</v>
      </c>
      <c r="EG17" t="s">
        <v>264</v>
      </c>
      <c r="EI17" t="s">
        <v>265</v>
      </c>
    </row>
    <row r="18" spans="1:144" x14ac:dyDescent="0.25">
      <c r="A18" t="str">
        <f t="shared" si="0"/>
        <v>14/02/2022 14:39:08;Estou aguardando desde o dia 11/02;;;;;;;;;;;;;;388ac5cc-2dc8-4c2e-b9df-e887c8458906;327052624</v>
      </c>
      <c r="B18" t="s">
        <v>182</v>
      </c>
      <c r="C18" t="s">
        <v>266</v>
      </c>
      <c r="E18" t="s">
        <v>267</v>
      </c>
      <c r="F18" t="s">
        <v>153</v>
      </c>
      <c r="G18" t="s">
        <v>154</v>
      </c>
      <c r="H18" t="s">
        <v>155</v>
      </c>
      <c r="I18" t="s">
        <v>155</v>
      </c>
      <c r="J18" t="s">
        <v>185</v>
      </c>
      <c r="K18" t="s">
        <v>186</v>
      </c>
      <c r="L18" t="s">
        <v>173</v>
      </c>
      <c r="M18" t="s">
        <v>159</v>
      </c>
      <c r="N18" t="s">
        <v>268</v>
      </c>
      <c r="O18" t="s">
        <v>269</v>
      </c>
      <c r="P18" t="s">
        <v>270</v>
      </c>
      <c r="Q18" t="s">
        <v>270</v>
      </c>
      <c r="S18" t="s">
        <v>185</v>
      </c>
      <c r="T18" t="s">
        <v>186</v>
      </c>
      <c r="U18" t="s">
        <v>166</v>
      </c>
      <c r="V18" t="s">
        <v>159</v>
      </c>
      <c r="X18" t="s">
        <v>270</v>
      </c>
      <c r="Y18" t="s">
        <v>270</v>
      </c>
      <c r="Z18" t="s">
        <v>270</v>
      </c>
      <c r="EG18" t="s">
        <v>216</v>
      </c>
      <c r="EI18" t="s">
        <v>271</v>
      </c>
      <c r="EJ18" t="s">
        <v>200</v>
      </c>
      <c r="EK18" t="s">
        <v>200</v>
      </c>
    </row>
    <row r="19" spans="1:144" x14ac:dyDescent="0.25">
      <c r="A19" t="str">
        <f t="shared" si="0"/>
        <v>14/02/2022 15:01:18;Vários...;Tenho vários...😡;😡😡😡😡😡😡😡😡😡;;;;;;;;;;;;b959fd62-11ff-4fbe-a231-b7cd7c4ac588;316426270</v>
      </c>
      <c r="B19" t="s">
        <v>182</v>
      </c>
      <c r="C19" t="s">
        <v>272</v>
      </c>
      <c r="E19" t="s">
        <v>273</v>
      </c>
      <c r="F19" t="s">
        <v>153</v>
      </c>
      <c r="G19" t="s">
        <v>154</v>
      </c>
      <c r="H19" t="s">
        <v>155</v>
      </c>
      <c r="I19" t="s">
        <v>155</v>
      </c>
      <c r="J19" t="s">
        <v>185</v>
      </c>
      <c r="K19" t="s">
        <v>186</v>
      </c>
      <c r="L19" t="s">
        <v>173</v>
      </c>
      <c r="M19" t="s">
        <v>159</v>
      </c>
      <c r="N19" t="s">
        <v>274</v>
      </c>
      <c r="O19" t="s">
        <v>275</v>
      </c>
      <c r="P19" t="s">
        <v>276</v>
      </c>
      <c r="Q19" t="s">
        <v>277</v>
      </c>
      <c r="R19" t="s">
        <v>278</v>
      </c>
      <c r="S19" t="s">
        <v>185</v>
      </c>
      <c r="T19" t="s">
        <v>186</v>
      </c>
      <c r="U19" t="s">
        <v>173</v>
      </c>
      <c r="V19" t="s">
        <v>159</v>
      </c>
      <c r="W19" t="s">
        <v>279</v>
      </c>
      <c r="X19" t="s">
        <v>280</v>
      </c>
      <c r="Y19" t="s">
        <v>276</v>
      </c>
      <c r="Z19" t="s">
        <v>277</v>
      </c>
      <c r="AA19" t="s">
        <v>278</v>
      </c>
      <c r="AB19" t="s">
        <v>185</v>
      </c>
      <c r="AC19" t="s">
        <v>186</v>
      </c>
      <c r="AD19" t="s">
        <v>173</v>
      </c>
      <c r="AE19" t="s">
        <v>159</v>
      </c>
      <c r="AF19" t="s">
        <v>281</v>
      </c>
      <c r="AG19" t="s">
        <v>282</v>
      </c>
      <c r="AH19" t="s">
        <v>276</v>
      </c>
      <c r="AI19" t="s">
        <v>277</v>
      </c>
      <c r="AJ19" t="s">
        <v>278</v>
      </c>
      <c r="AK19" t="s">
        <v>185</v>
      </c>
      <c r="AL19" t="s">
        <v>186</v>
      </c>
      <c r="AM19" t="s">
        <v>166</v>
      </c>
      <c r="AN19" t="s">
        <v>159</v>
      </c>
      <c r="AP19" t="s">
        <v>276</v>
      </c>
      <c r="AQ19" t="s">
        <v>276</v>
      </c>
      <c r="AR19" t="s">
        <v>277</v>
      </c>
      <c r="AS19" t="s">
        <v>278</v>
      </c>
      <c r="EG19" t="s">
        <v>283</v>
      </c>
      <c r="EI19" t="s">
        <v>284</v>
      </c>
      <c r="EJ19" t="s">
        <v>200</v>
      </c>
      <c r="EK19" t="s">
        <v>200</v>
      </c>
      <c r="EL19" t="s">
        <v>200</v>
      </c>
      <c r="EM19" t="s">
        <v>200</v>
      </c>
    </row>
    <row r="20" spans="1:144" x14ac:dyDescent="0.25">
      <c r="A20" t="str">
        <f t="shared" si="0"/>
        <v>14/02/2022 16:09:46;;;;;;;;;;;;;;;115f74bf-a33f-420b-b0e5-18fc333504c0;334276830</v>
      </c>
      <c r="B20" t="s">
        <v>182</v>
      </c>
      <c r="C20" t="s">
        <v>285</v>
      </c>
      <c r="E20" t="s">
        <v>286</v>
      </c>
      <c r="F20" t="s">
        <v>153</v>
      </c>
      <c r="G20" t="s">
        <v>154</v>
      </c>
      <c r="H20" t="s">
        <v>155</v>
      </c>
      <c r="I20" t="s">
        <v>155</v>
      </c>
      <c r="J20" t="s">
        <v>185</v>
      </c>
      <c r="K20" t="s">
        <v>186</v>
      </c>
      <c r="L20" t="s">
        <v>158</v>
      </c>
      <c r="M20" t="s">
        <v>159</v>
      </c>
      <c r="O20" t="s">
        <v>287</v>
      </c>
      <c r="P20" t="s">
        <v>287</v>
      </c>
      <c r="Q20" t="s">
        <v>288</v>
      </c>
      <c r="R20" t="s">
        <v>289</v>
      </c>
      <c r="EG20" t="s">
        <v>234</v>
      </c>
      <c r="EI20" t="s">
        <v>290</v>
      </c>
    </row>
    <row r="21" spans="1:144" x14ac:dyDescent="0.25">
      <c r="A21" t="str">
        <f t="shared" si="0"/>
        <v>14/02/2022 16:25:01;Aguardando;;;;;;;;;;;;;;1bfacd1f-2cda-48e8-9064-ab2b5ad6475c;326589151</v>
      </c>
      <c r="B21" t="s">
        <v>182</v>
      </c>
      <c r="C21" t="s">
        <v>291</v>
      </c>
      <c r="E21" t="s">
        <v>292</v>
      </c>
      <c r="F21" t="s">
        <v>153</v>
      </c>
      <c r="G21" t="s">
        <v>154</v>
      </c>
      <c r="H21" t="s">
        <v>155</v>
      </c>
      <c r="I21" t="s">
        <v>155</v>
      </c>
      <c r="J21" t="s">
        <v>185</v>
      </c>
      <c r="K21" t="s">
        <v>186</v>
      </c>
      <c r="L21" t="s">
        <v>173</v>
      </c>
      <c r="M21" t="s">
        <v>159</v>
      </c>
      <c r="N21" t="s">
        <v>293</v>
      </c>
      <c r="O21" t="s">
        <v>294</v>
      </c>
      <c r="P21" t="s">
        <v>295</v>
      </c>
      <c r="Q21" t="s">
        <v>296</v>
      </c>
      <c r="R21" t="s">
        <v>295</v>
      </c>
      <c r="S21" t="s">
        <v>185</v>
      </c>
      <c r="T21" t="s">
        <v>186</v>
      </c>
      <c r="U21" t="s">
        <v>158</v>
      </c>
      <c r="V21" t="s">
        <v>159</v>
      </c>
      <c r="X21" t="s">
        <v>295</v>
      </c>
      <c r="Y21" t="s">
        <v>295</v>
      </c>
      <c r="Z21" t="s">
        <v>296</v>
      </c>
      <c r="AA21" t="s">
        <v>295</v>
      </c>
      <c r="EG21" t="s">
        <v>297</v>
      </c>
      <c r="EI21" t="s">
        <v>298</v>
      </c>
      <c r="EJ21" t="s">
        <v>200</v>
      </c>
      <c r="EK21" t="s">
        <v>200</v>
      </c>
    </row>
    <row r="22" spans="1:144" x14ac:dyDescent="0.25">
      <c r="A22" t="str">
        <f t="shared" si="0"/>
        <v>14/02/2022 16:51:32;Ok;;;;;;;;;;;;;;f47dba3b-d61e-4be3-904a-d8fa835910a8;334552429</v>
      </c>
      <c r="B22" t="s">
        <v>182</v>
      </c>
      <c r="C22" t="s">
        <v>299</v>
      </c>
      <c r="E22" t="s">
        <v>300</v>
      </c>
      <c r="F22" t="s">
        <v>153</v>
      </c>
      <c r="G22" t="s">
        <v>154</v>
      </c>
      <c r="H22" t="s">
        <v>155</v>
      </c>
      <c r="I22" t="s">
        <v>155</v>
      </c>
      <c r="J22" t="s">
        <v>185</v>
      </c>
      <c r="K22" t="s">
        <v>186</v>
      </c>
      <c r="L22" t="s">
        <v>173</v>
      </c>
      <c r="M22" t="s">
        <v>159</v>
      </c>
      <c r="N22" t="s">
        <v>243</v>
      </c>
      <c r="O22" t="s">
        <v>301</v>
      </c>
      <c r="P22" t="s">
        <v>302</v>
      </c>
      <c r="Q22" t="s">
        <v>303</v>
      </c>
      <c r="S22" t="s">
        <v>185</v>
      </c>
      <c r="T22" t="s">
        <v>186</v>
      </c>
      <c r="U22" t="s">
        <v>158</v>
      </c>
      <c r="V22" t="s">
        <v>159</v>
      </c>
      <c r="X22" t="s">
        <v>302</v>
      </c>
      <c r="Y22" t="s">
        <v>302</v>
      </c>
      <c r="Z22" t="s">
        <v>303</v>
      </c>
      <c r="EG22" t="s">
        <v>304</v>
      </c>
      <c r="EI22" t="s">
        <v>305</v>
      </c>
      <c r="EJ22" t="s">
        <v>200</v>
      </c>
      <c r="EK22" t="s">
        <v>200</v>
      </c>
    </row>
    <row r="23" spans="1:144" x14ac:dyDescent="0.25">
      <c r="A23" t="str">
        <f t="shared" si="0"/>
        <v>14/02/2022 17:11:30;;;;;;;;;;;;;;;369b319c-d04b-4fba-9b03-26122438bff8;328128941</v>
      </c>
      <c r="B23" t="s">
        <v>182</v>
      </c>
      <c r="C23" t="s">
        <v>306</v>
      </c>
      <c r="E23" t="s">
        <v>307</v>
      </c>
      <c r="F23" t="s">
        <v>153</v>
      </c>
      <c r="G23" t="s">
        <v>154</v>
      </c>
      <c r="H23" t="s">
        <v>155</v>
      </c>
      <c r="I23" t="s">
        <v>155</v>
      </c>
      <c r="J23" t="s">
        <v>185</v>
      </c>
      <c r="K23" t="s">
        <v>186</v>
      </c>
      <c r="L23" t="s">
        <v>158</v>
      </c>
      <c r="M23" t="s">
        <v>159</v>
      </c>
      <c r="O23" t="s">
        <v>308</v>
      </c>
      <c r="P23" t="s">
        <v>308</v>
      </c>
      <c r="R23" t="s">
        <v>309</v>
      </c>
      <c r="EG23" t="s">
        <v>310</v>
      </c>
      <c r="EI23" t="s">
        <v>311</v>
      </c>
    </row>
    <row r="24" spans="1:144" x14ac:dyDescent="0.25">
      <c r="A24" t="str">
        <f t="shared" si="0"/>
        <v>14/02/2022 17:37:19;Qual bilhete?;Boa tarde!;;;;;;;;;;;;;5d53ad8e-87b1-463e-bb2b-1442afafea60;333775969</v>
      </c>
      <c r="B24" t="s">
        <v>182</v>
      </c>
      <c r="C24" t="s">
        <v>312</v>
      </c>
      <c r="E24" t="s">
        <v>313</v>
      </c>
      <c r="F24" t="s">
        <v>153</v>
      </c>
      <c r="G24" t="s">
        <v>154</v>
      </c>
      <c r="H24" t="s">
        <v>155</v>
      </c>
      <c r="I24" t="s">
        <v>155</v>
      </c>
      <c r="J24" t="s">
        <v>185</v>
      </c>
      <c r="K24" t="s">
        <v>186</v>
      </c>
      <c r="L24" t="s">
        <v>173</v>
      </c>
      <c r="M24" t="s">
        <v>159</v>
      </c>
      <c r="N24" t="s">
        <v>314</v>
      </c>
      <c r="O24" t="s">
        <v>315</v>
      </c>
      <c r="P24" t="s">
        <v>316</v>
      </c>
      <c r="R24" t="s">
        <v>316</v>
      </c>
      <c r="S24" t="s">
        <v>185</v>
      </c>
      <c r="T24" t="s">
        <v>186</v>
      </c>
      <c r="U24" t="s">
        <v>173</v>
      </c>
      <c r="V24" t="s">
        <v>159</v>
      </c>
      <c r="W24" t="s">
        <v>317</v>
      </c>
      <c r="X24" t="s">
        <v>318</v>
      </c>
      <c r="Y24" t="s">
        <v>316</v>
      </c>
      <c r="AA24" t="s">
        <v>316</v>
      </c>
      <c r="AB24" t="s">
        <v>185</v>
      </c>
      <c r="AC24" t="s">
        <v>186</v>
      </c>
      <c r="AD24" t="s">
        <v>158</v>
      </c>
      <c r="AE24" t="s">
        <v>159</v>
      </c>
      <c r="AG24" t="s">
        <v>316</v>
      </c>
      <c r="AH24" t="s">
        <v>316</v>
      </c>
      <c r="AJ24" t="s">
        <v>316</v>
      </c>
      <c r="EG24" t="s">
        <v>319</v>
      </c>
      <c r="EI24" t="s">
        <v>320</v>
      </c>
      <c r="EJ24" t="s">
        <v>200</v>
      </c>
      <c r="EK24" t="s">
        <v>200</v>
      </c>
      <c r="EL24" t="s">
        <v>200</v>
      </c>
    </row>
    <row r="25" spans="1:144" x14ac:dyDescent="0.25">
      <c r="A25" t="str">
        <f t="shared" si="0"/>
        <v>14/02/2022 17:47:36;Baixa velocidade;Nao;;;;;;;;;;;;;f89ef368-12ed-4ab8-a0f7-3a426ce6c7ac;334545504</v>
      </c>
      <c r="B25" t="s">
        <v>182</v>
      </c>
      <c r="C25" t="s">
        <v>321</v>
      </c>
      <c r="E25" t="s">
        <v>322</v>
      </c>
      <c r="F25" t="s">
        <v>153</v>
      </c>
      <c r="G25" t="s">
        <v>154</v>
      </c>
      <c r="H25" t="s">
        <v>155</v>
      </c>
      <c r="I25" t="s">
        <v>155</v>
      </c>
      <c r="J25" t="s">
        <v>185</v>
      </c>
      <c r="K25" t="s">
        <v>186</v>
      </c>
      <c r="L25" t="s">
        <v>173</v>
      </c>
      <c r="M25" t="s">
        <v>159</v>
      </c>
      <c r="N25" t="s">
        <v>178</v>
      </c>
      <c r="O25" t="s">
        <v>323</v>
      </c>
      <c r="P25" t="s">
        <v>324</v>
      </c>
      <c r="R25" t="s">
        <v>325</v>
      </c>
      <c r="S25" t="s">
        <v>185</v>
      </c>
      <c r="T25" t="s">
        <v>186</v>
      </c>
      <c r="U25" t="s">
        <v>173</v>
      </c>
      <c r="V25" t="s">
        <v>159</v>
      </c>
      <c r="W25" t="s">
        <v>326</v>
      </c>
      <c r="X25" t="s">
        <v>327</v>
      </c>
      <c r="Y25" t="s">
        <v>324</v>
      </c>
      <c r="AA25" t="s">
        <v>325</v>
      </c>
      <c r="AB25" t="s">
        <v>185</v>
      </c>
      <c r="AC25" t="s">
        <v>186</v>
      </c>
      <c r="AD25" t="s">
        <v>158</v>
      </c>
      <c r="AE25" t="s">
        <v>159</v>
      </c>
      <c r="AG25" t="s">
        <v>324</v>
      </c>
      <c r="AH25" t="s">
        <v>324</v>
      </c>
      <c r="AJ25" t="s">
        <v>325</v>
      </c>
      <c r="EG25" t="s">
        <v>328</v>
      </c>
      <c r="EI25" t="s">
        <v>329</v>
      </c>
      <c r="EJ25" t="s">
        <v>200</v>
      </c>
      <c r="EK25" t="s">
        <v>200</v>
      </c>
      <c r="EL25" t="s">
        <v>200</v>
      </c>
    </row>
    <row r="26" spans="1:144" x14ac:dyDescent="0.25">
      <c r="A26" t="str">
        <f t="shared" si="0"/>
        <v>14/02/2022 17:54:13;?;?;?;E vai resolver quando;;;;;;;;;;;2bc65530-5777-4423-9e85-43a91724d968;334126308</v>
      </c>
      <c r="B26" t="s">
        <v>182</v>
      </c>
      <c r="C26" t="s">
        <v>330</v>
      </c>
      <c r="E26" t="s">
        <v>331</v>
      </c>
      <c r="F26" t="s">
        <v>153</v>
      </c>
      <c r="G26" t="s">
        <v>154</v>
      </c>
      <c r="H26" t="s">
        <v>155</v>
      </c>
      <c r="I26" t="s">
        <v>155</v>
      </c>
      <c r="J26" t="s">
        <v>185</v>
      </c>
      <c r="K26" t="s">
        <v>186</v>
      </c>
      <c r="L26" t="s">
        <v>173</v>
      </c>
      <c r="M26" t="s">
        <v>159</v>
      </c>
      <c r="N26" t="s">
        <v>332</v>
      </c>
      <c r="O26" t="s">
        <v>333</v>
      </c>
      <c r="P26" t="s">
        <v>334</v>
      </c>
      <c r="R26" t="s">
        <v>335</v>
      </c>
      <c r="S26" t="s">
        <v>185</v>
      </c>
      <c r="T26" t="s">
        <v>186</v>
      </c>
      <c r="U26" t="s">
        <v>173</v>
      </c>
      <c r="V26" t="s">
        <v>159</v>
      </c>
      <c r="W26" t="s">
        <v>332</v>
      </c>
      <c r="X26" t="s">
        <v>336</v>
      </c>
      <c r="Y26" t="s">
        <v>334</v>
      </c>
      <c r="AA26" t="s">
        <v>335</v>
      </c>
      <c r="AB26" t="s">
        <v>185</v>
      </c>
      <c r="AC26" t="s">
        <v>186</v>
      </c>
      <c r="AD26" t="s">
        <v>173</v>
      </c>
      <c r="AE26" t="s">
        <v>159</v>
      </c>
      <c r="AF26" t="s">
        <v>332</v>
      </c>
      <c r="AG26" t="s">
        <v>337</v>
      </c>
      <c r="AH26" t="s">
        <v>334</v>
      </c>
      <c r="AJ26" t="s">
        <v>335</v>
      </c>
      <c r="AK26" t="s">
        <v>185</v>
      </c>
      <c r="AL26" t="s">
        <v>186</v>
      </c>
      <c r="AM26" t="s">
        <v>173</v>
      </c>
      <c r="AN26" t="s">
        <v>159</v>
      </c>
      <c r="AO26" t="s">
        <v>338</v>
      </c>
      <c r="AP26" t="s">
        <v>339</v>
      </c>
      <c r="AQ26" t="s">
        <v>334</v>
      </c>
      <c r="AS26" t="s">
        <v>335</v>
      </c>
      <c r="AT26" t="s">
        <v>185</v>
      </c>
      <c r="AU26" t="s">
        <v>186</v>
      </c>
      <c r="AV26" t="s">
        <v>158</v>
      </c>
      <c r="AW26" t="s">
        <v>159</v>
      </c>
      <c r="AY26" t="s">
        <v>334</v>
      </c>
      <c r="AZ26" t="s">
        <v>334</v>
      </c>
      <c r="BB26" t="s">
        <v>335</v>
      </c>
      <c r="EG26" t="s">
        <v>258</v>
      </c>
      <c r="EI26" t="s">
        <v>340</v>
      </c>
      <c r="EJ26" t="s">
        <v>200</v>
      </c>
      <c r="EK26" t="s">
        <v>200</v>
      </c>
      <c r="EL26" t="s">
        <v>200</v>
      </c>
      <c r="EM26" t="s">
        <v>200</v>
      </c>
      <c r="EN26" t="s">
        <v>200</v>
      </c>
    </row>
    <row r="27" spans="1:144" x14ac:dyDescent="0.25">
      <c r="A27" t="str">
        <f t="shared" si="0"/>
        <v>14/02/2022 18:17:35;Affs;Gostaria de cancelar;Não QR mais;;;;;;;;;;;;6beca1ef-095a-4bea-972d-64845e475649;334535048</v>
      </c>
      <c r="B27" t="s">
        <v>182</v>
      </c>
      <c r="C27" t="s">
        <v>341</v>
      </c>
      <c r="E27" t="s">
        <v>342</v>
      </c>
      <c r="F27" t="s">
        <v>153</v>
      </c>
      <c r="G27" t="s">
        <v>154</v>
      </c>
      <c r="H27" t="s">
        <v>155</v>
      </c>
      <c r="I27" t="s">
        <v>155</v>
      </c>
      <c r="J27" t="s">
        <v>185</v>
      </c>
      <c r="K27" t="s">
        <v>186</v>
      </c>
      <c r="L27" t="s">
        <v>173</v>
      </c>
      <c r="M27" t="s">
        <v>159</v>
      </c>
      <c r="N27" t="s">
        <v>343</v>
      </c>
      <c r="O27" t="s">
        <v>344</v>
      </c>
      <c r="P27" t="s">
        <v>345</v>
      </c>
      <c r="Q27" t="s">
        <v>345</v>
      </c>
      <c r="S27" t="s">
        <v>185</v>
      </c>
      <c r="T27" t="s">
        <v>186</v>
      </c>
      <c r="U27" t="s">
        <v>173</v>
      </c>
      <c r="V27" t="s">
        <v>159</v>
      </c>
      <c r="W27" t="s">
        <v>346</v>
      </c>
      <c r="X27" t="s">
        <v>347</v>
      </c>
      <c r="Y27" t="s">
        <v>345</v>
      </c>
      <c r="Z27" t="s">
        <v>345</v>
      </c>
      <c r="AB27" t="s">
        <v>185</v>
      </c>
      <c r="AC27" t="s">
        <v>186</v>
      </c>
      <c r="AD27" t="s">
        <v>173</v>
      </c>
      <c r="AE27" t="s">
        <v>159</v>
      </c>
      <c r="AF27" t="s">
        <v>348</v>
      </c>
      <c r="AG27" t="s">
        <v>349</v>
      </c>
      <c r="AH27" t="s">
        <v>345</v>
      </c>
      <c r="AI27" t="s">
        <v>345</v>
      </c>
      <c r="AK27" t="s">
        <v>185</v>
      </c>
      <c r="AL27" t="s">
        <v>186</v>
      </c>
      <c r="AM27" t="s">
        <v>158</v>
      </c>
      <c r="AN27" t="s">
        <v>159</v>
      </c>
      <c r="AP27" t="s">
        <v>345</v>
      </c>
      <c r="AQ27" t="s">
        <v>345</v>
      </c>
      <c r="AR27" t="s">
        <v>345</v>
      </c>
      <c r="EG27" t="s">
        <v>350</v>
      </c>
      <c r="EI27" t="s">
        <v>351</v>
      </c>
      <c r="EJ27" t="s">
        <v>200</v>
      </c>
      <c r="EK27" t="s">
        <v>200</v>
      </c>
      <c r="EL27" t="s">
        <v>200</v>
      </c>
      <c r="EM27" t="s">
        <v>200</v>
      </c>
    </row>
    <row r="28" spans="1:144" x14ac:dyDescent="0.25">
      <c r="A28" t="str">
        <f t="shared" si="0"/>
        <v>14/02/2022 19:36:00;Ok;;;;;;;;;;;;;;a70858f9-f292-477e-8554-2133fa5bbadb;334126308</v>
      </c>
      <c r="B28" t="s">
        <v>182</v>
      </c>
      <c r="C28" t="s">
        <v>352</v>
      </c>
      <c r="E28" t="s">
        <v>353</v>
      </c>
      <c r="F28" t="s">
        <v>153</v>
      </c>
      <c r="G28" t="s">
        <v>154</v>
      </c>
      <c r="H28" t="s">
        <v>155</v>
      </c>
      <c r="I28" t="s">
        <v>155</v>
      </c>
      <c r="J28" t="s">
        <v>185</v>
      </c>
      <c r="K28" t="s">
        <v>186</v>
      </c>
      <c r="L28" t="s">
        <v>173</v>
      </c>
      <c r="M28" t="s">
        <v>159</v>
      </c>
      <c r="N28" t="s">
        <v>243</v>
      </c>
      <c r="O28" t="s">
        <v>354</v>
      </c>
      <c r="P28" t="s">
        <v>355</v>
      </c>
      <c r="Q28" t="s">
        <v>356</v>
      </c>
      <c r="S28" t="s">
        <v>185</v>
      </c>
      <c r="T28" t="s">
        <v>186</v>
      </c>
      <c r="U28" t="s">
        <v>158</v>
      </c>
      <c r="V28" t="s">
        <v>159</v>
      </c>
      <c r="X28" t="s">
        <v>355</v>
      </c>
      <c r="Y28" t="s">
        <v>355</v>
      </c>
      <c r="Z28" t="s">
        <v>356</v>
      </c>
      <c r="EG28" t="s">
        <v>258</v>
      </c>
      <c r="EI28" t="s">
        <v>357</v>
      </c>
      <c r="EJ28" t="s">
        <v>200</v>
      </c>
      <c r="EK28" t="s">
        <v>200</v>
      </c>
    </row>
    <row r="29" spans="1:144" x14ac:dyDescent="0.25">
      <c r="A29" t="str">
        <f t="shared" si="0"/>
        <v>14/02/2022 19:51:52;;;;;;;;;;;;;;;180996ea-1826-4745-9bbd-50e0f9f63bfd;267079046</v>
      </c>
      <c r="B29" t="s">
        <v>182</v>
      </c>
      <c r="C29" t="s">
        <v>358</v>
      </c>
      <c r="E29" t="s">
        <v>359</v>
      </c>
      <c r="F29" t="s">
        <v>153</v>
      </c>
      <c r="G29" t="s">
        <v>154</v>
      </c>
      <c r="H29" t="s">
        <v>155</v>
      </c>
      <c r="I29" t="s">
        <v>155</v>
      </c>
      <c r="J29" t="s">
        <v>185</v>
      </c>
      <c r="K29" t="s">
        <v>186</v>
      </c>
      <c r="L29" t="s">
        <v>158</v>
      </c>
      <c r="M29" t="s">
        <v>159</v>
      </c>
      <c r="O29" t="s">
        <v>360</v>
      </c>
      <c r="P29" t="s">
        <v>360</v>
      </c>
      <c r="Q29" t="s">
        <v>360</v>
      </c>
      <c r="R29" t="s">
        <v>361</v>
      </c>
      <c r="EG29" t="s">
        <v>362</v>
      </c>
      <c r="EI29" t="s">
        <v>363</v>
      </c>
    </row>
    <row r="30" spans="1:144" x14ac:dyDescent="0.25">
      <c r="A30" t="str">
        <f t="shared" si="0"/>
        <v>14/02/2022 21:51:44;;;;;;;;;;;;;;;b4c22798-e310-4d75-9c37-e6462bd9ae28;330756902</v>
      </c>
      <c r="B30" t="s">
        <v>182</v>
      </c>
      <c r="C30" t="s">
        <v>364</v>
      </c>
      <c r="E30" t="s">
        <v>365</v>
      </c>
      <c r="F30" t="s">
        <v>153</v>
      </c>
      <c r="G30" t="s">
        <v>154</v>
      </c>
      <c r="H30" t="s">
        <v>155</v>
      </c>
      <c r="I30" t="s">
        <v>155</v>
      </c>
      <c r="J30" t="s">
        <v>185</v>
      </c>
      <c r="K30" t="s">
        <v>186</v>
      </c>
      <c r="L30" t="s">
        <v>158</v>
      </c>
      <c r="M30" t="s">
        <v>159</v>
      </c>
      <c r="O30" t="s">
        <v>366</v>
      </c>
      <c r="P30" t="s">
        <v>366</v>
      </c>
      <c r="Q30" t="s">
        <v>366</v>
      </c>
      <c r="R30" t="s">
        <v>367</v>
      </c>
      <c r="EG30" t="s">
        <v>368</v>
      </c>
      <c r="EI30" t="s">
        <v>369</v>
      </c>
    </row>
    <row r="31" spans="1:144" x14ac:dyDescent="0.25">
      <c r="A31" t="str">
        <f t="shared" si="0"/>
        <v>14/02/2022 23:08:08;Oi;Sim;;;;;;;;;;;;;ad4e621a-db73-4f37-accd-5c88e9aa43b8;241502273</v>
      </c>
      <c r="B31" t="s">
        <v>182</v>
      </c>
      <c r="C31" t="s">
        <v>370</v>
      </c>
      <c r="E31" t="s">
        <v>371</v>
      </c>
      <c r="F31" t="s">
        <v>153</v>
      </c>
      <c r="G31" t="s">
        <v>154</v>
      </c>
      <c r="H31" t="s">
        <v>155</v>
      </c>
      <c r="I31" t="s">
        <v>155</v>
      </c>
      <c r="J31" t="s">
        <v>185</v>
      </c>
      <c r="K31" t="s">
        <v>186</v>
      </c>
      <c r="L31" t="s">
        <v>173</v>
      </c>
      <c r="M31" t="s">
        <v>159</v>
      </c>
      <c r="N31" t="s">
        <v>194</v>
      </c>
      <c r="O31" t="s">
        <v>372</v>
      </c>
      <c r="P31" t="s">
        <v>373</v>
      </c>
      <c r="R31" t="s">
        <v>373</v>
      </c>
      <c r="S31" t="s">
        <v>185</v>
      </c>
      <c r="T31" t="s">
        <v>186</v>
      </c>
      <c r="U31" t="s">
        <v>173</v>
      </c>
      <c r="V31" t="s">
        <v>159</v>
      </c>
      <c r="W31" t="s">
        <v>374</v>
      </c>
      <c r="X31" t="s">
        <v>375</v>
      </c>
      <c r="Y31" t="s">
        <v>373</v>
      </c>
      <c r="AA31" t="s">
        <v>373</v>
      </c>
      <c r="AB31" t="s">
        <v>185</v>
      </c>
      <c r="AC31" t="s">
        <v>186</v>
      </c>
      <c r="AD31" t="s">
        <v>158</v>
      </c>
      <c r="AE31" t="s">
        <v>159</v>
      </c>
      <c r="AG31" t="s">
        <v>373</v>
      </c>
      <c r="AH31" t="s">
        <v>373</v>
      </c>
      <c r="AJ31" t="s">
        <v>373</v>
      </c>
      <c r="EG31" t="s">
        <v>376</v>
      </c>
      <c r="EI31" t="s">
        <v>377</v>
      </c>
      <c r="EJ31" t="s">
        <v>200</v>
      </c>
      <c r="EK31" t="s">
        <v>200</v>
      </c>
      <c r="EL31" t="s">
        <v>200</v>
      </c>
    </row>
    <row r="32" spans="1:144" x14ac:dyDescent="0.25">
      <c r="A32" t="str">
        <f t="shared" si="0"/>
        <v>14/02/2022 00:30:35;;;;;;;;;;;;;;;0b356871-aef7-4db9-bec4-32481202a9eb;260164614</v>
      </c>
      <c r="B32" t="s">
        <v>378</v>
      </c>
      <c r="C32" t="s">
        <v>379</v>
      </c>
      <c r="E32" t="s">
        <v>380</v>
      </c>
      <c r="F32" t="s">
        <v>153</v>
      </c>
      <c r="G32" t="s">
        <v>154</v>
      </c>
      <c r="H32" t="s">
        <v>155</v>
      </c>
      <c r="I32" t="s">
        <v>155</v>
      </c>
      <c r="J32" t="s">
        <v>381</v>
      </c>
      <c r="K32" t="s">
        <v>382</v>
      </c>
      <c r="L32" t="s">
        <v>158</v>
      </c>
      <c r="M32" t="s">
        <v>159</v>
      </c>
      <c r="O32" t="s">
        <v>383</v>
      </c>
      <c r="P32" t="s">
        <v>383</v>
      </c>
      <c r="Q32" t="s">
        <v>384</v>
      </c>
      <c r="EG32" t="s">
        <v>385</v>
      </c>
      <c r="EI32" t="s">
        <v>386</v>
      </c>
    </row>
    <row r="33" spans="1:143" x14ac:dyDescent="0.25">
      <c r="A33" t="str">
        <f t="shared" si="0"/>
        <v>14/02/2022 01:18:01;;;;;;;;;;;;;;;e3053136-e5c5-48d2-a129-0c5f3e8c1803;286379442</v>
      </c>
      <c r="B33" t="s">
        <v>378</v>
      </c>
      <c r="C33" t="s">
        <v>387</v>
      </c>
      <c r="E33" t="s">
        <v>388</v>
      </c>
      <c r="F33" t="s">
        <v>153</v>
      </c>
      <c r="G33" t="s">
        <v>154</v>
      </c>
      <c r="H33" t="s">
        <v>155</v>
      </c>
      <c r="I33" t="s">
        <v>155</v>
      </c>
      <c r="J33" t="s">
        <v>381</v>
      </c>
      <c r="K33" t="s">
        <v>382</v>
      </c>
      <c r="L33" t="s">
        <v>158</v>
      </c>
      <c r="M33" t="s">
        <v>159</v>
      </c>
      <c r="O33" t="s">
        <v>389</v>
      </c>
      <c r="P33" t="s">
        <v>389</v>
      </c>
      <c r="R33" t="s">
        <v>390</v>
      </c>
      <c r="EG33" t="s">
        <v>391</v>
      </c>
      <c r="EI33" t="s">
        <v>392</v>
      </c>
    </row>
    <row r="34" spans="1:143" x14ac:dyDescent="0.25">
      <c r="A34" t="str">
        <f t="shared" si="0"/>
        <v>14/02/2022 01:28:37;Obrigada;;;;;;;;;;;;;;aeb6acdc-c4bd-4e32-a3e3-7176b77ff7f7;299376887</v>
      </c>
      <c r="B34" t="s">
        <v>378</v>
      </c>
      <c r="C34" t="s">
        <v>393</v>
      </c>
      <c r="E34" t="s">
        <v>394</v>
      </c>
      <c r="F34" t="s">
        <v>153</v>
      </c>
      <c r="G34" t="s">
        <v>154</v>
      </c>
      <c r="H34" t="s">
        <v>155</v>
      </c>
      <c r="I34" t="s">
        <v>155</v>
      </c>
      <c r="J34" t="s">
        <v>381</v>
      </c>
      <c r="K34" t="s">
        <v>382</v>
      </c>
      <c r="L34" t="s">
        <v>173</v>
      </c>
      <c r="M34" t="s">
        <v>159</v>
      </c>
      <c r="N34" t="s">
        <v>395</v>
      </c>
      <c r="O34" t="s">
        <v>396</v>
      </c>
      <c r="P34" t="s">
        <v>397</v>
      </c>
      <c r="Q34" t="s">
        <v>398</v>
      </c>
      <c r="S34" t="s">
        <v>381</v>
      </c>
      <c r="T34" t="s">
        <v>382</v>
      </c>
      <c r="U34" t="s">
        <v>158</v>
      </c>
      <c r="V34" t="s">
        <v>159</v>
      </c>
      <c r="X34" t="s">
        <v>397</v>
      </c>
      <c r="Y34" t="s">
        <v>397</v>
      </c>
      <c r="Z34" t="s">
        <v>398</v>
      </c>
      <c r="EG34" t="s">
        <v>399</v>
      </c>
      <c r="EI34" t="s">
        <v>400</v>
      </c>
      <c r="EJ34" t="s">
        <v>401</v>
      </c>
      <c r="EK34" t="s">
        <v>401</v>
      </c>
    </row>
    <row r="35" spans="1:143" x14ac:dyDescent="0.25">
      <c r="A35" t="str">
        <f t="shared" si="0"/>
        <v>14/02/2022 02:02:20;;;;;;;;;;;;;;;2c7970f6-66b2-4fb8-b776-f12640028f1d;287079112</v>
      </c>
      <c r="B35" t="s">
        <v>378</v>
      </c>
      <c r="C35" t="s">
        <v>402</v>
      </c>
      <c r="E35" t="s">
        <v>403</v>
      </c>
      <c r="F35" t="s">
        <v>153</v>
      </c>
      <c r="G35" t="s">
        <v>154</v>
      </c>
      <c r="H35" t="s">
        <v>155</v>
      </c>
      <c r="I35" t="s">
        <v>155</v>
      </c>
      <c r="J35" t="s">
        <v>381</v>
      </c>
      <c r="K35" t="s">
        <v>382</v>
      </c>
      <c r="L35" t="s">
        <v>158</v>
      </c>
      <c r="M35" t="s">
        <v>159</v>
      </c>
      <c r="O35" t="s">
        <v>404</v>
      </c>
      <c r="P35" t="s">
        <v>404</v>
      </c>
      <c r="R35" t="s">
        <v>405</v>
      </c>
      <c r="EG35" t="s">
        <v>406</v>
      </c>
      <c r="EI35" t="s">
        <v>407</v>
      </c>
    </row>
    <row r="36" spans="1:143" x14ac:dyDescent="0.25">
      <c r="A36" t="str">
        <f t="shared" si="0"/>
        <v>14/02/2022 02:02:25;;;;;;;;;;;;;;;33c7a0b3-1f50-46d8-b89d-c98f75062221;326506291</v>
      </c>
      <c r="B36" t="s">
        <v>378</v>
      </c>
      <c r="C36" t="s">
        <v>408</v>
      </c>
      <c r="E36" t="s">
        <v>409</v>
      </c>
      <c r="F36" t="s">
        <v>153</v>
      </c>
      <c r="G36" t="s">
        <v>154</v>
      </c>
      <c r="H36" t="s">
        <v>155</v>
      </c>
      <c r="I36" t="s">
        <v>155</v>
      </c>
      <c r="J36" t="s">
        <v>381</v>
      </c>
      <c r="K36" t="s">
        <v>382</v>
      </c>
      <c r="L36" t="s">
        <v>158</v>
      </c>
      <c r="M36" t="s">
        <v>159</v>
      </c>
      <c r="O36" t="s">
        <v>410</v>
      </c>
      <c r="P36" t="s">
        <v>410</v>
      </c>
      <c r="Q36" t="s">
        <v>411</v>
      </c>
      <c r="EG36" t="s">
        <v>412</v>
      </c>
      <c r="EI36" t="s">
        <v>413</v>
      </c>
    </row>
    <row r="37" spans="1:143" x14ac:dyDescent="0.25">
      <c r="A37" t="str">
        <f t="shared" si="0"/>
        <v>14/02/2022 02:10:58;;;;;;;;;;;;;;;37ac2c32-eef9-4c44-bfda-43889e4aeaeb;328777351</v>
      </c>
      <c r="B37" t="s">
        <v>378</v>
      </c>
      <c r="C37" t="s">
        <v>414</v>
      </c>
      <c r="E37" t="s">
        <v>415</v>
      </c>
      <c r="F37" t="s">
        <v>153</v>
      </c>
      <c r="G37" t="s">
        <v>154</v>
      </c>
      <c r="H37" t="s">
        <v>155</v>
      </c>
      <c r="I37" t="s">
        <v>155</v>
      </c>
      <c r="J37" t="s">
        <v>381</v>
      </c>
      <c r="K37" t="s">
        <v>382</v>
      </c>
      <c r="L37" t="s">
        <v>158</v>
      </c>
      <c r="M37" t="s">
        <v>159</v>
      </c>
      <c r="O37" t="s">
        <v>416</v>
      </c>
      <c r="P37" t="s">
        <v>416</v>
      </c>
      <c r="Q37" t="s">
        <v>416</v>
      </c>
      <c r="EG37" t="s">
        <v>417</v>
      </c>
      <c r="EI37" t="s">
        <v>418</v>
      </c>
    </row>
    <row r="38" spans="1:143" x14ac:dyDescent="0.25">
      <c r="A38" t="str">
        <f t="shared" si="0"/>
        <v>14/02/2022 03:42:55;;;;;;;;;;;;;;;393e4755-9959-4986-9c62-6eb0b6651acf;328178172</v>
      </c>
      <c r="B38" t="s">
        <v>378</v>
      </c>
      <c r="C38" t="s">
        <v>419</v>
      </c>
      <c r="E38" t="s">
        <v>420</v>
      </c>
      <c r="F38" t="s">
        <v>153</v>
      </c>
      <c r="G38" t="s">
        <v>154</v>
      </c>
      <c r="H38" t="s">
        <v>155</v>
      </c>
      <c r="I38" t="s">
        <v>155</v>
      </c>
      <c r="J38" t="s">
        <v>381</v>
      </c>
      <c r="K38" t="s">
        <v>382</v>
      </c>
      <c r="L38" t="s">
        <v>158</v>
      </c>
      <c r="M38" t="s">
        <v>159</v>
      </c>
      <c r="O38" t="s">
        <v>421</v>
      </c>
      <c r="P38" t="s">
        <v>421</v>
      </c>
      <c r="Q38" t="s">
        <v>421</v>
      </c>
      <c r="R38" t="s">
        <v>422</v>
      </c>
      <c r="EG38" t="s">
        <v>423</v>
      </c>
      <c r="EI38" t="s">
        <v>424</v>
      </c>
    </row>
    <row r="39" spans="1:143" x14ac:dyDescent="0.25">
      <c r="A39" t="str">
        <f t="shared" si="0"/>
        <v>14/02/2022 04:15:15;;;;;;;;;;;;;;;905b425b-b428-4295-a44a-6ab611be16ed;209300563</v>
      </c>
      <c r="B39" t="s">
        <v>378</v>
      </c>
      <c r="C39" t="s">
        <v>425</v>
      </c>
      <c r="E39" t="s">
        <v>426</v>
      </c>
      <c r="F39" t="s">
        <v>153</v>
      </c>
      <c r="G39" t="s">
        <v>154</v>
      </c>
      <c r="H39" t="s">
        <v>155</v>
      </c>
      <c r="I39" t="s">
        <v>155</v>
      </c>
      <c r="J39" t="s">
        <v>381</v>
      </c>
      <c r="K39" t="s">
        <v>382</v>
      </c>
      <c r="L39" t="s">
        <v>158</v>
      </c>
      <c r="M39" t="s">
        <v>159</v>
      </c>
      <c r="O39" t="s">
        <v>427</v>
      </c>
      <c r="P39" t="s">
        <v>427</v>
      </c>
      <c r="Q39" t="s">
        <v>427</v>
      </c>
      <c r="R39" t="s">
        <v>428</v>
      </c>
      <c r="EG39" t="s">
        <v>429</v>
      </c>
      <c r="EI39" t="s">
        <v>430</v>
      </c>
    </row>
    <row r="40" spans="1:143" x14ac:dyDescent="0.25">
      <c r="A40" t="str">
        <f t="shared" si="0"/>
        <v>14/02/2022 05:50:11;;;;;;;;;;;;;;;e5c4ad36-e63e-4b18-a587-a20b184e6f44;334077013</v>
      </c>
      <c r="B40" t="s">
        <v>378</v>
      </c>
      <c r="C40" t="s">
        <v>431</v>
      </c>
      <c r="E40" t="s">
        <v>432</v>
      </c>
      <c r="F40" t="s">
        <v>153</v>
      </c>
      <c r="G40" t="s">
        <v>154</v>
      </c>
      <c r="H40" t="s">
        <v>155</v>
      </c>
      <c r="I40" t="s">
        <v>155</v>
      </c>
      <c r="J40" t="s">
        <v>381</v>
      </c>
      <c r="K40" t="s">
        <v>382</v>
      </c>
      <c r="L40" t="s">
        <v>166</v>
      </c>
      <c r="M40" t="s">
        <v>159</v>
      </c>
      <c r="O40" t="s">
        <v>433</v>
      </c>
      <c r="P40" t="s">
        <v>433</v>
      </c>
      <c r="R40" t="s">
        <v>434</v>
      </c>
      <c r="EG40" t="s">
        <v>435</v>
      </c>
      <c r="EI40" t="s">
        <v>436</v>
      </c>
    </row>
    <row r="41" spans="1:143" x14ac:dyDescent="0.25">
      <c r="A41" t="str">
        <f t="shared" si="0"/>
        <v>14/02/2022 05:58:24;;;;;;;;;;;;;;;ef2dd8ee-0dab-42a4-9aee-0a9f572ad558;332176116</v>
      </c>
      <c r="B41" t="s">
        <v>378</v>
      </c>
      <c r="C41" t="s">
        <v>437</v>
      </c>
      <c r="E41" t="s">
        <v>438</v>
      </c>
      <c r="F41" t="s">
        <v>153</v>
      </c>
      <c r="G41" t="s">
        <v>154</v>
      </c>
      <c r="H41" t="s">
        <v>155</v>
      </c>
      <c r="I41" t="s">
        <v>155</v>
      </c>
      <c r="J41" t="s">
        <v>381</v>
      </c>
      <c r="K41" t="s">
        <v>382</v>
      </c>
      <c r="L41" t="s">
        <v>158</v>
      </c>
      <c r="M41" t="s">
        <v>159</v>
      </c>
      <c r="O41" t="s">
        <v>439</v>
      </c>
      <c r="P41" t="s">
        <v>439</v>
      </c>
      <c r="R41" t="s">
        <v>440</v>
      </c>
      <c r="EG41" t="s">
        <v>441</v>
      </c>
      <c r="EI41" t="s">
        <v>442</v>
      </c>
    </row>
    <row r="42" spans="1:143" x14ac:dyDescent="0.25">
      <c r="A42" t="str">
        <f t="shared" si="0"/>
        <v>14/02/2022 06:10:48;;;;;;;;;;;;;;;c5626971-088f-4004-a47a-a1083e99b68b;326986622</v>
      </c>
      <c r="B42" t="s">
        <v>378</v>
      </c>
      <c r="C42" t="s">
        <v>443</v>
      </c>
      <c r="E42" t="s">
        <v>444</v>
      </c>
      <c r="F42" t="s">
        <v>153</v>
      </c>
      <c r="G42" t="s">
        <v>154</v>
      </c>
      <c r="H42" t="s">
        <v>155</v>
      </c>
      <c r="I42" t="s">
        <v>155</v>
      </c>
      <c r="J42" t="s">
        <v>381</v>
      </c>
      <c r="K42" t="s">
        <v>382</v>
      </c>
      <c r="L42" t="s">
        <v>158</v>
      </c>
      <c r="M42" t="s">
        <v>159</v>
      </c>
      <c r="O42" t="s">
        <v>445</v>
      </c>
      <c r="P42" t="s">
        <v>445</v>
      </c>
      <c r="R42" t="s">
        <v>446</v>
      </c>
      <c r="EG42" t="s">
        <v>447</v>
      </c>
      <c r="EI42" t="s">
        <v>448</v>
      </c>
    </row>
    <row r="43" spans="1:143" x14ac:dyDescent="0.25">
      <c r="A43" t="str">
        <f t="shared" si="0"/>
        <v>14/02/2022 06:11:52;;;;;;;;;;;;;;;7f716529-7ef3-4389-bdae-1fedab8f1fc7;327088355</v>
      </c>
      <c r="B43" t="s">
        <v>378</v>
      </c>
      <c r="C43" t="s">
        <v>449</v>
      </c>
      <c r="E43" t="s">
        <v>450</v>
      </c>
      <c r="F43" t="s">
        <v>153</v>
      </c>
      <c r="G43" t="s">
        <v>154</v>
      </c>
      <c r="H43" t="s">
        <v>155</v>
      </c>
      <c r="I43" t="s">
        <v>155</v>
      </c>
      <c r="J43" t="s">
        <v>381</v>
      </c>
      <c r="K43" t="s">
        <v>382</v>
      </c>
      <c r="L43" t="s">
        <v>166</v>
      </c>
      <c r="M43" t="s">
        <v>159</v>
      </c>
      <c r="O43" t="s">
        <v>451</v>
      </c>
      <c r="P43" t="s">
        <v>451</v>
      </c>
      <c r="R43" t="s">
        <v>452</v>
      </c>
      <c r="EG43" t="s">
        <v>453</v>
      </c>
      <c r="EI43" t="s">
        <v>454</v>
      </c>
    </row>
    <row r="44" spans="1:143" x14ac:dyDescent="0.25">
      <c r="A44" t="str">
        <f t="shared" si="0"/>
        <v>14/02/2022 06:12:36;;;;;;;;;;;;;;;46cf5836-f9aa-4a2b-831e-6ab7604c0a05;287276524</v>
      </c>
      <c r="B44" t="s">
        <v>378</v>
      </c>
      <c r="C44" t="s">
        <v>455</v>
      </c>
      <c r="E44" t="s">
        <v>456</v>
      </c>
      <c r="F44" t="s">
        <v>153</v>
      </c>
      <c r="G44" t="s">
        <v>154</v>
      </c>
      <c r="H44" t="s">
        <v>155</v>
      </c>
      <c r="I44" t="s">
        <v>155</v>
      </c>
      <c r="J44" t="s">
        <v>381</v>
      </c>
      <c r="K44" t="s">
        <v>382</v>
      </c>
      <c r="L44" t="s">
        <v>158</v>
      </c>
      <c r="M44" t="s">
        <v>159</v>
      </c>
      <c r="O44" t="s">
        <v>457</v>
      </c>
      <c r="P44" t="s">
        <v>457</v>
      </c>
      <c r="R44" t="s">
        <v>457</v>
      </c>
      <c r="EG44" t="s">
        <v>458</v>
      </c>
      <c r="EI44" t="s">
        <v>459</v>
      </c>
    </row>
    <row r="45" spans="1:143" x14ac:dyDescent="0.25">
      <c r="A45" t="str">
        <f t="shared" si="0"/>
        <v>14/02/2022 06:15:21;;;;;;;;;;;;;;;d740f205-0909-407d-8ccf-c4635091062b;333276509</v>
      </c>
      <c r="B45" t="s">
        <v>378</v>
      </c>
      <c r="C45" t="s">
        <v>460</v>
      </c>
      <c r="E45" t="s">
        <v>461</v>
      </c>
      <c r="F45" t="s">
        <v>153</v>
      </c>
      <c r="G45" t="s">
        <v>154</v>
      </c>
      <c r="H45" t="s">
        <v>155</v>
      </c>
      <c r="I45" t="s">
        <v>155</v>
      </c>
      <c r="J45" t="s">
        <v>381</v>
      </c>
      <c r="K45" t="s">
        <v>382</v>
      </c>
      <c r="L45" t="s">
        <v>158</v>
      </c>
      <c r="M45" t="s">
        <v>159</v>
      </c>
      <c r="O45" t="s">
        <v>462</v>
      </c>
      <c r="P45" t="s">
        <v>462</v>
      </c>
      <c r="R45" t="s">
        <v>462</v>
      </c>
      <c r="EG45" t="s">
        <v>463</v>
      </c>
      <c r="EI45" t="s">
        <v>464</v>
      </c>
    </row>
    <row r="46" spans="1:143" x14ac:dyDescent="0.25">
      <c r="A46" t="str">
        <f t="shared" si="0"/>
        <v>14/02/2022 06:24:11;Ok;;;;;;;;;;;;;;b6e63dfc-24d0-420e-ae83-cef9e722413a;317176661</v>
      </c>
      <c r="B46" t="s">
        <v>378</v>
      </c>
      <c r="C46" t="s">
        <v>465</v>
      </c>
      <c r="E46" t="s">
        <v>466</v>
      </c>
      <c r="F46" t="s">
        <v>153</v>
      </c>
      <c r="G46" t="s">
        <v>154</v>
      </c>
      <c r="H46" t="s">
        <v>155</v>
      </c>
      <c r="I46" t="s">
        <v>155</v>
      </c>
      <c r="J46" t="s">
        <v>381</v>
      </c>
      <c r="K46" t="s">
        <v>382</v>
      </c>
      <c r="L46" t="s">
        <v>173</v>
      </c>
      <c r="M46" t="s">
        <v>159</v>
      </c>
      <c r="N46" t="s">
        <v>243</v>
      </c>
      <c r="O46" t="s">
        <v>467</v>
      </c>
      <c r="P46" t="s">
        <v>468</v>
      </c>
      <c r="R46" t="s">
        <v>468</v>
      </c>
      <c r="S46" t="s">
        <v>381</v>
      </c>
      <c r="T46" t="s">
        <v>382</v>
      </c>
      <c r="U46" t="s">
        <v>158</v>
      </c>
      <c r="V46" t="s">
        <v>159</v>
      </c>
      <c r="X46" t="s">
        <v>468</v>
      </c>
      <c r="Y46" t="s">
        <v>468</v>
      </c>
      <c r="AA46" t="s">
        <v>468</v>
      </c>
      <c r="EG46" t="s">
        <v>469</v>
      </c>
      <c r="EI46" t="s">
        <v>470</v>
      </c>
      <c r="EJ46" t="s">
        <v>401</v>
      </c>
      <c r="EK46" t="s">
        <v>401</v>
      </c>
    </row>
    <row r="47" spans="1:143" x14ac:dyDescent="0.25">
      <c r="A47" t="str">
        <f t="shared" si="0"/>
        <v>14/02/2022 06:35:47;Bom dia! Só que estou sem internet na minha residência desde ontem, quando em atendimento pela central da tim com o suporte técnico foi identificado que não havia reparos na minha região e, eu trabalho com sinal de internet em home Office. Minha conta está paga e eu estou sendo lesado. Eu estou requerendo uma visita técnica na minha casa. Até mesmo porque ontem segundo o suporte técnico o problema ocorria em virtude de mal funcionamento ou desconexão de cabos;Bom dia! Só que estou sem internet na minha residência desde ontem, quando em atendimento pela central da tim com o suporte técnico foi identificado que não havia reparos na minha região e, eu trabalho com sinal de internet em home Office. Minha conta está paga e eu estou sendo lesado. Eu estou requerendo uma visita técnica na minha casa. Até mesmo porque ontem segundo o suporte técnico o problema ocorria em virtude de mal funcionamento ou desconexão de cabos;Bom dia! Só que estou sem internet na minha residência desde ontem, quando em atendimento pela central da tim com o suporte técnico foi identificado que não havia reparos na minha região e, eu trabalho com sinal de internet em home Office. Minha conta está paga e eu estou sendo lesado. Eu estou requerendo uma visita técnica na minha casa. Até mesmo porque ontem segundo o suporte técnico o problema ocorria em virtude de mal funcionamento ou desconexão de cabos;;;;;;;;;;;;623359e0-e500-40e2-837c-fba7b5f92b8a;283129931</v>
      </c>
      <c r="B47" t="s">
        <v>378</v>
      </c>
      <c r="C47" t="s">
        <v>471</v>
      </c>
      <c r="E47" t="s">
        <v>472</v>
      </c>
      <c r="F47" t="s">
        <v>153</v>
      </c>
      <c r="G47" t="s">
        <v>154</v>
      </c>
      <c r="H47" t="s">
        <v>155</v>
      </c>
      <c r="I47" t="s">
        <v>155</v>
      </c>
      <c r="J47" t="s">
        <v>381</v>
      </c>
      <c r="K47" t="s">
        <v>382</v>
      </c>
      <c r="L47" t="s">
        <v>173</v>
      </c>
      <c r="M47" t="s">
        <v>159</v>
      </c>
      <c r="N47" t="s">
        <v>473</v>
      </c>
      <c r="O47" t="s">
        <v>474</v>
      </c>
      <c r="P47" t="s">
        <v>475</v>
      </c>
      <c r="Q47" t="s">
        <v>475</v>
      </c>
      <c r="S47" t="s">
        <v>381</v>
      </c>
      <c r="T47" t="s">
        <v>382</v>
      </c>
      <c r="U47" t="s">
        <v>173</v>
      </c>
      <c r="V47" t="s">
        <v>159</v>
      </c>
      <c r="W47" t="s">
        <v>473</v>
      </c>
      <c r="X47" t="s">
        <v>476</v>
      </c>
      <c r="Y47" t="s">
        <v>475</v>
      </c>
      <c r="Z47" t="s">
        <v>475</v>
      </c>
      <c r="AB47" t="s">
        <v>381</v>
      </c>
      <c r="AC47" t="s">
        <v>382</v>
      </c>
      <c r="AD47" t="s">
        <v>173</v>
      </c>
      <c r="AE47" t="s">
        <v>159</v>
      </c>
      <c r="AF47" t="s">
        <v>473</v>
      </c>
      <c r="AG47" t="s">
        <v>477</v>
      </c>
      <c r="AH47" t="s">
        <v>475</v>
      </c>
      <c r="AI47" t="s">
        <v>475</v>
      </c>
      <c r="AK47" t="s">
        <v>381</v>
      </c>
      <c r="AL47" t="s">
        <v>382</v>
      </c>
      <c r="AM47" t="s">
        <v>166</v>
      </c>
      <c r="AN47" t="s">
        <v>159</v>
      </c>
      <c r="AP47" t="s">
        <v>475</v>
      </c>
      <c r="AQ47" t="s">
        <v>475</v>
      </c>
      <c r="AR47" t="s">
        <v>475</v>
      </c>
      <c r="EG47" t="s">
        <v>478</v>
      </c>
      <c r="EI47" t="s">
        <v>479</v>
      </c>
      <c r="EJ47" t="s">
        <v>401</v>
      </c>
      <c r="EK47" t="s">
        <v>401</v>
      </c>
      <c r="EL47" t="s">
        <v>401</v>
      </c>
      <c r="EM47" t="s">
        <v>401</v>
      </c>
    </row>
    <row r="48" spans="1:143" x14ac:dyDescent="0.25">
      <c r="A48" t="str">
        <f t="shared" si="0"/>
        <v>14/02/2022 06:41:11;Fdff;Atendimento;;;;;;;;;;;;;23d909ec-a46e-4063-bde2-2ff9e23023fd;319227831</v>
      </c>
      <c r="B48" t="s">
        <v>378</v>
      </c>
      <c r="C48" t="s">
        <v>480</v>
      </c>
      <c r="E48" t="s">
        <v>481</v>
      </c>
      <c r="F48" t="s">
        <v>153</v>
      </c>
      <c r="G48" t="s">
        <v>154</v>
      </c>
      <c r="H48" t="s">
        <v>155</v>
      </c>
      <c r="I48" t="s">
        <v>155</v>
      </c>
      <c r="J48" t="s">
        <v>381</v>
      </c>
      <c r="K48" t="s">
        <v>382</v>
      </c>
      <c r="L48" t="s">
        <v>173</v>
      </c>
      <c r="M48" t="s">
        <v>159</v>
      </c>
      <c r="N48" t="s">
        <v>482</v>
      </c>
      <c r="O48" t="s">
        <v>483</v>
      </c>
      <c r="P48" t="s">
        <v>484</v>
      </c>
      <c r="Q48" t="s">
        <v>484</v>
      </c>
      <c r="S48" t="s">
        <v>381</v>
      </c>
      <c r="T48" t="s">
        <v>382</v>
      </c>
      <c r="U48" t="s">
        <v>173</v>
      </c>
      <c r="V48" t="s">
        <v>159</v>
      </c>
      <c r="W48" t="s">
        <v>485</v>
      </c>
      <c r="X48" t="s">
        <v>486</v>
      </c>
      <c r="Y48" t="s">
        <v>484</v>
      </c>
      <c r="Z48" t="s">
        <v>484</v>
      </c>
      <c r="AB48" t="s">
        <v>381</v>
      </c>
      <c r="AC48" t="s">
        <v>382</v>
      </c>
      <c r="AD48" t="s">
        <v>158</v>
      </c>
      <c r="AE48" t="s">
        <v>159</v>
      </c>
      <c r="AG48" t="s">
        <v>484</v>
      </c>
      <c r="AH48" t="s">
        <v>484</v>
      </c>
      <c r="AI48" t="s">
        <v>484</v>
      </c>
      <c r="EG48" t="s">
        <v>487</v>
      </c>
      <c r="EI48" t="s">
        <v>488</v>
      </c>
      <c r="EJ48" t="s">
        <v>401</v>
      </c>
      <c r="EK48" t="s">
        <v>401</v>
      </c>
      <c r="EL48" t="s">
        <v>401</v>
      </c>
    </row>
    <row r="49" spans="1:141" x14ac:dyDescent="0.25">
      <c r="A49" t="str">
        <f t="shared" si="0"/>
        <v>14/02/2022 06:47:30;;;;;;;;;;;;;;;c7099bce-0290-4cab-98c1-32a5d34d0c1a;327228299</v>
      </c>
      <c r="B49" t="s">
        <v>378</v>
      </c>
      <c r="C49" t="s">
        <v>489</v>
      </c>
      <c r="E49" t="s">
        <v>490</v>
      </c>
      <c r="F49" t="s">
        <v>153</v>
      </c>
      <c r="G49" t="s">
        <v>154</v>
      </c>
      <c r="H49" t="s">
        <v>155</v>
      </c>
      <c r="I49" t="s">
        <v>155</v>
      </c>
      <c r="J49" t="s">
        <v>381</v>
      </c>
      <c r="K49" t="s">
        <v>382</v>
      </c>
      <c r="L49" t="s">
        <v>158</v>
      </c>
      <c r="M49" t="s">
        <v>159</v>
      </c>
      <c r="O49" t="s">
        <v>491</v>
      </c>
      <c r="P49" t="s">
        <v>491</v>
      </c>
      <c r="R49" t="s">
        <v>492</v>
      </c>
      <c r="EG49" t="s">
        <v>493</v>
      </c>
      <c r="EI49" t="s">
        <v>494</v>
      </c>
    </row>
    <row r="50" spans="1:141" x14ac:dyDescent="0.25">
      <c r="A50" t="str">
        <f t="shared" si="0"/>
        <v>14/02/2022 06:51:27;Oi;;;;;;;;;;;;;;95bf5762-7e77-4c4b-a995-c51df08f51a6;326433258</v>
      </c>
      <c r="B50" t="s">
        <v>378</v>
      </c>
      <c r="C50" t="s">
        <v>495</v>
      </c>
      <c r="E50" t="s">
        <v>496</v>
      </c>
      <c r="F50" t="s">
        <v>153</v>
      </c>
      <c r="G50" t="s">
        <v>154</v>
      </c>
      <c r="H50" t="s">
        <v>155</v>
      </c>
      <c r="I50" t="s">
        <v>155</v>
      </c>
      <c r="J50" t="s">
        <v>381</v>
      </c>
      <c r="K50" t="s">
        <v>382</v>
      </c>
      <c r="L50" t="s">
        <v>173</v>
      </c>
      <c r="M50" t="s">
        <v>159</v>
      </c>
      <c r="N50" t="s">
        <v>194</v>
      </c>
      <c r="O50" t="s">
        <v>497</v>
      </c>
      <c r="P50" t="s">
        <v>498</v>
      </c>
      <c r="Q50" t="s">
        <v>498</v>
      </c>
      <c r="R50" t="s">
        <v>499</v>
      </c>
      <c r="S50" t="s">
        <v>381</v>
      </c>
      <c r="T50" t="s">
        <v>382</v>
      </c>
      <c r="U50" t="s">
        <v>158</v>
      </c>
      <c r="V50" t="s">
        <v>159</v>
      </c>
      <c r="X50" t="s">
        <v>498</v>
      </c>
      <c r="Y50" t="s">
        <v>498</v>
      </c>
      <c r="Z50" t="s">
        <v>498</v>
      </c>
      <c r="AA50" t="s">
        <v>499</v>
      </c>
      <c r="EG50" t="s">
        <v>500</v>
      </c>
      <c r="EI50" t="s">
        <v>501</v>
      </c>
      <c r="EJ50" t="s">
        <v>401</v>
      </c>
      <c r="EK50" t="s">
        <v>401</v>
      </c>
    </row>
    <row r="51" spans="1:141" x14ac:dyDescent="0.25">
      <c r="A51" t="str">
        <f t="shared" si="0"/>
        <v>14/02/2022 06:53:08;;;;;;;;;;;;;;;9edb298e-5767-4bed-940d-8192d33ef4cc;311776021</v>
      </c>
      <c r="B51" t="s">
        <v>378</v>
      </c>
      <c r="C51" t="s">
        <v>502</v>
      </c>
      <c r="E51" t="s">
        <v>503</v>
      </c>
      <c r="F51" t="s">
        <v>153</v>
      </c>
      <c r="G51" t="s">
        <v>154</v>
      </c>
      <c r="H51" t="s">
        <v>155</v>
      </c>
      <c r="I51" t="s">
        <v>155</v>
      </c>
      <c r="J51" t="s">
        <v>381</v>
      </c>
      <c r="K51" t="s">
        <v>382</v>
      </c>
      <c r="L51" t="s">
        <v>158</v>
      </c>
      <c r="M51" t="s">
        <v>159</v>
      </c>
      <c r="O51" t="s">
        <v>504</v>
      </c>
      <c r="P51" t="s">
        <v>504</v>
      </c>
      <c r="R51" t="s">
        <v>505</v>
      </c>
      <c r="EG51" t="s">
        <v>506</v>
      </c>
      <c r="EI51" t="s">
        <v>507</v>
      </c>
    </row>
    <row r="52" spans="1:141" x14ac:dyDescent="0.25">
      <c r="A52" t="str">
        <f t="shared" si="0"/>
        <v>14/02/2022 06:55:38;;;;;;;;;;;;;;;68d5473e-ada4-4f6e-87c0-9875560f7959;290376140</v>
      </c>
      <c r="B52" t="s">
        <v>378</v>
      </c>
      <c r="C52" t="s">
        <v>508</v>
      </c>
      <c r="E52" t="s">
        <v>509</v>
      </c>
      <c r="F52" t="s">
        <v>153</v>
      </c>
      <c r="G52" t="s">
        <v>154</v>
      </c>
      <c r="H52" t="s">
        <v>155</v>
      </c>
      <c r="I52" t="s">
        <v>155</v>
      </c>
      <c r="J52" t="s">
        <v>381</v>
      </c>
      <c r="K52" t="s">
        <v>382</v>
      </c>
      <c r="L52" t="s">
        <v>158</v>
      </c>
      <c r="M52" t="s">
        <v>159</v>
      </c>
      <c r="O52" t="s">
        <v>510</v>
      </c>
      <c r="P52" t="s">
        <v>511</v>
      </c>
      <c r="Q52" t="s">
        <v>512</v>
      </c>
      <c r="R52" t="s">
        <v>513</v>
      </c>
      <c r="EG52" t="s">
        <v>514</v>
      </c>
      <c r="EI52" t="s">
        <v>515</v>
      </c>
    </row>
    <row r="53" spans="1:141" x14ac:dyDescent="0.25">
      <c r="A53" t="str">
        <f t="shared" si="0"/>
        <v>14/02/2022 06:56:40;;;;;;;;;;;;;;;ca8bf0a8-fab2-4a57-96ce-04f82a87da89;286925717</v>
      </c>
      <c r="B53" t="s">
        <v>378</v>
      </c>
      <c r="C53" t="s">
        <v>516</v>
      </c>
      <c r="E53" t="s">
        <v>517</v>
      </c>
      <c r="F53" t="s">
        <v>153</v>
      </c>
      <c r="G53" t="s">
        <v>154</v>
      </c>
      <c r="H53" t="s">
        <v>155</v>
      </c>
      <c r="I53" t="s">
        <v>155</v>
      </c>
      <c r="J53" t="s">
        <v>381</v>
      </c>
      <c r="K53" t="s">
        <v>382</v>
      </c>
      <c r="L53" t="s">
        <v>158</v>
      </c>
      <c r="M53" t="s">
        <v>159</v>
      </c>
      <c r="O53" t="s">
        <v>518</v>
      </c>
      <c r="P53" t="s">
        <v>518</v>
      </c>
      <c r="R53" t="s">
        <v>519</v>
      </c>
      <c r="EG53" t="s">
        <v>520</v>
      </c>
      <c r="EI53" t="s">
        <v>521</v>
      </c>
    </row>
    <row r="54" spans="1:141" x14ac:dyDescent="0.25">
      <c r="A54" t="str">
        <f t="shared" si="0"/>
        <v>14/02/2022 06:58:58;Quedas constantes;;;;;;;;;;;;;;e1acbdb8-4c5c-403b-9590-ba057755b021;287279361</v>
      </c>
      <c r="B54" t="s">
        <v>378</v>
      </c>
      <c r="C54" t="s">
        <v>522</v>
      </c>
      <c r="E54" t="s">
        <v>523</v>
      </c>
      <c r="F54" t="s">
        <v>153</v>
      </c>
      <c r="G54" t="s">
        <v>154</v>
      </c>
      <c r="H54" t="s">
        <v>155</v>
      </c>
      <c r="I54" t="s">
        <v>155</v>
      </c>
      <c r="J54" t="s">
        <v>381</v>
      </c>
      <c r="K54" t="s">
        <v>382</v>
      </c>
      <c r="L54" t="s">
        <v>173</v>
      </c>
      <c r="M54" t="s">
        <v>159</v>
      </c>
      <c r="N54" t="s">
        <v>174</v>
      </c>
      <c r="O54" t="s">
        <v>524</v>
      </c>
      <c r="P54" t="s">
        <v>525</v>
      </c>
      <c r="R54" t="s">
        <v>526</v>
      </c>
      <c r="S54" t="s">
        <v>381</v>
      </c>
      <c r="T54" t="s">
        <v>382</v>
      </c>
      <c r="U54" t="s">
        <v>158</v>
      </c>
      <c r="V54" t="s">
        <v>159</v>
      </c>
      <c r="X54" t="s">
        <v>525</v>
      </c>
      <c r="Y54" t="s">
        <v>525</v>
      </c>
      <c r="AA54" t="s">
        <v>526</v>
      </c>
      <c r="EG54" t="s">
        <v>527</v>
      </c>
      <c r="EI54" t="s">
        <v>528</v>
      </c>
      <c r="EJ54" t="s">
        <v>401</v>
      </c>
      <c r="EK54" t="s">
        <v>401</v>
      </c>
    </row>
    <row r="55" spans="1:141" x14ac:dyDescent="0.25">
      <c r="A55" t="str">
        <f t="shared" si="0"/>
        <v>14/02/2022 06:59:03;;;;;;;;;;;;;;;a1475db6-b84e-42d7-8415-c67fe2037c1c;319376356</v>
      </c>
      <c r="B55" t="s">
        <v>378</v>
      </c>
      <c r="C55" t="s">
        <v>529</v>
      </c>
      <c r="E55" t="s">
        <v>530</v>
      </c>
      <c r="F55" t="s">
        <v>153</v>
      </c>
      <c r="G55" t="s">
        <v>154</v>
      </c>
      <c r="H55" t="s">
        <v>155</v>
      </c>
      <c r="I55" t="s">
        <v>155</v>
      </c>
      <c r="J55" t="s">
        <v>381</v>
      </c>
      <c r="K55" t="s">
        <v>382</v>
      </c>
      <c r="L55" t="s">
        <v>158</v>
      </c>
      <c r="M55" t="s">
        <v>159</v>
      </c>
      <c r="O55" t="s">
        <v>531</v>
      </c>
      <c r="P55" t="s">
        <v>531</v>
      </c>
      <c r="R55" t="s">
        <v>532</v>
      </c>
      <c r="EG55" t="s">
        <v>533</v>
      </c>
      <c r="EI55" t="s">
        <v>534</v>
      </c>
    </row>
    <row r="56" spans="1:141" x14ac:dyDescent="0.25">
      <c r="A56" t="str">
        <f t="shared" si="0"/>
        <v>14/02/2022 07:05:43;Ok;;;;;;;;;;;;;;1419f418-6e39-4e77-b54c-386233ccb925;327089548</v>
      </c>
      <c r="B56" t="s">
        <v>378</v>
      </c>
      <c r="C56" t="s">
        <v>535</v>
      </c>
      <c r="E56" t="s">
        <v>536</v>
      </c>
      <c r="F56" t="s">
        <v>153</v>
      </c>
      <c r="G56" t="s">
        <v>154</v>
      </c>
      <c r="H56" t="s">
        <v>155</v>
      </c>
      <c r="I56" t="s">
        <v>155</v>
      </c>
      <c r="J56" t="s">
        <v>381</v>
      </c>
      <c r="K56" t="s">
        <v>382</v>
      </c>
      <c r="L56" t="s">
        <v>173</v>
      </c>
      <c r="M56" t="s">
        <v>159</v>
      </c>
      <c r="N56" t="s">
        <v>243</v>
      </c>
      <c r="O56" t="s">
        <v>537</v>
      </c>
      <c r="P56" t="s">
        <v>538</v>
      </c>
      <c r="Q56" t="s">
        <v>539</v>
      </c>
      <c r="S56" t="s">
        <v>381</v>
      </c>
      <c r="T56" t="s">
        <v>382</v>
      </c>
      <c r="U56" t="s">
        <v>158</v>
      </c>
      <c r="V56" t="s">
        <v>159</v>
      </c>
      <c r="X56" t="s">
        <v>538</v>
      </c>
      <c r="Y56" t="s">
        <v>538</v>
      </c>
      <c r="Z56" t="s">
        <v>539</v>
      </c>
      <c r="EG56" t="s">
        <v>540</v>
      </c>
      <c r="EI56" t="s">
        <v>541</v>
      </c>
      <c r="EJ56" t="s">
        <v>401</v>
      </c>
      <c r="EK56" t="s">
        <v>401</v>
      </c>
    </row>
    <row r="57" spans="1:141" x14ac:dyDescent="0.25">
      <c r="A57" t="str">
        <f t="shared" si="0"/>
        <v>14/02/2022 07:06:51;;;;;;;;;;;;;;;a590566f-5d2b-4531-978a-14b89d7f7060;300775761</v>
      </c>
      <c r="B57" t="s">
        <v>378</v>
      </c>
      <c r="C57" t="s">
        <v>542</v>
      </c>
      <c r="E57" t="s">
        <v>543</v>
      </c>
      <c r="F57" t="s">
        <v>153</v>
      </c>
      <c r="G57" t="s">
        <v>154</v>
      </c>
      <c r="H57" t="s">
        <v>155</v>
      </c>
      <c r="I57" t="s">
        <v>155</v>
      </c>
      <c r="J57" t="s">
        <v>381</v>
      </c>
      <c r="K57" t="s">
        <v>382</v>
      </c>
      <c r="L57" t="s">
        <v>158</v>
      </c>
      <c r="M57" t="s">
        <v>159</v>
      </c>
      <c r="O57" t="s">
        <v>544</v>
      </c>
      <c r="P57" t="s">
        <v>544</v>
      </c>
      <c r="R57" t="s">
        <v>544</v>
      </c>
      <c r="EG57" t="s">
        <v>545</v>
      </c>
      <c r="EI57" t="s">
        <v>546</v>
      </c>
    </row>
    <row r="58" spans="1:141" x14ac:dyDescent="0.25">
      <c r="A58" t="str">
        <f t="shared" si="0"/>
        <v>14/02/2022 07:09:19;Suporte técnico via WhatsApp;;;;;;;;;;;;;;f4466737-7202-498f-9b61-b0f1b7f40483;326910161</v>
      </c>
      <c r="B58" t="s">
        <v>378</v>
      </c>
      <c r="C58" t="s">
        <v>547</v>
      </c>
      <c r="E58" t="s">
        <v>548</v>
      </c>
      <c r="F58" t="s">
        <v>153</v>
      </c>
      <c r="G58" t="s">
        <v>154</v>
      </c>
      <c r="H58" t="s">
        <v>155</v>
      </c>
      <c r="I58" t="s">
        <v>155</v>
      </c>
      <c r="J58" t="s">
        <v>381</v>
      </c>
      <c r="K58" t="s">
        <v>382</v>
      </c>
      <c r="L58" t="s">
        <v>173</v>
      </c>
      <c r="M58" t="s">
        <v>159</v>
      </c>
      <c r="N58" t="s">
        <v>549</v>
      </c>
      <c r="O58" t="s">
        <v>550</v>
      </c>
      <c r="P58" t="s">
        <v>551</v>
      </c>
      <c r="Q58" t="s">
        <v>552</v>
      </c>
      <c r="S58" t="s">
        <v>381</v>
      </c>
      <c r="T58" t="s">
        <v>382</v>
      </c>
      <c r="U58" t="s">
        <v>158</v>
      </c>
      <c r="V58" t="s">
        <v>159</v>
      </c>
      <c r="X58" t="s">
        <v>551</v>
      </c>
      <c r="Y58" t="s">
        <v>551</v>
      </c>
      <c r="Z58" t="s">
        <v>552</v>
      </c>
      <c r="EG58" t="s">
        <v>553</v>
      </c>
      <c r="EI58" t="s">
        <v>554</v>
      </c>
      <c r="EJ58" t="s">
        <v>401</v>
      </c>
      <c r="EK58" t="s">
        <v>401</v>
      </c>
    </row>
    <row r="59" spans="1:141" x14ac:dyDescent="0.25">
      <c r="A59" t="str">
        <f t="shared" si="0"/>
        <v>14/02/2022 07:21:54;;;;;;;;;;;;;;;617d9b7c-feae-4fd5-8eb3-f5147ef13173;321285040</v>
      </c>
      <c r="B59" t="s">
        <v>378</v>
      </c>
      <c r="C59" t="s">
        <v>555</v>
      </c>
      <c r="E59" t="s">
        <v>556</v>
      </c>
      <c r="F59" t="s">
        <v>153</v>
      </c>
      <c r="G59" t="s">
        <v>154</v>
      </c>
      <c r="H59" t="s">
        <v>155</v>
      </c>
      <c r="I59" t="s">
        <v>155</v>
      </c>
      <c r="J59" t="s">
        <v>381</v>
      </c>
      <c r="K59" t="s">
        <v>382</v>
      </c>
      <c r="L59" t="s">
        <v>158</v>
      </c>
      <c r="M59" t="s">
        <v>159</v>
      </c>
      <c r="O59" t="s">
        <v>557</v>
      </c>
      <c r="P59" t="s">
        <v>557</v>
      </c>
      <c r="R59" t="s">
        <v>558</v>
      </c>
      <c r="EG59" t="s">
        <v>559</v>
      </c>
      <c r="EI59" t="s">
        <v>560</v>
      </c>
    </row>
    <row r="60" spans="1:141" x14ac:dyDescent="0.25">
      <c r="A60" t="str">
        <f t="shared" si="0"/>
        <v>14/02/2022 07:26:46;;;;;;;;;;;;;;;9b9113d2-d40a-4ed6-a29c-3db20355b182;116233678</v>
      </c>
      <c r="B60" t="s">
        <v>378</v>
      </c>
      <c r="C60" t="s">
        <v>561</v>
      </c>
      <c r="E60" t="s">
        <v>562</v>
      </c>
      <c r="F60" t="s">
        <v>153</v>
      </c>
      <c r="G60" t="s">
        <v>154</v>
      </c>
      <c r="H60" t="s">
        <v>155</v>
      </c>
      <c r="I60" t="s">
        <v>155</v>
      </c>
      <c r="J60" t="s">
        <v>381</v>
      </c>
      <c r="K60" t="s">
        <v>382</v>
      </c>
      <c r="L60" t="s">
        <v>158</v>
      </c>
      <c r="M60" t="s">
        <v>159</v>
      </c>
      <c r="O60" t="s">
        <v>563</v>
      </c>
      <c r="P60" t="s">
        <v>563</v>
      </c>
      <c r="R60" t="s">
        <v>564</v>
      </c>
      <c r="EG60" t="s">
        <v>565</v>
      </c>
      <c r="EI60" t="s">
        <v>566</v>
      </c>
    </row>
    <row r="61" spans="1:141" x14ac:dyDescent="0.25">
      <c r="A61" t="str">
        <f t="shared" si="0"/>
        <v>14/02/2022 07:27:41;;;;;;;;;;;;;;;33ab1ed2-f7de-4b97-8956-d9e2bf40f933;326983337</v>
      </c>
      <c r="B61" t="s">
        <v>378</v>
      </c>
      <c r="C61" t="s">
        <v>567</v>
      </c>
      <c r="E61" t="s">
        <v>568</v>
      </c>
      <c r="F61" t="s">
        <v>153</v>
      </c>
      <c r="G61" t="s">
        <v>154</v>
      </c>
      <c r="H61" t="s">
        <v>155</v>
      </c>
      <c r="I61" t="s">
        <v>155</v>
      </c>
      <c r="J61" t="s">
        <v>381</v>
      </c>
      <c r="K61" t="s">
        <v>382</v>
      </c>
      <c r="L61" t="s">
        <v>158</v>
      </c>
      <c r="M61" t="s">
        <v>159</v>
      </c>
      <c r="O61" t="s">
        <v>569</v>
      </c>
      <c r="P61" t="s">
        <v>569</v>
      </c>
      <c r="R61" t="s">
        <v>570</v>
      </c>
      <c r="EG61" t="s">
        <v>571</v>
      </c>
      <c r="EI61" t="s">
        <v>572</v>
      </c>
    </row>
    <row r="62" spans="1:141" x14ac:dyDescent="0.25">
      <c r="A62" t="str">
        <f t="shared" si="0"/>
        <v>14/02/2022 07:29:38;;;;;;;;;;;;;;;b84a7ff1-24a8-4b91-8a88-21494dafe32a;328183461</v>
      </c>
      <c r="B62" t="s">
        <v>378</v>
      </c>
      <c r="C62" t="s">
        <v>573</v>
      </c>
      <c r="E62" t="s">
        <v>574</v>
      </c>
      <c r="F62" t="s">
        <v>153</v>
      </c>
      <c r="G62" t="s">
        <v>154</v>
      </c>
      <c r="H62" t="s">
        <v>155</v>
      </c>
      <c r="I62" t="s">
        <v>155</v>
      </c>
      <c r="J62" t="s">
        <v>381</v>
      </c>
      <c r="K62" t="s">
        <v>382</v>
      </c>
      <c r="L62" t="s">
        <v>158</v>
      </c>
      <c r="M62" t="s">
        <v>159</v>
      </c>
      <c r="O62" t="s">
        <v>575</v>
      </c>
      <c r="P62" t="s">
        <v>575</v>
      </c>
      <c r="R62" t="s">
        <v>575</v>
      </c>
      <c r="EG62" t="s">
        <v>576</v>
      </c>
      <c r="EI62" t="s">
        <v>577</v>
      </c>
    </row>
    <row r="63" spans="1:141" x14ac:dyDescent="0.25">
      <c r="A63" t="str">
        <f t="shared" si="0"/>
        <v>14/02/2022 07:31:46;;;;;;;;;;;;;;;4a4c8001-d9ba-4538-a958-b02ad678da92;289178809</v>
      </c>
      <c r="B63" t="s">
        <v>378</v>
      </c>
      <c r="C63" t="s">
        <v>578</v>
      </c>
      <c r="E63" t="s">
        <v>579</v>
      </c>
      <c r="F63" t="s">
        <v>153</v>
      </c>
      <c r="G63" t="s">
        <v>154</v>
      </c>
      <c r="H63" t="s">
        <v>155</v>
      </c>
      <c r="I63" t="s">
        <v>155</v>
      </c>
      <c r="J63" t="s">
        <v>381</v>
      </c>
      <c r="K63" t="s">
        <v>382</v>
      </c>
      <c r="L63" t="s">
        <v>158</v>
      </c>
      <c r="M63" t="s">
        <v>159</v>
      </c>
      <c r="O63" t="s">
        <v>580</v>
      </c>
      <c r="P63" t="s">
        <v>580</v>
      </c>
      <c r="R63" t="s">
        <v>581</v>
      </c>
      <c r="EG63" t="s">
        <v>582</v>
      </c>
      <c r="EI63" t="s">
        <v>583</v>
      </c>
    </row>
    <row r="64" spans="1:141" x14ac:dyDescent="0.25">
      <c r="A64" t="str">
        <f t="shared" si="0"/>
        <v>14/02/2022 07:32:24;;;;;;;;;;;;;;;e24784eb-9a04-4e37-ac20-5ae28b860302;327039124</v>
      </c>
      <c r="B64" t="s">
        <v>378</v>
      </c>
      <c r="C64" t="s">
        <v>584</v>
      </c>
      <c r="E64" t="s">
        <v>585</v>
      </c>
      <c r="F64" t="s">
        <v>153</v>
      </c>
      <c r="G64" t="s">
        <v>154</v>
      </c>
      <c r="H64" t="s">
        <v>155</v>
      </c>
      <c r="I64" t="s">
        <v>155</v>
      </c>
      <c r="J64" t="s">
        <v>381</v>
      </c>
      <c r="K64" t="s">
        <v>382</v>
      </c>
      <c r="L64" t="s">
        <v>158</v>
      </c>
      <c r="M64" t="s">
        <v>159</v>
      </c>
      <c r="O64" t="s">
        <v>586</v>
      </c>
      <c r="P64" t="s">
        <v>586</v>
      </c>
      <c r="Q64" t="s">
        <v>586</v>
      </c>
      <c r="EG64" t="s">
        <v>587</v>
      </c>
      <c r="EI64" t="s">
        <v>588</v>
      </c>
    </row>
    <row r="65" spans="1:142" x14ac:dyDescent="0.25">
      <c r="A65" t="str">
        <f t="shared" si="0"/>
        <v>14/02/2022 07:34:02;Assim fica difil;Vou querer um desconto dessas 8 horas;;;;;;;;;;;;;116a706e-ffb7-4780-bb0b-53be593aa43c;288576608</v>
      </c>
      <c r="B65" t="s">
        <v>378</v>
      </c>
      <c r="C65" t="s">
        <v>589</v>
      </c>
      <c r="E65" t="s">
        <v>590</v>
      </c>
      <c r="F65" t="s">
        <v>153</v>
      </c>
      <c r="G65" t="s">
        <v>154</v>
      </c>
      <c r="H65" t="s">
        <v>155</v>
      </c>
      <c r="I65" t="s">
        <v>155</v>
      </c>
      <c r="J65" t="s">
        <v>381</v>
      </c>
      <c r="K65" t="s">
        <v>382</v>
      </c>
      <c r="L65" t="s">
        <v>173</v>
      </c>
      <c r="M65" t="s">
        <v>159</v>
      </c>
      <c r="N65" t="s">
        <v>591</v>
      </c>
      <c r="O65" t="s">
        <v>592</v>
      </c>
      <c r="P65" t="s">
        <v>593</v>
      </c>
      <c r="R65" t="s">
        <v>593</v>
      </c>
      <c r="S65" t="s">
        <v>381</v>
      </c>
      <c r="T65" t="s">
        <v>382</v>
      </c>
      <c r="U65" t="s">
        <v>173</v>
      </c>
      <c r="V65" t="s">
        <v>159</v>
      </c>
      <c r="W65" t="s">
        <v>594</v>
      </c>
      <c r="X65" t="s">
        <v>595</v>
      </c>
      <c r="Y65" t="s">
        <v>593</v>
      </c>
      <c r="AA65" t="s">
        <v>593</v>
      </c>
      <c r="AB65" t="s">
        <v>381</v>
      </c>
      <c r="AC65" t="s">
        <v>382</v>
      </c>
      <c r="AD65" t="s">
        <v>158</v>
      </c>
      <c r="AE65" t="s">
        <v>159</v>
      </c>
      <c r="AG65" t="s">
        <v>593</v>
      </c>
      <c r="AH65" t="s">
        <v>593</v>
      </c>
      <c r="AJ65" t="s">
        <v>593</v>
      </c>
      <c r="EG65" t="s">
        <v>596</v>
      </c>
      <c r="EI65" t="s">
        <v>597</v>
      </c>
      <c r="EJ65" t="s">
        <v>401</v>
      </c>
      <c r="EK65" t="s">
        <v>401</v>
      </c>
      <c r="EL65" t="s">
        <v>401</v>
      </c>
    </row>
    <row r="66" spans="1:142" x14ac:dyDescent="0.25">
      <c r="A66" t="str">
        <f t="shared" si="0"/>
        <v>14/02/2022 07:42:23;Oi;Oi;;;;;;;;;;;;;c17e4512-7854-476b-885f-47b7f498791b;326933451</v>
      </c>
      <c r="B66" t="s">
        <v>378</v>
      </c>
      <c r="C66" t="s">
        <v>598</v>
      </c>
      <c r="E66" t="s">
        <v>599</v>
      </c>
      <c r="F66" t="s">
        <v>153</v>
      </c>
      <c r="G66" t="s">
        <v>154</v>
      </c>
      <c r="H66" t="s">
        <v>155</v>
      </c>
      <c r="I66" t="s">
        <v>155</v>
      </c>
      <c r="J66" t="s">
        <v>381</v>
      </c>
      <c r="K66" t="s">
        <v>382</v>
      </c>
      <c r="L66" t="s">
        <v>173</v>
      </c>
      <c r="M66" t="s">
        <v>159</v>
      </c>
      <c r="N66" t="s">
        <v>194</v>
      </c>
      <c r="O66" t="s">
        <v>600</v>
      </c>
      <c r="P66" t="s">
        <v>601</v>
      </c>
      <c r="R66" t="s">
        <v>601</v>
      </c>
      <c r="S66" t="s">
        <v>381</v>
      </c>
      <c r="T66" t="s">
        <v>382</v>
      </c>
      <c r="U66" t="s">
        <v>173</v>
      </c>
      <c r="V66" t="s">
        <v>159</v>
      </c>
      <c r="W66" t="s">
        <v>194</v>
      </c>
      <c r="X66" t="s">
        <v>602</v>
      </c>
      <c r="Y66" t="s">
        <v>601</v>
      </c>
      <c r="AA66" t="s">
        <v>601</v>
      </c>
      <c r="AB66" t="s">
        <v>381</v>
      </c>
      <c r="AC66" t="s">
        <v>382</v>
      </c>
      <c r="AD66" t="s">
        <v>158</v>
      </c>
      <c r="AE66" t="s">
        <v>159</v>
      </c>
      <c r="AG66" t="s">
        <v>601</v>
      </c>
      <c r="AH66" t="s">
        <v>601</v>
      </c>
      <c r="AJ66" t="s">
        <v>601</v>
      </c>
      <c r="EG66" t="s">
        <v>603</v>
      </c>
      <c r="EI66" t="s">
        <v>604</v>
      </c>
      <c r="EJ66" t="s">
        <v>401</v>
      </c>
      <c r="EK66" t="s">
        <v>401</v>
      </c>
      <c r="EL66" t="s">
        <v>401</v>
      </c>
    </row>
    <row r="67" spans="1:142" x14ac:dyDescent="0.25">
      <c r="A67" t="str">
        <f t="shared" ref="A67:A130" si="1">MID(E67,9,2)&amp;"/"&amp;MID(E67,6,2)&amp;"/"&amp;MID(E67,1,4)&amp;" "&amp;MID(E67,12,8)&amp;";"&amp;N67&amp;";"&amp;W67&amp;";"&amp;AF67&amp;";"&amp;AO67&amp;";"&amp;AX67&amp;";"&amp;BG67&amp;";"&amp;BP67&amp;";"&amp;BY67&amp;";"&amp;CH67&amp;";"&amp;CQ67&amp;";"&amp;CZ67&amp;";"&amp;DI67&amp;";"&amp;DR67&amp;";"&amp;ED67&amp;";"&amp;EI67&amp;";"&amp;EG67</f>
        <v>14/02/2022 07:44:01;;;;;;;;;;;;;;;e1607993-b013-4d3b-8321-77901bb02d61;326513157</v>
      </c>
      <c r="B67" t="s">
        <v>378</v>
      </c>
      <c r="C67" t="s">
        <v>605</v>
      </c>
      <c r="E67" t="s">
        <v>606</v>
      </c>
      <c r="F67" t="s">
        <v>153</v>
      </c>
      <c r="G67" t="s">
        <v>154</v>
      </c>
      <c r="H67" t="s">
        <v>155</v>
      </c>
      <c r="I67" t="s">
        <v>155</v>
      </c>
      <c r="J67" t="s">
        <v>381</v>
      </c>
      <c r="K67" t="s">
        <v>382</v>
      </c>
      <c r="L67" t="s">
        <v>158</v>
      </c>
      <c r="M67" t="s">
        <v>159</v>
      </c>
      <c r="O67" t="s">
        <v>607</v>
      </c>
      <c r="P67" t="s">
        <v>607</v>
      </c>
      <c r="R67" t="s">
        <v>608</v>
      </c>
      <c r="EG67" t="s">
        <v>609</v>
      </c>
      <c r="EI67" t="s">
        <v>610</v>
      </c>
    </row>
    <row r="68" spans="1:142" x14ac:dyDescent="0.25">
      <c r="A68" t="str">
        <f t="shared" si="1"/>
        <v>14/02/2022 07:50:43;Ok;;;;;;;;;;;;;;9b042a76-40b0-4110-9190-1a830f1bde67;317676398</v>
      </c>
      <c r="B68" t="s">
        <v>378</v>
      </c>
      <c r="C68" t="s">
        <v>611</v>
      </c>
      <c r="E68" t="s">
        <v>612</v>
      </c>
      <c r="F68" t="s">
        <v>153</v>
      </c>
      <c r="G68" t="s">
        <v>154</v>
      </c>
      <c r="H68" t="s">
        <v>155</v>
      </c>
      <c r="I68" t="s">
        <v>155</v>
      </c>
      <c r="J68" t="s">
        <v>381</v>
      </c>
      <c r="K68" t="s">
        <v>382</v>
      </c>
      <c r="L68" t="s">
        <v>173</v>
      </c>
      <c r="M68" t="s">
        <v>159</v>
      </c>
      <c r="N68" t="s">
        <v>243</v>
      </c>
      <c r="O68" t="s">
        <v>613</v>
      </c>
      <c r="P68" t="s">
        <v>614</v>
      </c>
      <c r="Q68" t="s">
        <v>614</v>
      </c>
      <c r="S68" t="s">
        <v>381</v>
      </c>
      <c r="T68" t="s">
        <v>382</v>
      </c>
      <c r="U68" t="s">
        <v>158</v>
      </c>
      <c r="V68" t="s">
        <v>159</v>
      </c>
      <c r="X68" t="s">
        <v>614</v>
      </c>
      <c r="Y68" t="s">
        <v>614</v>
      </c>
      <c r="Z68" t="s">
        <v>614</v>
      </c>
      <c r="EG68" t="s">
        <v>615</v>
      </c>
      <c r="EI68" t="s">
        <v>616</v>
      </c>
      <c r="EJ68" t="s">
        <v>401</v>
      </c>
      <c r="EK68" t="s">
        <v>401</v>
      </c>
    </row>
    <row r="69" spans="1:142" x14ac:dyDescent="0.25">
      <c r="A69" t="str">
        <f t="shared" si="1"/>
        <v>14/02/2022 07:58:38;;;;;;;;;;;;;;;084b7a68-e445-4a96-b98b-97572d91372b;286379378</v>
      </c>
      <c r="B69" t="s">
        <v>378</v>
      </c>
      <c r="C69" t="s">
        <v>617</v>
      </c>
      <c r="E69" t="s">
        <v>618</v>
      </c>
      <c r="F69" t="s">
        <v>153</v>
      </c>
      <c r="G69" t="s">
        <v>154</v>
      </c>
      <c r="H69" t="s">
        <v>155</v>
      </c>
      <c r="I69" t="s">
        <v>155</v>
      </c>
      <c r="J69" t="s">
        <v>381</v>
      </c>
      <c r="K69" t="s">
        <v>382</v>
      </c>
      <c r="L69" t="s">
        <v>158</v>
      </c>
      <c r="M69" t="s">
        <v>159</v>
      </c>
      <c r="O69" t="s">
        <v>619</v>
      </c>
      <c r="P69" t="s">
        <v>619</v>
      </c>
      <c r="R69" t="s">
        <v>620</v>
      </c>
      <c r="EG69" t="s">
        <v>621</v>
      </c>
      <c r="EI69" t="s">
        <v>622</v>
      </c>
    </row>
    <row r="70" spans="1:142" x14ac:dyDescent="0.25">
      <c r="A70" t="str">
        <f t="shared" si="1"/>
        <v>14/02/2022 07:59:52;;;;;;;;;;;;;;;66968e57-b08d-4304-83a7-e4ded1faf3f8;330150015</v>
      </c>
      <c r="B70" t="s">
        <v>378</v>
      </c>
      <c r="C70" t="s">
        <v>623</v>
      </c>
      <c r="E70" t="s">
        <v>624</v>
      </c>
      <c r="F70" t="s">
        <v>153</v>
      </c>
      <c r="G70" t="s">
        <v>154</v>
      </c>
      <c r="H70" t="s">
        <v>155</v>
      </c>
      <c r="I70" t="s">
        <v>155</v>
      </c>
      <c r="J70" t="s">
        <v>381</v>
      </c>
      <c r="K70" t="s">
        <v>382</v>
      </c>
      <c r="L70" t="s">
        <v>158</v>
      </c>
      <c r="M70" t="s">
        <v>159</v>
      </c>
      <c r="O70" t="s">
        <v>625</v>
      </c>
      <c r="P70" t="s">
        <v>625</v>
      </c>
      <c r="Q70" t="s">
        <v>625</v>
      </c>
      <c r="EG70" t="s">
        <v>626</v>
      </c>
      <c r="EI70" t="s">
        <v>627</v>
      </c>
    </row>
    <row r="71" spans="1:142" x14ac:dyDescent="0.25">
      <c r="A71" t="str">
        <f t="shared" si="1"/>
        <v>14/02/2022 08:00:12;;;;;;;;;;;;;;;3a0bf88c-cdc4-4f3b-a199-53b853c94ff6;289326871</v>
      </c>
      <c r="B71" t="s">
        <v>378</v>
      </c>
      <c r="C71" t="s">
        <v>628</v>
      </c>
      <c r="E71" t="s">
        <v>629</v>
      </c>
      <c r="F71" t="s">
        <v>153</v>
      </c>
      <c r="G71" t="s">
        <v>154</v>
      </c>
      <c r="H71" t="s">
        <v>155</v>
      </c>
      <c r="I71" t="s">
        <v>155</v>
      </c>
      <c r="J71" t="s">
        <v>381</v>
      </c>
      <c r="K71" t="s">
        <v>382</v>
      </c>
      <c r="L71" t="s">
        <v>158</v>
      </c>
      <c r="M71" t="s">
        <v>159</v>
      </c>
      <c r="O71" t="s">
        <v>630</v>
      </c>
      <c r="P71" t="s">
        <v>630</v>
      </c>
      <c r="R71" t="s">
        <v>631</v>
      </c>
      <c r="EG71" t="s">
        <v>632</v>
      </c>
      <c r="EI71" t="s">
        <v>633</v>
      </c>
    </row>
    <row r="72" spans="1:142" x14ac:dyDescent="0.25">
      <c r="A72" t="str">
        <f t="shared" si="1"/>
        <v>14/02/2022 08:03:13;;;;;;;;;;;;;;;7354e769-db06-43c8-b726-f6ee44e5c4fa;319226424</v>
      </c>
      <c r="B72" t="s">
        <v>378</v>
      </c>
      <c r="C72" t="s">
        <v>634</v>
      </c>
      <c r="E72" t="s">
        <v>635</v>
      </c>
      <c r="F72" t="s">
        <v>153</v>
      </c>
      <c r="G72" t="s">
        <v>154</v>
      </c>
      <c r="H72" t="s">
        <v>155</v>
      </c>
      <c r="I72" t="s">
        <v>155</v>
      </c>
      <c r="J72" t="s">
        <v>381</v>
      </c>
      <c r="K72" t="s">
        <v>382</v>
      </c>
      <c r="L72" t="s">
        <v>158</v>
      </c>
      <c r="M72" t="s">
        <v>159</v>
      </c>
      <c r="O72" t="s">
        <v>636</v>
      </c>
      <c r="P72" t="s">
        <v>636</v>
      </c>
      <c r="Q72" t="s">
        <v>637</v>
      </c>
      <c r="R72" t="s">
        <v>638</v>
      </c>
      <c r="EG72" t="s">
        <v>639</v>
      </c>
      <c r="EI72" t="s">
        <v>640</v>
      </c>
    </row>
    <row r="73" spans="1:142" x14ac:dyDescent="0.25">
      <c r="A73" t="str">
        <f t="shared" si="1"/>
        <v>14/02/2022 08:05:01;;;;;;;;;;;;;;;48b8108e-e35a-453c-8c37-4c332adf0c65;116624030</v>
      </c>
      <c r="B73" t="s">
        <v>378</v>
      </c>
      <c r="C73" t="s">
        <v>641</v>
      </c>
      <c r="E73" t="s">
        <v>233</v>
      </c>
      <c r="F73" t="s">
        <v>153</v>
      </c>
      <c r="G73" t="s">
        <v>154</v>
      </c>
      <c r="H73" t="s">
        <v>155</v>
      </c>
      <c r="I73" t="s">
        <v>155</v>
      </c>
      <c r="J73" t="s">
        <v>381</v>
      </c>
      <c r="K73" t="s">
        <v>382</v>
      </c>
      <c r="L73" t="s">
        <v>166</v>
      </c>
      <c r="M73" t="s">
        <v>159</v>
      </c>
      <c r="O73" t="s">
        <v>642</v>
      </c>
      <c r="P73" t="s">
        <v>642</v>
      </c>
      <c r="R73" t="s">
        <v>642</v>
      </c>
      <c r="EG73" t="s">
        <v>643</v>
      </c>
      <c r="EI73" t="s">
        <v>644</v>
      </c>
    </row>
    <row r="74" spans="1:142" x14ac:dyDescent="0.25">
      <c r="A74" t="str">
        <f t="shared" si="1"/>
        <v>14/02/2022 08:11:09;;;;;;;;;;;;;;;1ea9b1a0-2796-4207-9204-4c8fb7a6490f;329001320</v>
      </c>
      <c r="B74" t="s">
        <v>378</v>
      </c>
      <c r="C74" t="s">
        <v>645</v>
      </c>
      <c r="E74" t="s">
        <v>646</v>
      </c>
      <c r="F74" t="s">
        <v>153</v>
      </c>
      <c r="G74" t="s">
        <v>154</v>
      </c>
      <c r="H74" t="s">
        <v>155</v>
      </c>
      <c r="I74" t="s">
        <v>155</v>
      </c>
      <c r="J74" t="s">
        <v>381</v>
      </c>
      <c r="K74" t="s">
        <v>382</v>
      </c>
      <c r="L74" t="s">
        <v>158</v>
      </c>
      <c r="M74" t="s">
        <v>159</v>
      </c>
      <c r="O74" t="s">
        <v>647</v>
      </c>
      <c r="P74" t="s">
        <v>648</v>
      </c>
      <c r="Q74" t="s">
        <v>648</v>
      </c>
      <c r="R74" t="s">
        <v>649</v>
      </c>
      <c r="EG74" t="s">
        <v>650</v>
      </c>
      <c r="EI74" t="s">
        <v>651</v>
      </c>
    </row>
    <row r="75" spans="1:142" x14ac:dyDescent="0.25">
      <c r="A75" t="str">
        <f t="shared" si="1"/>
        <v>14/02/2022 08:11:39;;;;;;;;;;;;;;;9d7161fb-bac6-4a44-8f5d-c374efd038f7;321238533</v>
      </c>
      <c r="B75" t="s">
        <v>378</v>
      </c>
      <c r="C75" t="s">
        <v>652</v>
      </c>
      <c r="E75" t="s">
        <v>653</v>
      </c>
      <c r="F75" t="s">
        <v>153</v>
      </c>
      <c r="G75" t="s">
        <v>154</v>
      </c>
      <c r="H75" t="s">
        <v>155</v>
      </c>
      <c r="I75" t="s">
        <v>155</v>
      </c>
      <c r="J75" t="s">
        <v>381</v>
      </c>
      <c r="K75" t="s">
        <v>382</v>
      </c>
      <c r="L75" t="s">
        <v>158</v>
      </c>
      <c r="M75" t="s">
        <v>159</v>
      </c>
      <c r="O75" t="s">
        <v>654</v>
      </c>
      <c r="P75" t="s">
        <v>654</v>
      </c>
      <c r="R75" t="s">
        <v>655</v>
      </c>
      <c r="EG75" t="s">
        <v>656</v>
      </c>
      <c r="EI75" t="s">
        <v>657</v>
      </c>
    </row>
    <row r="76" spans="1:142" x14ac:dyDescent="0.25">
      <c r="A76" t="str">
        <f t="shared" si="1"/>
        <v>14/02/2022 08:14:41;;;;;;;;;;;;;;;b3e1cdb3-0a62-495f-9d02-8ca6ac84d5d8;327418820</v>
      </c>
      <c r="B76" t="s">
        <v>378</v>
      </c>
      <c r="C76" t="s">
        <v>658</v>
      </c>
      <c r="E76" t="s">
        <v>659</v>
      </c>
      <c r="F76" t="s">
        <v>153</v>
      </c>
      <c r="G76" t="s">
        <v>154</v>
      </c>
      <c r="H76" t="s">
        <v>155</v>
      </c>
      <c r="I76" t="s">
        <v>155</v>
      </c>
      <c r="J76" t="s">
        <v>381</v>
      </c>
      <c r="K76" t="s">
        <v>382</v>
      </c>
      <c r="L76" t="s">
        <v>158</v>
      </c>
      <c r="M76" t="s">
        <v>159</v>
      </c>
      <c r="O76" t="s">
        <v>660</v>
      </c>
      <c r="P76" t="s">
        <v>660</v>
      </c>
      <c r="Q76" t="s">
        <v>660</v>
      </c>
      <c r="EG76" t="s">
        <v>661</v>
      </c>
      <c r="EI76" t="s">
        <v>662</v>
      </c>
    </row>
    <row r="77" spans="1:142" x14ac:dyDescent="0.25">
      <c r="A77" t="str">
        <f t="shared" si="1"/>
        <v>14/02/2022 08:15:42;;;;;;;;;;;;;;;e650c6fc-0e48-49f8-b6ee-94c7b8f697a0;326830055</v>
      </c>
      <c r="B77" t="s">
        <v>378</v>
      </c>
      <c r="C77" t="s">
        <v>663</v>
      </c>
      <c r="E77" t="s">
        <v>664</v>
      </c>
      <c r="F77" t="s">
        <v>153</v>
      </c>
      <c r="G77" t="s">
        <v>154</v>
      </c>
      <c r="H77" t="s">
        <v>155</v>
      </c>
      <c r="I77" t="s">
        <v>155</v>
      </c>
      <c r="J77" t="s">
        <v>381</v>
      </c>
      <c r="K77" t="s">
        <v>382</v>
      </c>
      <c r="L77" t="s">
        <v>158</v>
      </c>
      <c r="M77" t="s">
        <v>159</v>
      </c>
      <c r="O77" t="s">
        <v>665</v>
      </c>
      <c r="P77" t="s">
        <v>665</v>
      </c>
      <c r="Q77" t="s">
        <v>666</v>
      </c>
      <c r="R77" t="s">
        <v>667</v>
      </c>
      <c r="EG77" t="s">
        <v>668</v>
      </c>
      <c r="EI77" t="s">
        <v>669</v>
      </c>
    </row>
    <row r="78" spans="1:142" x14ac:dyDescent="0.25">
      <c r="A78" t="str">
        <f t="shared" si="1"/>
        <v>14/02/2022 08:22:46;OI;;;;;;;;;;;;;;0df67317-8987-4293-b6a8-492f8905e15f;285976655</v>
      </c>
      <c r="B78" t="s">
        <v>378</v>
      </c>
      <c r="C78" t="s">
        <v>670</v>
      </c>
      <c r="E78" t="s">
        <v>671</v>
      </c>
      <c r="F78" t="s">
        <v>153</v>
      </c>
      <c r="G78" t="s">
        <v>154</v>
      </c>
      <c r="H78" t="s">
        <v>155</v>
      </c>
      <c r="I78" t="s">
        <v>155</v>
      </c>
      <c r="J78" t="s">
        <v>381</v>
      </c>
      <c r="K78" t="s">
        <v>382</v>
      </c>
      <c r="L78" t="s">
        <v>173</v>
      </c>
      <c r="M78" t="s">
        <v>159</v>
      </c>
      <c r="N78" t="s">
        <v>672</v>
      </c>
      <c r="O78" t="s">
        <v>673</v>
      </c>
      <c r="P78" t="s">
        <v>674</v>
      </c>
      <c r="Q78" t="s">
        <v>674</v>
      </c>
      <c r="R78" t="s">
        <v>675</v>
      </c>
      <c r="S78" t="s">
        <v>381</v>
      </c>
      <c r="T78" t="s">
        <v>382</v>
      </c>
      <c r="U78" t="s">
        <v>158</v>
      </c>
      <c r="V78" t="s">
        <v>159</v>
      </c>
      <c r="X78" t="s">
        <v>674</v>
      </c>
      <c r="Y78" t="s">
        <v>674</v>
      </c>
      <c r="Z78" t="s">
        <v>674</v>
      </c>
      <c r="AA78" t="s">
        <v>675</v>
      </c>
      <c r="EG78" t="s">
        <v>676</v>
      </c>
      <c r="EI78" t="s">
        <v>677</v>
      </c>
      <c r="EJ78" t="s">
        <v>401</v>
      </c>
      <c r="EK78" t="s">
        <v>401</v>
      </c>
    </row>
    <row r="79" spans="1:142" x14ac:dyDescent="0.25">
      <c r="A79" t="str">
        <f t="shared" si="1"/>
        <v>14/02/2022 08:23:13;J;;;;;;;;;;;;;;a939140c-b80e-43b6-bbf5-110c8b1aff87;293477433</v>
      </c>
      <c r="B79" t="s">
        <v>378</v>
      </c>
      <c r="C79" t="s">
        <v>678</v>
      </c>
      <c r="E79" t="s">
        <v>679</v>
      </c>
      <c r="F79" t="s">
        <v>153</v>
      </c>
      <c r="G79" t="s">
        <v>154</v>
      </c>
      <c r="H79" t="s">
        <v>155</v>
      </c>
      <c r="I79" t="s">
        <v>155</v>
      </c>
      <c r="J79" t="s">
        <v>381</v>
      </c>
      <c r="K79" t="s">
        <v>382</v>
      </c>
      <c r="L79" t="s">
        <v>173</v>
      </c>
      <c r="M79" t="s">
        <v>159</v>
      </c>
      <c r="N79" t="s">
        <v>680</v>
      </c>
      <c r="O79" t="s">
        <v>681</v>
      </c>
      <c r="P79" t="s">
        <v>682</v>
      </c>
      <c r="R79" t="s">
        <v>682</v>
      </c>
      <c r="S79" t="s">
        <v>381</v>
      </c>
      <c r="T79" t="s">
        <v>382</v>
      </c>
      <c r="U79" t="s">
        <v>158</v>
      </c>
      <c r="V79" t="s">
        <v>159</v>
      </c>
      <c r="X79" t="s">
        <v>682</v>
      </c>
      <c r="Y79" t="s">
        <v>682</v>
      </c>
      <c r="AA79" t="s">
        <v>682</v>
      </c>
      <c r="EG79" t="s">
        <v>683</v>
      </c>
      <c r="EI79" t="s">
        <v>684</v>
      </c>
      <c r="EJ79" t="s">
        <v>401</v>
      </c>
      <c r="EK79" t="s">
        <v>401</v>
      </c>
    </row>
    <row r="80" spans="1:142" x14ac:dyDescent="0.25">
      <c r="A80" t="str">
        <f t="shared" si="1"/>
        <v>14/02/2022 08:27:24;Os vizinhos estão com internet;Nada ainda?;;;;;;;;;;;;;89eae0a9-112e-41bb-8883-ac568cc51b4c;327114935</v>
      </c>
      <c r="B80" t="s">
        <v>378</v>
      </c>
      <c r="C80" t="s">
        <v>685</v>
      </c>
      <c r="E80" t="s">
        <v>686</v>
      </c>
      <c r="F80" t="s">
        <v>153</v>
      </c>
      <c r="G80" t="s">
        <v>154</v>
      </c>
      <c r="H80" t="s">
        <v>155</v>
      </c>
      <c r="I80" t="s">
        <v>155</v>
      </c>
      <c r="J80" t="s">
        <v>381</v>
      </c>
      <c r="K80" t="s">
        <v>382</v>
      </c>
      <c r="L80" t="s">
        <v>173</v>
      </c>
      <c r="M80" t="s">
        <v>159</v>
      </c>
      <c r="N80" t="s">
        <v>687</v>
      </c>
      <c r="O80" t="s">
        <v>688</v>
      </c>
      <c r="P80" t="s">
        <v>689</v>
      </c>
      <c r="R80" t="s">
        <v>689</v>
      </c>
      <c r="S80" t="s">
        <v>381</v>
      </c>
      <c r="T80" t="s">
        <v>382</v>
      </c>
      <c r="U80" t="s">
        <v>173</v>
      </c>
      <c r="V80" t="s">
        <v>159</v>
      </c>
      <c r="W80" t="s">
        <v>690</v>
      </c>
      <c r="X80" t="s">
        <v>691</v>
      </c>
      <c r="Y80" t="s">
        <v>689</v>
      </c>
      <c r="AA80" t="s">
        <v>689</v>
      </c>
      <c r="AB80" t="s">
        <v>381</v>
      </c>
      <c r="AC80" t="s">
        <v>382</v>
      </c>
      <c r="AD80" t="s">
        <v>158</v>
      </c>
      <c r="AE80" t="s">
        <v>159</v>
      </c>
      <c r="AG80" t="s">
        <v>689</v>
      </c>
      <c r="AH80" t="s">
        <v>689</v>
      </c>
      <c r="AJ80" t="s">
        <v>689</v>
      </c>
      <c r="EG80" t="s">
        <v>692</v>
      </c>
      <c r="EI80" t="s">
        <v>693</v>
      </c>
      <c r="EJ80" t="s">
        <v>401</v>
      </c>
      <c r="EK80" t="s">
        <v>401</v>
      </c>
      <c r="EL80" t="s">
        <v>401</v>
      </c>
    </row>
    <row r="81" spans="1:143" x14ac:dyDescent="0.25">
      <c r="A81" t="str">
        <f t="shared" si="1"/>
        <v>14/02/2022 08:28:11;Ok;Bom dia;Boa tarde;;;;;;;;;;;;7a0ff4ab-b4d4-4b86-b8f9-a0fcf85c9883;284976966</v>
      </c>
      <c r="B81" t="s">
        <v>378</v>
      </c>
      <c r="C81" t="s">
        <v>694</v>
      </c>
      <c r="E81" t="s">
        <v>695</v>
      </c>
      <c r="F81" t="s">
        <v>153</v>
      </c>
      <c r="G81" t="s">
        <v>154</v>
      </c>
      <c r="H81" t="s">
        <v>155</v>
      </c>
      <c r="I81" t="s">
        <v>155</v>
      </c>
      <c r="J81" t="s">
        <v>381</v>
      </c>
      <c r="K81" t="s">
        <v>382</v>
      </c>
      <c r="L81" t="s">
        <v>173</v>
      </c>
      <c r="M81" t="s">
        <v>159</v>
      </c>
      <c r="N81" t="s">
        <v>243</v>
      </c>
      <c r="O81" t="s">
        <v>696</v>
      </c>
      <c r="P81" t="s">
        <v>697</v>
      </c>
      <c r="R81" t="s">
        <v>697</v>
      </c>
      <c r="S81" t="s">
        <v>381</v>
      </c>
      <c r="T81" t="s">
        <v>382</v>
      </c>
      <c r="U81" t="s">
        <v>173</v>
      </c>
      <c r="V81" t="s">
        <v>159</v>
      </c>
      <c r="W81" t="s">
        <v>698</v>
      </c>
      <c r="X81" t="s">
        <v>699</v>
      </c>
      <c r="Y81" t="s">
        <v>697</v>
      </c>
      <c r="AA81" t="s">
        <v>697</v>
      </c>
      <c r="AB81" t="s">
        <v>381</v>
      </c>
      <c r="AC81" t="s">
        <v>382</v>
      </c>
      <c r="AD81" t="s">
        <v>173</v>
      </c>
      <c r="AE81" t="s">
        <v>159</v>
      </c>
      <c r="AF81" t="s">
        <v>700</v>
      </c>
      <c r="AG81" t="s">
        <v>701</v>
      </c>
      <c r="AH81" t="s">
        <v>697</v>
      </c>
      <c r="AJ81" t="s">
        <v>697</v>
      </c>
      <c r="AK81" t="s">
        <v>381</v>
      </c>
      <c r="AL81" t="s">
        <v>382</v>
      </c>
      <c r="AM81" t="s">
        <v>158</v>
      </c>
      <c r="AN81" t="s">
        <v>159</v>
      </c>
      <c r="AP81" t="s">
        <v>697</v>
      </c>
      <c r="AQ81" t="s">
        <v>697</v>
      </c>
      <c r="AS81" t="s">
        <v>697</v>
      </c>
      <c r="EG81" t="s">
        <v>702</v>
      </c>
      <c r="EI81" t="s">
        <v>703</v>
      </c>
      <c r="EJ81" t="s">
        <v>401</v>
      </c>
      <c r="EK81" t="s">
        <v>401</v>
      </c>
      <c r="EL81" t="s">
        <v>401</v>
      </c>
      <c r="EM81" t="s">
        <v>401</v>
      </c>
    </row>
    <row r="82" spans="1:143" x14ac:dyDescent="0.25">
      <c r="A82" t="str">
        <f t="shared" si="1"/>
        <v>14/02/2022 08:33:50;;;;;;;;;;;;;;;bb7323d2-f41d-4dce-9f4a-3299c9b4bd16;294976093</v>
      </c>
      <c r="B82" t="s">
        <v>378</v>
      </c>
      <c r="C82" t="s">
        <v>704</v>
      </c>
      <c r="E82" t="s">
        <v>705</v>
      </c>
      <c r="F82" t="s">
        <v>153</v>
      </c>
      <c r="G82" t="s">
        <v>154</v>
      </c>
      <c r="H82" t="s">
        <v>155</v>
      </c>
      <c r="I82" t="s">
        <v>155</v>
      </c>
      <c r="J82" t="s">
        <v>381</v>
      </c>
      <c r="K82" t="s">
        <v>382</v>
      </c>
      <c r="L82" t="s">
        <v>166</v>
      </c>
      <c r="M82" t="s">
        <v>159</v>
      </c>
      <c r="O82" t="s">
        <v>706</v>
      </c>
      <c r="P82" t="s">
        <v>706</v>
      </c>
      <c r="R82" t="s">
        <v>707</v>
      </c>
      <c r="EG82" t="s">
        <v>708</v>
      </c>
      <c r="EI82" t="s">
        <v>709</v>
      </c>
    </row>
    <row r="83" spans="1:143" x14ac:dyDescent="0.25">
      <c r="A83" t="str">
        <f t="shared" si="1"/>
        <v>14/02/2022 08:35:54;;;;;;;;;;;;;;;7d663488-5f16-4d27-846c-05a0025ea7d9;330879488</v>
      </c>
      <c r="B83" t="s">
        <v>378</v>
      </c>
      <c r="C83" t="s">
        <v>710</v>
      </c>
      <c r="E83" t="s">
        <v>711</v>
      </c>
      <c r="F83" t="s">
        <v>153</v>
      </c>
      <c r="G83" t="s">
        <v>154</v>
      </c>
      <c r="H83" t="s">
        <v>155</v>
      </c>
      <c r="I83" t="s">
        <v>155</v>
      </c>
      <c r="J83" t="s">
        <v>381</v>
      </c>
      <c r="K83" t="s">
        <v>382</v>
      </c>
      <c r="L83" t="s">
        <v>158</v>
      </c>
      <c r="M83" t="s">
        <v>159</v>
      </c>
      <c r="O83" t="s">
        <v>712</v>
      </c>
      <c r="P83" t="s">
        <v>712</v>
      </c>
      <c r="R83" t="s">
        <v>713</v>
      </c>
      <c r="EG83" t="s">
        <v>714</v>
      </c>
      <c r="EI83" t="s">
        <v>715</v>
      </c>
    </row>
    <row r="84" spans="1:143" x14ac:dyDescent="0.25">
      <c r="A84" t="str">
        <f t="shared" si="1"/>
        <v>14/02/2022 08:36:09;;;;;;;;;;;;;;;70f5965f-0d62-419e-8bbd-f40223ff4265;330538354</v>
      </c>
      <c r="B84" t="s">
        <v>378</v>
      </c>
      <c r="C84" t="s">
        <v>716</v>
      </c>
      <c r="E84" t="s">
        <v>717</v>
      </c>
      <c r="F84" t="s">
        <v>153</v>
      </c>
      <c r="G84" t="s">
        <v>154</v>
      </c>
      <c r="H84" t="s">
        <v>155</v>
      </c>
      <c r="I84" t="s">
        <v>155</v>
      </c>
      <c r="J84" t="s">
        <v>381</v>
      </c>
      <c r="K84" t="s">
        <v>382</v>
      </c>
      <c r="L84" t="s">
        <v>158</v>
      </c>
      <c r="M84" t="s">
        <v>159</v>
      </c>
      <c r="O84" t="s">
        <v>718</v>
      </c>
      <c r="P84" t="s">
        <v>718</v>
      </c>
      <c r="Q84" t="s">
        <v>718</v>
      </c>
      <c r="R84" t="s">
        <v>719</v>
      </c>
      <c r="EG84" t="s">
        <v>720</v>
      </c>
      <c r="EI84" t="s">
        <v>721</v>
      </c>
    </row>
    <row r="85" spans="1:143" x14ac:dyDescent="0.25">
      <c r="A85" t="str">
        <f t="shared" si="1"/>
        <v>14/02/2022 08:36:10;Precisamos de um técnico presencial;;;;;;;;;;;;;;347781ab-bbdb-4f30-9458-29ddb6b7af9e;308330209</v>
      </c>
      <c r="B85" t="s">
        <v>378</v>
      </c>
      <c r="C85" t="s">
        <v>722</v>
      </c>
      <c r="E85" t="s">
        <v>723</v>
      </c>
      <c r="F85" t="s">
        <v>153</v>
      </c>
      <c r="G85" t="s">
        <v>154</v>
      </c>
      <c r="H85" t="s">
        <v>155</v>
      </c>
      <c r="I85" t="s">
        <v>155</v>
      </c>
      <c r="J85" t="s">
        <v>381</v>
      </c>
      <c r="K85" t="s">
        <v>382</v>
      </c>
      <c r="L85" t="s">
        <v>173</v>
      </c>
      <c r="M85" t="s">
        <v>159</v>
      </c>
      <c r="N85" t="s">
        <v>724</v>
      </c>
      <c r="O85" t="s">
        <v>718</v>
      </c>
      <c r="P85" t="s">
        <v>725</v>
      </c>
      <c r="Q85" t="s">
        <v>726</v>
      </c>
      <c r="S85" t="s">
        <v>381</v>
      </c>
      <c r="T85" t="s">
        <v>382</v>
      </c>
      <c r="U85" t="s">
        <v>158</v>
      </c>
      <c r="V85" t="s">
        <v>159</v>
      </c>
      <c r="X85" t="s">
        <v>725</v>
      </c>
      <c r="Y85" t="s">
        <v>725</v>
      </c>
      <c r="Z85" t="s">
        <v>726</v>
      </c>
      <c r="EG85" t="s">
        <v>727</v>
      </c>
      <c r="EI85" t="s">
        <v>728</v>
      </c>
      <c r="EJ85" t="s">
        <v>401</v>
      </c>
      <c r="EK85" t="s">
        <v>401</v>
      </c>
    </row>
    <row r="86" spans="1:143" x14ac:dyDescent="0.25">
      <c r="A86" t="str">
        <f t="shared" si="1"/>
        <v>14/02/2022 08:37:32;;;;;;;;;;;;;;;aa81e807-11df-4aa5-94ad-6aa48de70ed1;315426561</v>
      </c>
      <c r="B86" t="s">
        <v>378</v>
      </c>
      <c r="C86" t="s">
        <v>729</v>
      </c>
      <c r="E86" t="s">
        <v>730</v>
      </c>
      <c r="F86" t="s">
        <v>153</v>
      </c>
      <c r="G86" t="s">
        <v>154</v>
      </c>
      <c r="H86" t="s">
        <v>155</v>
      </c>
      <c r="I86" t="s">
        <v>155</v>
      </c>
      <c r="J86" t="s">
        <v>381</v>
      </c>
      <c r="K86" t="s">
        <v>382</v>
      </c>
      <c r="L86" t="s">
        <v>158</v>
      </c>
      <c r="M86" t="s">
        <v>159</v>
      </c>
      <c r="O86" t="s">
        <v>731</v>
      </c>
      <c r="P86" t="s">
        <v>731</v>
      </c>
      <c r="R86" t="s">
        <v>731</v>
      </c>
      <c r="EG86" t="s">
        <v>732</v>
      </c>
      <c r="EI86" t="s">
        <v>733</v>
      </c>
    </row>
    <row r="87" spans="1:143" x14ac:dyDescent="0.25">
      <c r="A87" t="str">
        <f t="shared" si="1"/>
        <v>14/02/2022 08:40:54;;;;;;;;;;;;;;;b2c74af9-ac2a-4068-9e7a-fd9983fa1c93;326476696</v>
      </c>
      <c r="B87" t="s">
        <v>378</v>
      </c>
      <c r="C87" t="s">
        <v>734</v>
      </c>
      <c r="E87" t="s">
        <v>735</v>
      </c>
      <c r="F87" t="s">
        <v>153</v>
      </c>
      <c r="G87" t="s">
        <v>154</v>
      </c>
      <c r="H87" t="s">
        <v>155</v>
      </c>
      <c r="I87" t="s">
        <v>155</v>
      </c>
      <c r="J87" t="s">
        <v>381</v>
      </c>
      <c r="K87" t="s">
        <v>382</v>
      </c>
      <c r="L87" t="s">
        <v>158</v>
      </c>
      <c r="M87" t="s">
        <v>159</v>
      </c>
      <c r="O87" t="s">
        <v>736</v>
      </c>
      <c r="P87" t="s">
        <v>736</v>
      </c>
      <c r="Q87" t="s">
        <v>737</v>
      </c>
      <c r="R87" t="s">
        <v>738</v>
      </c>
      <c r="EG87" t="s">
        <v>739</v>
      </c>
      <c r="EI87" t="s">
        <v>740</v>
      </c>
    </row>
    <row r="88" spans="1:143" x14ac:dyDescent="0.25">
      <c r="A88" t="str">
        <f t="shared" si="1"/>
        <v>14/02/2022 08:58:20;;;;;;;;;;;;;;;6a416de5-1eed-4c2b-b0a9-416a9e8681b8;288282500</v>
      </c>
      <c r="B88" t="s">
        <v>378</v>
      </c>
      <c r="C88" t="s">
        <v>741</v>
      </c>
      <c r="E88" t="s">
        <v>742</v>
      </c>
      <c r="F88" t="s">
        <v>153</v>
      </c>
      <c r="G88" t="s">
        <v>154</v>
      </c>
      <c r="H88" t="s">
        <v>155</v>
      </c>
      <c r="I88" t="s">
        <v>155</v>
      </c>
      <c r="J88" t="s">
        <v>381</v>
      </c>
      <c r="K88" t="s">
        <v>382</v>
      </c>
      <c r="L88" t="s">
        <v>158</v>
      </c>
      <c r="M88" t="s">
        <v>159</v>
      </c>
      <c r="O88" t="s">
        <v>743</v>
      </c>
      <c r="P88" t="s">
        <v>743</v>
      </c>
      <c r="Q88" t="s">
        <v>744</v>
      </c>
      <c r="R88" t="s">
        <v>745</v>
      </c>
      <c r="EG88" t="s">
        <v>746</v>
      </c>
      <c r="EI88" t="s">
        <v>747</v>
      </c>
    </row>
    <row r="89" spans="1:143" x14ac:dyDescent="0.25">
      <c r="A89" t="str">
        <f t="shared" si="1"/>
        <v>14/02/2022 09:04:30;Ok;;;;;;;;;;;;;;b5c1fbca-e65c-4fee-87b0-5b155d554f4d;289226122</v>
      </c>
      <c r="B89" t="s">
        <v>378</v>
      </c>
      <c r="C89" t="s">
        <v>748</v>
      </c>
      <c r="E89" t="s">
        <v>749</v>
      </c>
      <c r="F89" t="s">
        <v>153</v>
      </c>
      <c r="G89" t="s">
        <v>154</v>
      </c>
      <c r="H89" t="s">
        <v>155</v>
      </c>
      <c r="I89" t="s">
        <v>155</v>
      </c>
      <c r="J89" t="s">
        <v>381</v>
      </c>
      <c r="K89" t="s">
        <v>382</v>
      </c>
      <c r="L89" t="s">
        <v>173</v>
      </c>
      <c r="M89" t="s">
        <v>159</v>
      </c>
      <c r="N89" t="s">
        <v>243</v>
      </c>
      <c r="O89" t="s">
        <v>750</v>
      </c>
      <c r="P89" t="s">
        <v>751</v>
      </c>
      <c r="Q89" t="s">
        <v>751</v>
      </c>
      <c r="S89" t="s">
        <v>381</v>
      </c>
      <c r="T89" t="s">
        <v>382</v>
      </c>
      <c r="U89" t="s">
        <v>158</v>
      </c>
      <c r="V89" t="s">
        <v>159</v>
      </c>
      <c r="X89" t="s">
        <v>751</v>
      </c>
      <c r="Y89" t="s">
        <v>751</v>
      </c>
      <c r="Z89" t="s">
        <v>751</v>
      </c>
      <c r="EG89" t="s">
        <v>752</v>
      </c>
      <c r="EI89" t="s">
        <v>753</v>
      </c>
      <c r="EJ89" t="s">
        <v>401</v>
      </c>
      <c r="EK89" t="s">
        <v>401</v>
      </c>
    </row>
    <row r="90" spans="1:143" x14ac:dyDescent="0.25">
      <c r="A90" t="str">
        <f t="shared" si="1"/>
        <v>14/02/2022 09:07:59;;;;;;;;;;;;;;;31ea80ab-1219-4a6c-b561-4db1eefcb959;145800980</v>
      </c>
      <c r="B90" t="s">
        <v>378</v>
      </c>
      <c r="C90" t="s">
        <v>754</v>
      </c>
      <c r="E90" t="s">
        <v>755</v>
      </c>
      <c r="F90" t="s">
        <v>153</v>
      </c>
      <c r="G90" t="s">
        <v>154</v>
      </c>
      <c r="H90" t="s">
        <v>155</v>
      </c>
      <c r="I90" t="s">
        <v>155</v>
      </c>
      <c r="J90" t="s">
        <v>381</v>
      </c>
      <c r="K90" t="s">
        <v>382</v>
      </c>
      <c r="L90" t="s">
        <v>166</v>
      </c>
      <c r="M90" t="s">
        <v>159</v>
      </c>
      <c r="O90" t="s">
        <v>756</v>
      </c>
      <c r="P90" t="s">
        <v>756</v>
      </c>
      <c r="Q90" t="s">
        <v>757</v>
      </c>
      <c r="R90" t="s">
        <v>758</v>
      </c>
      <c r="EG90" t="s">
        <v>759</v>
      </c>
      <c r="EI90" t="s">
        <v>760</v>
      </c>
    </row>
    <row r="91" spans="1:143" x14ac:dyDescent="0.25">
      <c r="A91" t="str">
        <f t="shared" si="1"/>
        <v>14/02/2022 09:08:39;;;;;;;;;;;;;;;db6770ad-564c-4e97-95e3-1127993f7051;329028700</v>
      </c>
      <c r="B91" t="s">
        <v>378</v>
      </c>
      <c r="C91" t="s">
        <v>761</v>
      </c>
      <c r="E91" t="s">
        <v>762</v>
      </c>
      <c r="F91" t="s">
        <v>153</v>
      </c>
      <c r="G91" t="s">
        <v>154</v>
      </c>
      <c r="H91" t="s">
        <v>155</v>
      </c>
      <c r="I91" t="s">
        <v>155</v>
      </c>
      <c r="J91" t="s">
        <v>381</v>
      </c>
      <c r="K91" t="s">
        <v>382</v>
      </c>
      <c r="L91" t="s">
        <v>158</v>
      </c>
      <c r="M91" t="s">
        <v>159</v>
      </c>
      <c r="O91" t="s">
        <v>763</v>
      </c>
      <c r="P91" t="s">
        <v>763</v>
      </c>
      <c r="R91" t="s">
        <v>764</v>
      </c>
      <c r="EG91" t="s">
        <v>765</v>
      </c>
      <c r="EI91" t="s">
        <v>766</v>
      </c>
    </row>
    <row r="92" spans="1:143" x14ac:dyDescent="0.25">
      <c r="A92" t="str">
        <f t="shared" si="1"/>
        <v>14/02/2022 09:08:53;Ok;;;;;;;;;;;;;;f681de98-d790-465d-a1ee-f134d492b37c;287279532</v>
      </c>
      <c r="B92" t="s">
        <v>378</v>
      </c>
      <c r="C92" t="s">
        <v>767</v>
      </c>
      <c r="E92" t="s">
        <v>768</v>
      </c>
      <c r="F92" t="s">
        <v>153</v>
      </c>
      <c r="G92" t="s">
        <v>154</v>
      </c>
      <c r="H92" t="s">
        <v>155</v>
      </c>
      <c r="I92" t="s">
        <v>155</v>
      </c>
      <c r="J92" t="s">
        <v>381</v>
      </c>
      <c r="K92" t="s">
        <v>382</v>
      </c>
      <c r="L92" t="s">
        <v>173</v>
      </c>
      <c r="M92" t="s">
        <v>159</v>
      </c>
      <c r="N92" t="s">
        <v>243</v>
      </c>
      <c r="O92" t="s">
        <v>769</v>
      </c>
      <c r="P92" t="s">
        <v>770</v>
      </c>
      <c r="R92" t="s">
        <v>770</v>
      </c>
      <c r="S92" t="s">
        <v>381</v>
      </c>
      <c r="T92" t="s">
        <v>382</v>
      </c>
      <c r="U92" t="s">
        <v>158</v>
      </c>
      <c r="V92" t="s">
        <v>159</v>
      </c>
      <c r="X92" t="s">
        <v>770</v>
      </c>
      <c r="Y92" t="s">
        <v>770</v>
      </c>
      <c r="AA92" t="s">
        <v>770</v>
      </c>
      <c r="EG92" t="s">
        <v>771</v>
      </c>
      <c r="EI92" t="s">
        <v>772</v>
      </c>
      <c r="EJ92" t="s">
        <v>401</v>
      </c>
      <c r="EK92" t="s">
        <v>401</v>
      </c>
    </row>
    <row r="93" spans="1:143" x14ac:dyDescent="0.25">
      <c r="A93" t="str">
        <f t="shared" si="1"/>
        <v>14/02/2022 09:09:43;;;;;;;;;;;;;;;cfe899c3-9acd-445c-93d9-7dfd1da32d6e;291726611</v>
      </c>
      <c r="B93" t="s">
        <v>378</v>
      </c>
      <c r="C93" t="s">
        <v>773</v>
      </c>
      <c r="E93" t="s">
        <v>774</v>
      </c>
      <c r="F93" t="s">
        <v>153</v>
      </c>
      <c r="G93" t="s">
        <v>154</v>
      </c>
      <c r="H93" t="s">
        <v>155</v>
      </c>
      <c r="I93" t="s">
        <v>155</v>
      </c>
      <c r="J93" t="s">
        <v>381</v>
      </c>
      <c r="K93" t="s">
        <v>382</v>
      </c>
      <c r="L93" t="s">
        <v>158</v>
      </c>
      <c r="M93" t="s">
        <v>159</v>
      </c>
      <c r="O93" t="s">
        <v>775</v>
      </c>
      <c r="P93" t="s">
        <v>775</v>
      </c>
      <c r="R93" t="s">
        <v>775</v>
      </c>
      <c r="EG93" t="s">
        <v>776</v>
      </c>
      <c r="EI93" t="s">
        <v>777</v>
      </c>
    </row>
    <row r="94" spans="1:143" x14ac:dyDescent="0.25">
      <c r="A94" t="str">
        <f t="shared" si="1"/>
        <v>14/02/2022 09:10:56;Ok;Certo;;;;;;;;;;;;;defc33fa-776b-4527-a25a-9e6d5583b2b1;287526447</v>
      </c>
      <c r="B94" t="s">
        <v>378</v>
      </c>
      <c r="C94" t="s">
        <v>778</v>
      </c>
      <c r="E94" t="s">
        <v>779</v>
      </c>
      <c r="F94" t="s">
        <v>153</v>
      </c>
      <c r="G94" t="s">
        <v>154</v>
      </c>
      <c r="H94" t="s">
        <v>155</v>
      </c>
      <c r="I94" t="s">
        <v>155</v>
      </c>
      <c r="J94" t="s">
        <v>381</v>
      </c>
      <c r="K94" t="s">
        <v>382</v>
      </c>
      <c r="L94" t="s">
        <v>173</v>
      </c>
      <c r="M94" t="s">
        <v>159</v>
      </c>
      <c r="N94" t="s">
        <v>243</v>
      </c>
      <c r="O94" t="s">
        <v>780</v>
      </c>
      <c r="P94" t="s">
        <v>781</v>
      </c>
      <c r="Q94" t="s">
        <v>781</v>
      </c>
      <c r="R94" t="s">
        <v>782</v>
      </c>
      <c r="S94" t="s">
        <v>381</v>
      </c>
      <c r="T94" t="s">
        <v>382</v>
      </c>
      <c r="U94" t="s">
        <v>173</v>
      </c>
      <c r="V94" t="s">
        <v>159</v>
      </c>
      <c r="W94" t="s">
        <v>783</v>
      </c>
      <c r="X94" t="s">
        <v>784</v>
      </c>
      <c r="Y94" t="s">
        <v>781</v>
      </c>
      <c r="Z94" t="s">
        <v>781</v>
      </c>
      <c r="AA94" t="s">
        <v>782</v>
      </c>
      <c r="AB94" t="s">
        <v>381</v>
      </c>
      <c r="AC94" t="s">
        <v>382</v>
      </c>
      <c r="AD94" t="s">
        <v>158</v>
      </c>
      <c r="AE94" t="s">
        <v>159</v>
      </c>
      <c r="AG94" t="s">
        <v>781</v>
      </c>
      <c r="AH94" t="s">
        <v>781</v>
      </c>
      <c r="AI94" t="s">
        <v>781</v>
      </c>
      <c r="AJ94" t="s">
        <v>782</v>
      </c>
      <c r="EG94" t="s">
        <v>785</v>
      </c>
      <c r="EI94" t="s">
        <v>786</v>
      </c>
      <c r="EJ94" t="s">
        <v>401</v>
      </c>
      <c r="EK94" t="s">
        <v>401</v>
      </c>
      <c r="EL94" t="s">
        <v>401</v>
      </c>
    </row>
    <row r="95" spans="1:143" x14ac:dyDescent="0.25">
      <c r="A95" t="str">
        <f t="shared" si="1"/>
        <v>14/02/2022 09:13:32;Ok;;;;;;;;;;;;;;13a904c0-3e2e-4dd1-82d7-98ce3be5300d;330143572</v>
      </c>
      <c r="B95" t="s">
        <v>378</v>
      </c>
      <c r="C95" t="s">
        <v>787</v>
      </c>
      <c r="E95" t="s">
        <v>788</v>
      </c>
      <c r="F95" t="s">
        <v>153</v>
      </c>
      <c r="G95" t="s">
        <v>154</v>
      </c>
      <c r="H95" t="s">
        <v>155</v>
      </c>
      <c r="I95" t="s">
        <v>155</v>
      </c>
      <c r="J95" t="s">
        <v>381</v>
      </c>
      <c r="K95" t="s">
        <v>382</v>
      </c>
      <c r="L95" t="s">
        <v>173</v>
      </c>
      <c r="M95" t="s">
        <v>159</v>
      </c>
      <c r="N95" t="s">
        <v>243</v>
      </c>
      <c r="O95" t="s">
        <v>789</v>
      </c>
      <c r="P95" t="s">
        <v>790</v>
      </c>
      <c r="Q95" t="s">
        <v>789</v>
      </c>
      <c r="R95" t="s">
        <v>791</v>
      </c>
      <c r="S95" t="s">
        <v>381</v>
      </c>
      <c r="T95" t="s">
        <v>382</v>
      </c>
      <c r="U95" t="s">
        <v>158</v>
      </c>
      <c r="V95" t="s">
        <v>159</v>
      </c>
      <c r="X95" t="s">
        <v>790</v>
      </c>
      <c r="Y95" t="s">
        <v>790</v>
      </c>
      <c r="Z95" t="s">
        <v>789</v>
      </c>
      <c r="AA95" t="s">
        <v>791</v>
      </c>
      <c r="EG95" t="s">
        <v>792</v>
      </c>
      <c r="EI95" t="s">
        <v>793</v>
      </c>
      <c r="EJ95" t="s">
        <v>401</v>
      </c>
      <c r="EK95" t="s">
        <v>401</v>
      </c>
    </row>
    <row r="96" spans="1:143" x14ac:dyDescent="0.25">
      <c r="A96" t="str">
        <f t="shared" si="1"/>
        <v>14/02/2022 09:20:25;;;;;;;;;;;;;;;1c8052cb-43b9-443e-bb20-515eee504f37;328527733</v>
      </c>
      <c r="B96" t="s">
        <v>378</v>
      </c>
      <c r="C96" t="s">
        <v>794</v>
      </c>
      <c r="E96" t="s">
        <v>795</v>
      </c>
      <c r="F96" t="s">
        <v>153</v>
      </c>
      <c r="G96" t="s">
        <v>154</v>
      </c>
      <c r="H96" t="s">
        <v>155</v>
      </c>
      <c r="I96" t="s">
        <v>155</v>
      </c>
      <c r="J96" t="s">
        <v>381</v>
      </c>
      <c r="K96" t="s">
        <v>382</v>
      </c>
      <c r="L96" t="s">
        <v>158</v>
      </c>
      <c r="M96" t="s">
        <v>159</v>
      </c>
      <c r="O96" t="s">
        <v>796</v>
      </c>
      <c r="P96" t="s">
        <v>796</v>
      </c>
      <c r="R96" t="s">
        <v>797</v>
      </c>
      <c r="EG96" t="s">
        <v>798</v>
      </c>
      <c r="EI96" t="s">
        <v>799</v>
      </c>
    </row>
    <row r="97" spans="1:143" x14ac:dyDescent="0.25">
      <c r="A97" t="str">
        <f t="shared" si="1"/>
        <v>14/02/2022 09:23:48;Senha;Sem internet;;;;;;;;;;;;;8f68eabd-38df-45e9-b900-048014023630;249412061</v>
      </c>
      <c r="B97" t="s">
        <v>378</v>
      </c>
      <c r="C97" t="s">
        <v>800</v>
      </c>
      <c r="E97" t="s">
        <v>801</v>
      </c>
      <c r="F97" t="s">
        <v>153</v>
      </c>
      <c r="G97" t="s">
        <v>154</v>
      </c>
      <c r="H97" t="s">
        <v>155</v>
      </c>
      <c r="I97" t="s">
        <v>155</v>
      </c>
      <c r="J97" t="s">
        <v>381</v>
      </c>
      <c r="K97" t="s">
        <v>382</v>
      </c>
      <c r="L97" t="s">
        <v>173</v>
      </c>
      <c r="M97" t="s">
        <v>159</v>
      </c>
      <c r="N97" t="s">
        <v>802</v>
      </c>
      <c r="O97" t="s">
        <v>803</v>
      </c>
      <c r="P97" t="s">
        <v>804</v>
      </c>
      <c r="Q97" t="s">
        <v>805</v>
      </c>
      <c r="R97" t="s">
        <v>806</v>
      </c>
      <c r="S97" t="s">
        <v>381</v>
      </c>
      <c r="T97" t="s">
        <v>382</v>
      </c>
      <c r="U97" t="s">
        <v>173</v>
      </c>
      <c r="V97" t="s">
        <v>159</v>
      </c>
      <c r="W97" t="s">
        <v>807</v>
      </c>
      <c r="X97" t="s">
        <v>808</v>
      </c>
      <c r="Y97" t="s">
        <v>804</v>
      </c>
      <c r="Z97" t="s">
        <v>805</v>
      </c>
      <c r="AA97" t="s">
        <v>806</v>
      </c>
      <c r="AB97" t="s">
        <v>381</v>
      </c>
      <c r="AC97" t="s">
        <v>382</v>
      </c>
      <c r="AD97" t="s">
        <v>158</v>
      </c>
      <c r="AE97" t="s">
        <v>159</v>
      </c>
      <c r="AG97" t="s">
        <v>804</v>
      </c>
      <c r="AH97" t="s">
        <v>804</v>
      </c>
      <c r="AI97" t="s">
        <v>805</v>
      </c>
      <c r="AJ97" t="s">
        <v>806</v>
      </c>
      <c r="EG97" t="s">
        <v>809</v>
      </c>
      <c r="EI97" t="s">
        <v>810</v>
      </c>
      <c r="EJ97" t="s">
        <v>401</v>
      </c>
      <c r="EK97" t="s">
        <v>401</v>
      </c>
      <c r="EL97" t="s">
        <v>401</v>
      </c>
    </row>
    <row r="98" spans="1:143" x14ac:dyDescent="0.25">
      <c r="A98" t="str">
        <f t="shared" si="1"/>
        <v>14/02/2022 09:28:28;;;;;;;;;;;;;;;2c09d14a-a9b1-43ca-9bdb-d7298248a4e9;324826182</v>
      </c>
      <c r="B98" t="s">
        <v>378</v>
      </c>
      <c r="C98" t="s">
        <v>811</v>
      </c>
      <c r="E98" t="s">
        <v>812</v>
      </c>
      <c r="F98" t="s">
        <v>153</v>
      </c>
      <c r="G98" t="s">
        <v>154</v>
      </c>
      <c r="H98" t="s">
        <v>155</v>
      </c>
      <c r="I98" t="s">
        <v>155</v>
      </c>
      <c r="J98" t="s">
        <v>381</v>
      </c>
      <c r="K98" t="s">
        <v>382</v>
      </c>
      <c r="L98" t="s">
        <v>158</v>
      </c>
      <c r="M98" t="s">
        <v>159</v>
      </c>
      <c r="O98" t="s">
        <v>813</v>
      </c>
      <c r="P98" t="s">
        <v>813</v>
      </c>
      <c r="R98" t="s">
        <v>813</v>
      </c>
      <c r="EG98" t="s">
        <v>814</v>
      </c>
      <c r="EI98" t="s">
        <v>815</v>
      </c>
    </row>
    <row r="99" spans="1:143" x14ac:dyDescent="0.25">
      <c r="A99" t="str">
        <f t="shared" si="1"/>
        <v>14/02/2022 09:44:08;;;;;;;;;;;;;;;1b908975-5253-457e-8af4-49528519d861;296826674</v>
      </c>
      <c r="B99" t="s">
        <v>378</v>
      </c>
      <c r="C99" t="s">
        <v>816</v>
      </c>
      <c r="E99" t="s">
        <v>817</v>
      </c>
      <c r="F99" t="s">
        <v>153</v>
      </c>
      <c r="G99" t="s">
        <v>154</v>
      </c>
      <c r="H99" t="s">
        <v>155</v>
      </c>
      <c r="I99" t="s">
        <v>155</v>
      </c>
      <c r="J99" t="s">
        <v>381</v>
      </c>
      <c r="K99" t="s">
        <v>382</v>
      </c>
      <c r="L99" t="s">
        <v>158</v>
      </c>
      <c r="M99" t="s">
        <v>159</v>
      </c>
      <c r="O99" t="s">
        <v>818</v>
      </c>
      <c r="P99" t="s">
        <v>818</v>
      </c>
      <c r="R99" t="s">
        <v>818</v>
      </c>
      <c r="EG99" t="s">
        <v>819</v>
      </c>
      <c r="EI99" t="s">
        <v>820</v>
      </c>
    </row>
    <row r="100" spans="1:143" x14ac:dyDescent="0.25">
      <c r="A100" t="str">
        <f t="shared" si="1"/>
        <v>14/02/2022 09:44:21;;;;;;;;;;;;;;;a0b6ce5c-ebf9-4b47-8cb9-7253aa4cf65e;296777838</v>
      </c>
      <c r="B100" t="s">
        <v>378</v>
      </c>
      <c r="C100" t="s">
        <v>821</v>
      </c>
      <c r="E100" t="s">
        <v>822</v>
      </c>
      <c r="F100" t="s">
        <v>153</v>
      </c>
      <c r="G100" t="s">
        <v>154</v>
      </c>
      <c r="H100" t="s">
        <v>155</v>
      </c>
      <c r="I100" t="s">
        <v>155</v>
      </c>
      <c r="J100" t="s">
        <v>381</v>
      </c>
      <c r="K100" t="s">
        <v>382</v>
      </c>
      <c r="L100" t="s">
        <v>158</v>
      </c>
      <c r="M100" t="s">
        <v>159</v>
      </c>
      <c r="O100" t="s">
        <v>823</v>
      </c>
      <c r="P100" t="s">
        <v>823</v>
      </c>
      <c r="R100" t="s">
        <v>823</v>
      </c>
      <c r="EG100" t="s">
        <v>824</v>
      </c>
      <c r="EI100" t="s">
        <v>825</v>
      </c>
    </row>
    <row r="101" spans="1:143" x14ac:dyDescent="0.25">
      <c r="A101" t="str">
        <f t="shared" si="1"/>
        <v>14/02/2022 09:52:50;Olá;Ola;Ola;;;;;;;;;;;;a606ba0e-c55d-449e-bf15-9e15f4ee6ca8;123106347</v>
      </c>
      <c r="B101" t="s">
        <v>378</v>
      </c>
      <c r="C101" t="s">
        <v>826</v>
      </c>
      <c r="E101" t="s">
        <v>827</v>
      </c>
      <c r="F101" t="s">
        <v>153</v>
      </c>
      <c r="G101" t="s">
        <v>154</v>
      </c>
      <c r="H101" t="s">
        <v>155</v>
      </c>
      <c r="I101" t="s">
        <v>155</v>
      </c>
      <c r="J101" t="s">
        <v>381</v>
      </c>
      <c r="K101" t="s">
        <v>382</v>
      </c>
      <c r="L101" t="s">
        <v>173</v>
      </c>
      <c r="M101" t="s">
        <v>159</v>
      </c>
      <c r="N101" t="s">
        <v>828</v>
      </c>
      <c r="O101" t="s">
        <v>829</v>
      </c>
      <c r="P101" t="s">
        <v>830</v>
      </c>
      <c r="Q101" t="s">
        <v>830</v>
      </c>
      <c r="S101" t="s">
        <v>381</v>
      </c>
      <c r="T101" t="s">
        <v>382</v>
      </c>
      <c r="U101" t="s">
        <v>173</v>
      </c>
      <c r="V101" t="s">
        <v>159</v>
      </c>
      <c r="W101" t="s">
        <v>831</v>
      </c>
      <c r="X101" t="s">
        <v>832</v>
      </c>
      <c r="Y101" t="s">
        <v>830</v>
      </c>
      <c r="Z101" t="s">
        <v>830</v>
      </c>
      <c r="AB101" t="s">
        <v>381</v>
      </c>
      <c r="AC101" t="s">
        <v>382</v>
      </c>
      <c r="AD101" t="s">
        <v>173</v>
      </c>
      <c r="AE101" t="s">
        <v>159</v>
      </c>
      <c r="AF101" t="s">
        <v>831</v>
      </c>
      <c r="AG101" t="s">
        <v>833</v>
      </c>
      <c r="AH101" t="s">
        <v>830</v>
      </c>
      <c r="AI101" t="s">
        <v>830</v>
      </c>
      <c r="AK101" t="s">
        <v>381</v>
      </c>
      <c r="AL101" t="s">
        <v>382</v>
      </c>
      <c r="AM101" t="s">
        <v>158</v>
      </c>
      <c r="AN101" t="s">
        <v>159</v>
      </c>
      <c r="AP101" t="s">
        <v>830</v>
      </c>
      <c r="AQ101" t="s">
        <v>830</v>
      </c>
      <c r="AR101" t="s">
        <v>830</v>
      </c>
      <c r="EG101" t="s">
        <v>834</v>
      </c>
      <c r="EI101" t="s">
        <v>835</v>
      </c>
      <c r="EJ101" t="s">
        <v>401</v>
      </c>
      <c r="EK101" t="s">
        <v>401</v>
      </c>
      <c r="EL101" t="s">
        <v>401</v>
      </c>
      <c r="EM101" t="s">
        <v>401</v>
      </c>
    </row>
    <row r="102" spans="1:143" x14ac:dyDescent="0.25">
      <c r="A102" t="str">
        <f t="shared" si="1"/>
        <v>14/02/2022 09:53:10;;;;;;;;;;;;;;;1fb1bf82-d87e-4771-81e4-9430ef626288;326654625</v>
      </c>
      <c r="B102" t="s">
        <v>378</v>
      </c>
      <c r="C102" t="s">
        <v>836</v>
      </c>
      <c r="E102" t="s">
        <v>837</v>
      </c>
      <c r="F102" t="s">
        <v>153</v>
      </c>
      <c r="G102" t="s">
        <v>154</v>
      </c>
      <c r="H102" t="s">
        <v>155</v>
      </c>
      <c r="I102" t="s">
        <v>155</v>
      </c>
      <c r="J102" t="s">
        <v>381</v>
      </c>
      <c r="K102" t="s">
        <v>382</v>
      </c>
      <c r="L102" t="s">
        <v>158</v>
      </c>
      <c r="M102" t="s">
        <v>159</v>
      </c>
      <c r="O102" t="s">
        <v>838</v>
      </c>
      <c r="P102" t="s">
        <v>838</v>
      </c>
      <c r="R102" t="s">
        <v>839</v>
      </c>
      <c r="EG102" t="s">
        <v>840</v>
      </c>
      <c r="EI102" t="s">
        <v>841</v>
      </c>
    </row>
    <row r="103" spans="1:143" x14ac:dyDescent="0.25">
      <c r="A103" t="str">
        <f t="shared" si="1"/>
        <v>14/02/2022 09:55:49;;;;;;;;;;;;;;;9549a32f-5bdd-4ba4-83f6-021f4bf77fd6;328777351</v>
      </c>
      <c r="B103" t="s">
        <v>378</v>
      </c>
      <c r="C103" t="s">
        <v>842</v>
      </c>
      <c r="E103" t="s">
        <v>843</v>
      </c>
      <c r="F103" t="s">
        <v>153</v>
      </c>
      <c r="G103" t="s">
        <v>154</v>
      </c>
      <c r="H103" t="s">
        <v>155</v>
      </c>
      <c r="I103" t="s">
        <v>155</v>
      </c>
      <c r="J103" t="s">
        <v>381</v>
      </c>
      <c r="K103" t="s">
        <v>382</v>
      </c>
      <c r="L103" t="s">
        <v>158</v>
      </c>
      <c r="M103" t="s">
        <v>159</v>
      </c>
      <c r="O103" t="s">
        <v>844</v>
      </c>
      <c r="P103" t="s">
        <v>844</v>
      </c>
      <c r="Q103" t="s">
        <v>845</v>
      </c>
      <c r="EG103" t="s">
        <v>417</v>
      </c>
      <c r="EI103" t="s">
        <v>846</v>
      </c>
    </row>
    <row r="104" spans="1:143" x14ac:dyDescent="0.25">
      <c r="A104" t="str">
        <f t="shared" si="1"/>
        <v>14/02/2022 09:57:41;;;;;;;;;;;;;;;9d9f0818-8319-4681-b1d8-27b8c7bdc310;326605793</v>
      </c>
      <c r="B104" t="s">
        <v>378</v>
      </c>
      <c r="C104" t="s">
        <v>847</v>
      </c>
      <c r="E104" t="s">
        <v>848</v>
      </c>
      <c r="F104" t="s">
        <v>153</v>
      </c>
      <c r="G104" t="s">
        <v>154</v>
      </c>
      <c r="H104" t="s">
        <v>155</v>
      </c>
      <c r="I104" t="s">
        <v>155</v>
      </c>
      <c r="J104" t="s">
        <v>381</v>
      </c>
      <c r="K104" t="s">
        <v>382</v>
      </c>
      <c r="L104" t="s">
        <v>158</v>
      </c>
      <c r="M104" t="s">
        <v>159</v>
      </c>
      <c r="O104" t="s">
        <v>849</v>
      </c>
      <c r="P104" t="s">
        <v>849</v>
      </c>
      <c r="Q104" t="s">
        <v>850</v>
      </c>
      <c r="R104" t="s">
        <v>851</v>
      </c>
      <c r="EG104" t="s">
        <v>852</v>
      </c>
      <c r="EI104" t="s">
        <v>853</v>
      </c>
    </row>
    <row r="105" spans="1:143" x14ac:dyDescent="0.25">
      <c r="A105" t="str">
        <f t="shared" si="1"/>
        <v>14/02/2022 09:59:09;Ok;;;;;;;;;;;;;;c6c619fb-434b-446f-9c35-d2135588cceb;327058028</v>
      </c>
      <c r="B105" t="s">
        <v>378</v>
      </c>
      <c r="C105" t="s">
        <v>854</v>
      </c>
      <c r="E105" t="s">
        <v>855</v>
      </c>
      <c r="F105" t="s">
        <v>153</v>
      </c>
      <c r="G105" t="s">
        <v>154</v>
      </c>
      <c r="H105" t="s">
        <v>155</v>
      </c>
      <c r="I105" t="s">
        <v>155</v>
      </c>
      <c r="J105" t="s">
        <v>381</v>
      </c>
      <c r="K105" t="s">
        <v>382</v>
      </c>
      <c r="L105" t="s">
        <v>173</v>
      </c>
      <c r="M105" t="s">
        <v>159</v>
      </c>
      <c r="N105" t="s">
        <v>243</v>
      </c>
      <c r="O105" t="s">
        <v>856</v>
      </c>
      <c r="P105" t="s">
        <v>857</v>
      </c>
      <c r="Q105" t="s">
        <v>857</v>
      </c>
      <c r="S105" t="s">
        <v>381</v>
      </c>
      <c r="T105" t="s">
        <v>382</v>
      </c>
      <c r="U105" t="s">
        <v>158</v>
      </c>
      <c r="V105" t="s">
        <v>159</v>
      </c>
      <c r="X105" t="s">
        <v>857</v>
      </c>
      <c r="Y105" t="s">
        <v>857</v>
      </c>
      <c r="Z105" t="s">
        <v>857</v>
      </c>
      <c r="EG105" t="s">
        <v>858</v>
      </c>
      <c r="EI105" t="s">
        <v>859</v>
      </c>
      <c r="EJ105" t="s">
        <v>401</v>
      </c>
      <c r="EK105" t="s">
        <v>401</v>
      </c>
    </row>
    <row r="106" spans="1:143" x14ac:dyDescent="0.25">
      <c r="A106" t="str">
        <f t="shared" si="1"/>
        <v>14/02/2022 10:09:27;;;;;;;;;;;;;;;ff758c54-505b-4a99-b841-c089da7e8916;283676701</v>
      </c>
      <c r="B106" t="s">
        <v>378</v>
      </c>
      <c r="C106" t="s">
        <v>860</v>
      </c>
      <c r="E106" t="s">
        <v>861</v>
      </c>
      <c r="F106" t="s">
        <v>153</v>
      </c>
      <c r="G106" t="s">
        <v>154</v>
      </c>
      <c r="H106" t="s">
        <v>155</v>
      </c>
      <c r="I106" t="s">
        <v>155</v>
      </c>
      <c r="J106" t="s">
        <v>381</v>
      </c>
      <c r="K106" t="s">
        <v>382</v>
      </c>
      <c r="L106" t="s">
        <v>158</v>
      </c>
      <c r="M106" t="s">
        <v>159</v>
      </c>
      <c r="O106" t="s">
        <v>862</v>
      </c>
      <c r="P106" t="s">
        <v>862</v>
      </c>
      <c r="Q106" t="s">
        <v>863</v>
      </c>
      <c r="R106" t="s">
        <v>864</v>
      </c>
      <c r="EG106" t="s">
        <v>865</v>
      </c>
      <c r="EI106" t="s">
        <v>866</v>
      </c>
    </row>
    <row r="107" spans="1:143" x14ac:dyDescent="0.25">
      <c r="A107" t="str">
        <f t="shared" si="1"/>
        <v>14/02/2022 10:16:23;;;;;;;;;;;;;;;70b8c2cc-7510-4c00-a542-025dd68699f5;286979176</v>
      </c>
      <c r="B107" t="s">
        <v>378</v>
      </c>
      <c r="C107" t="s">
        <v>867</v>
      </c>
      <c r="E107" t="s">
        <v>868</v>
      </c>
      <c r="F107" t="s">
        <v>153</v>
      </c>
      <c r="G107" t="s">
        <v>154</v>
      </c>
      <c r="H107" t="s">
        <v>155</v>
      </c>
      <c r="I107" t="s">
        <v>155</v>
      </c>
      <c r="J107" t="s">
        <v>381</v>
      </c>
      <c r="K107" t="s">
        <v>382</v>
      </c>
      <c r="L107" t="s">
        <v>158</v>
      </c>
      <c r="M107" t="s">
        <v>159</v>
      </c>
      <c r="O107" t="s">
        <v>869</v>
      </c>
      <c r="P107" t="s">
        <v>869</v>
      </c>
      <c r="R107" t="s">
        <v>870</v>
      </c>
      <c r="EG107" t="s">
        <v>871</v>
      </c>
      <c r="EI107" t="s">
        <v>872</v>
      </c>
    </row>
    <row r="108" spans="1:143" x14ac:dyDescent="0.25">
      <c r="A108" t="str">
        <f t="shared" si="1"/>
        <v>14/02/2022 10:24:48;Ok;;;;;;;;;;;;;;3b26a2b2-b410-4aa5-9df7-c4ee8ae79327;287281358</v>
      </c>
      <c r="B108" t="s">
        <v>378</v>
      </c>
      <c r="C108" t="s">
        <v>873</v>
      </c>
      <c r="E108" t="s">
        <v>874</v>
      </c>
      <c r="F108" t="s">
        <v>153</v>
      </c>
      <c r="G108" t="s">
        <v>154</v>
      </c>
      <c r="H108" t="s">
        <v>155</v>
      </c>
      <c r="I108" t="s">
        <v>155</v>
      </c>
      <c r="J108" t="s">
        <v>381</v>
      </c>
      <c r="K108" t="s">
        <v>382</v>
      </c>
      <c r="L108" t="s">
        <v>173</v>
      </c>
      <c r="M108" t="s">
        <v>159</v>
      </c>
      <c r="N108" t="s">
        <v>243</v>
      </c>
      <c r="O108" t="s">
        <v>875</v>
      </c>
      <c r="P108" t="s">
        <v>876</v>
      </c>
      <c r="R108" t="s">
        <v>876</v>
      </c>
      <c r="S108" t="s">
        <v>381</v>
      </c>
      <c r="T108" t="s">
        <v>382</v>
      </c>
      <c r="U108" t="s">
        <v>158</v>
      </c>
      <c r="V108" t="s">
        <v>159</v>
      </c>
      <c r="X108" t="s">
        <v>876</v>
      </c>
      <c r="Y108" t="s">
        <v>876</v>
      </c>
      <c r="AA108" t="s">
        <v>876</v>
      </c>
      <c r="EG108" t="s">
        <v>877</v>
      </c>
      <c r="EI108" t="s">
        <v>878</v>
      </c>
      <c r="EJ108" t="s">
        <v>401</v>
      </c>
      <c r="EK108" t="s">
        <v>401</v>
      </c>
    </row>
    <row r="109" spans="1:143" x14ac:dyDescent="0.25">
      <c r="A109" t="str">
        <f t="shared" si="1"/>
        <v>14/02/2022 10:26:30;;;;;;;;;;;;;;;0c2e71be-9e64-4652-a0dc-672146eda05f;119620489</v>
      </c>
      <c r="B109" t="s">
        <v>378</v>
      </c>
      <c r="C109" t="s">
        <v>879</v>
      </c>
      <c r="E109" t="s">
        <v>880</v>
      </c>
      <c r="F109" t="s">
        <v>153</v>
      </c>
      <c r="G109" t="s">
        <v>154</v>
      </c>
      <c r="H109" t="s">
        <v>155</v>
      </c>
      <c r="I109" t="s">
        <v>155</v>
      </c>
      <c r="J109" t="s">
        <v>381</v>
      </c>
      <c r="K109" t="s">
        <v>382</v>
      </c>
      <c r="L109" t="s">
        <v>158</v>
      </c>
      <c r="M109" t="s">
        <v>159</v>
      </c>
      <c r="O109" t="s">
        <v>881</v>
      </c>
      <c r="P109" t="s">
        <v>881</v>
      </c>
      <c r="R109" t="s">
        <v>882</v>
      </c>
      <c r="EG109" t="s">
        <v>883</v>
      </c>
      <c r="EI109" t="s">
        <v>884</v>
      </c>
    </row>
    <row r="110" spans="1:143" x14ac:dyDescent="0.25">
      <c r="A110" t="str">
        <f t="shared" si="1"/>
        <v>14/02/2022 10:26:41;;;;;;;;;;;;;;;ef23ac2e-fa1d-4808-8a0f-2d1a6ceb9364;284726622</v>
      </c>
      <c r="B110" t="s">
        <v>378</v>
      </c>
      <c r="C110" t="s">
        <v>885</v>
      </c>
      <c r="E110" t="s">
        <v>886</v>
      </c>
      <c r="F110" t="s">
        <v>153</v>
      </c>
      <c r="G110" t="s">
        <v>154</v>
      </c>
      <c r="H110" t="s">
        <v>155</v>
      </c>
      <c r="I110" t="s">
        <v>155</v>
      </c>
      <c r="J110" t="s">
        <v>381</v>
      </c>
      <c r="K110" t="s">
        <v>382</v>
      </c>
      <c r="L110" t="s">
        <v>158</v>
      </c>
      <c r="M110" t="s">
        <v>159</v>
      </c>
      <c r="O110" t="s">
        <v>887</v>
      </c>
      <c r="P110" t="s">
        <v>887</v>
      </c>
      <c r="Q110" t="s">
        <v>887</v>
      </c>
      <c r="EG110" t="s">
        <v>888</v>
      </c>
      <c r="EI110" t="s">
        <v>889</v>
      </c>
    </row>
    <row r="111" spans="1:143" x14ac:dyDescent="0.25">
      <c r="A111" t="str">
        <f t="shared" si="1"/>
        <v>14/02/2022 10:28:12;Hoje ainda chega?;Certo;;;;;;;;;;;;;3f817748-1c0a-44f7-9d0f-f29cebf71614;328775911</v>
      </c>
      <c r="B111" t="s">
        <v>378</v>
      </c>
      <c r="C111" t="s">
        <v>890</v>
      </c>
      <c r="E111" t="s">
        <v>891</v>
      </c>
      <c r="F111" t="s">
        <v>153</v>
      </c>
      <c r="G111" t="s">
        <v>154</v>
      </c>
      <c r="H111" t="s">
        <v>155</v>
      </c>
      <c r="I111" t="s">
        <v>155</v>
      </c>
      <c r="J111" t="s">
        <v>381</v>
      </c>
      <c r="K111" t="s">
        <v>382</v>
      </c>
      <c r="L111" t="s">
        <v>173</v>
      </c>
      <c r="M111" t="s">
        <v>159</v>
      </c>
      <c r="N111" t="s">
        <v>892</v>
      </c>
      <c r="O111" t="s">
        <v>893</v>
      </c>
      <c r="P111" t="s">
        <v>894</v>
      </c>
      <c r="Q111" t="s">
        <v>895</v>
      </c>
      <c r="R111" t="s">
        <v>894</v>
      </c>
      <c r="S111" t="s">
        <v>381</v>
      </c>
      <c r="T111" t="s">
        <v>382</v>
      </c>
      <c r="U111" t="s">
        <v>173</v>
      </c>
      <c r="V111" t="s">
        <v>159</v>
      </c>
      <c r="W111" t="s">
        <v>783</v>
      </c>
      <c r="X111" t="s">
        <v>896</v>
      </c>
      <c r="Y111" t="s">
        <v>894</v>
      </c>
      <c r="Z111" t="s">
        <v>895</v>
      </c>
      <c r="AA111" t="s">
        <v>894</v>
      </c>
      <c r="AB111" t="s">
        <v>381</v>
      </c>
      <c r="AC111" t="s">
        <v>382</v>
      </c>
      <c r="AD111" t="s">
        <v>158</v>
      </c>
      <c r="AE111" t="s">
        <v>159</v>
      </c>
      <c r="AG111" t="s">
        <v>897</v>
      </c>
      <c r="AH111" t="s">
        <v>894</v>
      </c>
      <c r="AI111" t="s">
        <v>895</v>
      </c>
      <c r="AJ111" t="s">
        <v>894</v>
      </c>
      <c r="EG111" t="s">
        <v>898</v>
      </c>
      <c r="EI111" t="s">
        <v>899</v>
      </c>
      <c r="EJ111" t="s">
        <v>401</v>
      </c>
      <c r="EK111" t="s">
        <v>401</v>
      </c>
      <c r="EL111" t="s">
        <v>401</v>
      </c>
    </row>
    <row r="112" spans="1:143" x14ac:dyDescent="0.25">
      <c r="A112" t="str">
        <f t="shared" si="1"/>
        <v>14/02/2022 10:31:44;;;;;;;;;;;;;;;afe7f415-7c05-46af-8bd7-5c6fcf723fbb;116844671</v>
      </c>
      <c r="B112" t="s">
        <v>378</v>
      </c>
      <c r="C112" t="s">
        <v>900</v>
      </c>
      <c r="E112" t="s">
        <v>901</v>
      </c>
      <c r="F112" t="s">
        <v>153</v>
      </c>
      <c r="G112" t="s">
        <v>154</v>
      </c>
      <c r="H112" t="s">
        <v>155</v>
      </c>
      <c r="I112" t="s">
        <v>155</v>
      </c>
      <c r="J112" t="s">
        <v>381</v>
      </c>
      <c r="K112" t="s">
        <v>382</v>
      </c>
      <c r="L112" t="s">
        <v>158</v>
      </c>
      <c r="M112" t="s">
        <v>159</v>
      </c>
      <c r="O112" t="s">
        <v>902</v>
      </c>
      <c r="P112" t="s">
        <v>902</v>
      </c>
      <c r="Q112" t="s">
        <v>902</v>
      </c>
      <c r="EG112" t="s">
        <v>903</v>
      </c>
      <c r="EI112" t="s">
        <v>904</v>
      </c>
    </row>
    <row r="113" spans="1:145" x14ac:dyDescent="0.25">
      <c r="A113" t="str">
        <f t="shared" si="1"/>
        <v>14/02/2022 10:33:29;Iai como vai fica;;;;;;;;;;;;;;4ebc6ecb-c335-4186-b59e-a7a4ff67610f;328193658</v>
      </c>
      <c r="B113" t="s">
        <v>378</v>
      </c>
      <c r="C113" t="s">
        <v>905</v>
      </c>
      <c r="E113" t="s">
        <v>906</v>
      </c>
      <c r="F113" t="s">
        <v>153</v>
      </c>
      <c r="G113" t="s">
        <v>154</v>
      </c>
      <c r="H113" t="s">
        <v>155</v>
      </c>
      <c r="I113" t="s">
        <v>155</v>
      </c>
      <c r="J113" t="s">
        <v>381</v>
      </c>
      <c r="K113" t="s">
        <v>382</v>
      </c>
      <c r="L113" t="s">
        <v>173</v>
      </c>
      <c r="M113" t="s">
        <v>159</v>
      </c>
      <c r="N113" t="s">
        <v>907</v>
      </c>
      <c r="O113" t="s">
        <v>908</v>
      </c>
      <c r="P113" t="s">
        <v>909</v>
      </c>
      <c r="R113" t="s">
        <v>910</v>
      </c>
      <c r="S113" t="s">
        <v>381</v>
      </c>
      <c r="T113" t="s">
        <v>382</v>
      </c>
      <c r="U113" t="s">
        <v>158</v>
      </c>
      <c r="V113" t="s">
        <v>159</v>
      </c>
      <c r="X113" t="s">
        <v>909</v>
      </c>
      <c r="Y113" t="s">
        <v>909</v>
      </c>
      <c r="AA113" t="s">
        <v>910</v>
      </c>
      <c r="EG113" t="s">
        <v>911</v>
      </c>
      <c r="EI113" t="s">
        <v>912</v>
      </c>
      <c r="EJ113" t="s">
        <v>401</v>
      </c>
      <c r="EK113" t="s">
        <v>401</v>
      </c>
    </row>
    <row r="114" spans="1:145" x14ac:dyDescent="0.25">
      <c r="A114" t="str">
        <f t="shared" si="1"/>
        <v>14/02/2022 10:40:03;;;;;;;;;;;;;;;2abc66f5-d0ef-4a77-8f86-165c865c3177;328676000</v>
      </c>
      <c r="B114" t="s">
        <v>378</v>
      </c>
      <c r="C114" t="s">
        <v>913</v>
      </c>
      <c r="E114" t="s">
        <v>914</v>
      </c>
      <c r="F114" t="s">
        <v>153</v>
      </c>
      <c r="G114" t="s">
        <v>154</v>
      </c>
      <c r="H114" t="s">
        <v>155</v>
      </c>
      <c r="I114" t="s">
        <v>155</v>
      </c>
      <c r="J114" t="s">
        <v>381</v>
      </c>
      <c r="K114" t="s">
        <v>382</v>
      </c>
      <c r="L114" t="s">
        <v>158</v>
      </c>
      <c r="M114" t="s">
        <v>159</v>
      </c>
      <c r="O114" t="s">
        <v>915</v>
      </c>
      <c r="P114" t="s">
        <v>915</v>
      </c>
      <c r="R114" t="s">
        <v>916</v>
      </c>
      <c r="EG114" t="s">
        <v>917</v>
      </c>
      <c r="EI114" t="s">
        <v>918</v>
      </c>
    </row>
    <row r="115" spans="1:145" x14ac:dyDescent="0.25">
      <c r="A115" t="str">
        <f t="shared" si="1"/>
        <v>14/02/2022 10:43:53;;;;;;;;;;;;;;;27eea2b3-4009-4863-af5a-e614e783f34f;242550868</v>
      </c>
      <c r="B115" t="s">
        <v>378</v>
      </c>
      <c r="C115" t="s">
        <v>919</v>
      </c>
      <c r="E115" t="s">
        <v>920</v>
      </c>
      <c r="F115" t="s">
        <v>153</v>
      </c>
      <c r="G115" t="s">
        <v>154</v>
      </c>
      <c r="H115" t="s">
        <v>155</v>
      </c>
      <c r="I115" t="s">
        <v>155</v>
      </c>
      <c r="J115" t="s">
        <v>381</v>
      </c>
      <c r="K115" t="s">
        <v>382</v>
      </c>
      <c r="L115" t="s">
        <v>158</v>
      </c>
      <c r="M115" t="s">
        <v>159</v>
      </c>
      <c r="O115" t="s">
        <v>921</v>
      </c>
      <c r="P115" t="s">
        <v>921</v>
      </c>
      <c r="Q115" t="s">
        <v>922</v>
      </c>
      <c r="EG115" t="s">
        <v>923</v>
      </c>
      <c r="EI115" t="s">
        <v>924</v>
      </c>
    </row>
    <row r="116" spans="1:145" x14ac:dyDescent="0.25">
      <c r="A116" t="str">
        <f t="shared" si="1"/>
        <v>14/02/2022 10:47:25;;;;;;;;;;;;;;;a2d24cb1-cb8d-4f5f-b2d5-a04f8782477d;101085544</v>
      </c>
      <c r="B116" t="s">
        <v>378</v>
      </c>
      <c r="C116" t="s">
        <v>925</v>
      </c>
      <c r="E116" t="s">
        <v>926</v>
      </c>
      <c r="F116" t="s">
        <v>153</v>
      </c>
      <c r="G116" t="s">
        <v>154</v>
      </c>
      <c r="H116" t="s">
        <v>155</v>
      </c>
      <c r="I116" t="s">
        <v>155</v>
      </c>
      <c r="J116" t="s">
        <v>381</v>
      </c>
      <c r="K116" t="s">
        <v>382</v>
      </c>
      <c r="L116" t="s">
        <v>166</v>
      </c>
      <c r="M116" t="s">
        <v>159</v>
      </c>
      <c r="O116" t="s">
        <v>927</v>
      </c>
      <c r="P116" t="s">
        <v>927</v>
      </c>
      <c r="Q116" t="s">
        <v>927</v>
      </c>
      <c r="R116" t="s">
        <v>928</v>
      </c>
      <c r="EG116" t="s">
        <v>929</v>
      </c>
      <c r="EI116" t="s">
        <v>930</v>
      </c>
    </row>
    <row r="117" spans="1:145" x14ac:dyDescent="0.25">
      <c r="A117" t="str">
        <f t="shared" si="1"/>
        <v>14/02/2022 10:48:13;;;;;;;;;;;;;;;49be915a-0b2d-44a6-beae-a759ce12d920;293127061</v>
      </c>
      <c r="B117" t="s">
        <v>378</v>
      </c>
      <c r="C117" t="s">
        <v>931</v>
      </c>
      <c r="E117" t="s">
        <v>932</v>
      </c>
      <c r="F117" t="s">
        <v>153</v>
      </c>
      <c r="G117" t="s">
        <v>154</v>
      </c>
      <c r="H117" t="s">
        <v>155</v>
      </c>
      <c r="I117" t="s">
        <v>155</v>
      </c>
      <c r="J117" t="s">
        <v>381</v>
      </c>
      <c r="K117" t="s">
        <v>382</v>
      </c>
      <c r="L117" t="s">
        <v>158</v>
      </c>
      <c r="M117" t="s">
        <v>159</v>
      </c>
      <c r="O117" t="s">
        <v>933</v>
      </c>
      <c r="P117" t="s">
        <v>933</v>
      </c>
      <c r="Q117" t="s">
        <v>934</v>
      </c>
      <c r="R117" t="s">
        <v>934</v>
      </c>
      <c r="EG117" t="s">
        <v>935</v>
      </c>
      <c r="EI117" t="s">
        <v>936</v>
      </c>
    </row>
    <row r="118" spans="1:145" x14ac:dyDescent="0.25">
      <c r="A118" t="str">
        <f t="shared" si="1"/>
        <v>14/02/2022 10:50:07;Ok;Beleza;Até que horas;Podia avisa um dia onde;;;;;;;;;;;2a8ee493-2df7-4474-b56c-750fc6c9c293;101085544</v>
      </c>
      <c r="B118" t="s">
        <v>378</v>
      </c>
      <c r="C118" t="s">
        <v>937</v>
      </c>
      <c r="E118" t="s">
        <v>938</v>
      </c>
      <c r="F118" t="s">
        <v>153</v>
      </c>
      <c r="G118" t="s">
        <v>154</v>
      </c>
      <c r="H118" t="s">
        <v>155</v>
      </c>
      <c r="I118" t="s">
        <v>155</v>
      </c>
      <c r="J118" t="s">
        <v>381</v>
      </c>
      <c r="K118" t="s">
        <v>382</v>
      </c>
      <c r="L118" t="s">
        <v>173</v>
      </c>
      <c r="M118" t="s">
        <v>159</v>
      </c>
      <c r="N118" t="s">
        <v>243</v>
      </c>
      <c r="O118" t="s">
        <v>939</v>
      </c>
      <c r="P118" t="s">
        <v>940</v>
      </c>
      <c r="R118" t="s">
        <v>940</v>
      </c>
      <c r="S118" t="s">
        <v>381</v>
      </c>
      <c r="T118" t="s">
        <v>382</v>
      </c>
      <c r="U118" t="s">
        <v>173</v>
      </c>
      <c r="V118" t="s">
        <v>159</v>
      </c>
      <c r="W118" t="s">
        <v>941</v>
      </c>
      <c r="X118" t="s">
        <v>942</v>
      </c>
      <c r="Y118" t="s">
        <v>940</v>
      </c>
      <c r="AA118" t="s">
        <v>940</v>
      </c>
      <c r="AB118" t="s">
        <v>381</v>
      </c>
      <c r="AC118" t="s">
        <v>382</v>
      </c>
      <c r="AD118" t="s">
        <v>173</v>
      </c>
      <c r="AE118" t="s">
        <v>159</v>
      </c>
      <c r="AF118" t="s">
        <v>943</v>
      </c>
      <c r="AG118" t="s">
        <v>944</v>
      </c>
      <c r="AH118" t="s">
        <v>940</v>
      </c>
      <c r="AJ118" t="s">
        <v>940</v>
      </c>
      <c r="AK118" t="s">
        <v>381</v>
      </c>
      <c r="AL118" t="s">
        <v>382</v>
      </c>
      <c r="AM118" t="s">
        <v>173</v>
      </c>
      <c r="AN118" t="s">
        <v>159</v>
      </c>
      <c r="AO118" t="s">
        <v>945</v>
      </c>
      <c r="AP118" t="s">
        <v>946</v>
      </c>
      <c r="AQ118" t="s">
        <v>940</v>
      </c>
      <c r="AS118" t="s">
        <v>940</v>
      </c>
      <c r="AT118" t="s">
        <v>381</v>
      </c>
      <c r="AU118" t="s">
        <v>382</v>
      </c>
      <c r="AV118" t="s">
        <v>158</v>
      </c>
      <c r="AW118" t="s">
        <v>159</v>
      </c>
      <c r="AY118" t="s">
        <v>940</v>
      </c>
      <c r="AZ118" t="s">
        <v>940</v>
      </c>
      <c r="BB118" t="s">
        <v>940</v>
      </c>
      <c r="EG118" t="s">
        <v>929</v>
      </c>
      <c r="EI118" t="s">
        <v>947</v>
      </c>
      <c r="EJ118" t="s">
        <v>948</v>
      </c>
      <c r="EK118" t="s">
        <v>948</v>
      </c>
      <c r="EL118" t="s">
        <v>948</v>
      </c>
      <c r="EM118" t="s">
        <v>948</v>
      </c>
      <c r="EN118" t="s">
        <v>948</v>
      </c>
    </row>
    <row r="119" spans="1:145" x14ac:dyDescent="0.25">
      <c r="A119" t="str">
        <f t="shared" si="1"/>
        <v>14/02/2022 10:52:09;;;;;;;;;;;;;;;0bfc0312-5535-465e-baf6-d325ba8335fc;328978028</v>
      </c>
      <c r="B119" t="s">
        <v>378</v>
      </c>
      <c r="C119" t="s">
        <v>949</v>
      </c>
      <c r="E119" t="s">
        <v>950</v>
      </c>
      <c r="F119" t="s">
        <v>153</v>
      </c>
      <c r="G119" t="s">
        <v>154</v>
      </c>
      <c r="H119" t="s">
        <v>155</v>
      </c>
      <c r="I119" t="s">
        <v>155</v>
      </c>
      <c r="J119" t="s">
        <v>381</v>
      </c>
      <c r="K119" t="s">
        <v>382</v>
      </c>
      <c r="L119" t="s">
        <v>158</v>
      </c>
      <c r="M119" t="s">
        <v>159</v>
      </c>
      <c r="O119" t="s">
        <v>951</v>
      </c>
      <c r="P119" t="s">
        <v>951</v>
      </c>
      <c r="R119" t="s">
        <v>952</v>
      </c>
      <c r="EG119" t="s">
        <v>953</v>
      </c>
      <c r="EI119" t="s">
        <v>954</v>
      </c>
    </row>
    <row r="120" spans="1:145" x14ac:dyDescent="0.25">
      <c r="A120" t="str">
        <f t="shared" si="1"/>
        <v>14/02/2022 11:03:57;Já estou desde quinta feira passada sem internet;;;;;;;;;;;;;;b0a6e0c1-93bd-4de4-91be-041d2481e451;264663048</v>
      </c>
      <c r="B120" t="s">
        <v>378</v>
      </c>
      <c r="C120" t="s">
        <v>955</v>
      </c>
      <c r="E120" t="s">
        <v>956</v>
      </c>
      <c r="F120" t="s">
        <v>153</v>
      </c>
      <c r="G120" t="s">
        <v>154</v>
      </c>
      <c r="H120" t="s">
        <v>155</v>
      </c>
      <c r="I120" t="s">
        <v>155</v>
      </c>
      <c r="J120" t="s">
        <v>381</v>
      </c>
      <c r="K120" t="s">
        <v>382</v>
      </c>
      <c r="L120" t="s">
        <v>173</v>
      </c>
      <c r="M120" t="s">
        <v>159</v>
      </c>
      <c r="N120" t="s">
        <v>957</v>
      </c>
      <c r="O120" t="s">
        <v>958</v>
      </c>
      <c r="P120" t="s">
        <v>959</v>
      </c>
      <c r="Q120" t="s">
        <v>959</v>
      </c>
      <c r="R120" t="s">
        <v>960</v>
      </c>
      <c r="S120" t="s">
        <v>381</v>
      </c>
      <c r="T120" t="s">
        <v>382</v>
      </c>
      <c r="U120" t="s">
        <v>158</v>
      </c>
      <c r="V120" t="s">
        <v>159</v>
      </c>
      <c r="X120" t="s">
        <v>959</v>
      </c>
      <c r="Y120" t="s">
        <v>959</v>
      </c>
      <c r="Z120" t="s">
        <v>959</v>
      </c>
      <c r="AA120" t="s">
        <v>960</v>
      </c>
      <c r="EG120" t="s">
        <v>961</v>
      </c>
      <c r="EI120" t="s">
        <v>962</v>
      </c>
      <c r="EJ120" t="s">
        <v>948</v>
      </c>
      <c r="EK120" t="s">
        <v>948</v>
      </c>
    </row>
    <row r="121" spans="1:145" x14ac:dyDescent="0.25">
      <c r="A121" t="str">
        <f t="shared" si="1"/>
        <v>14/02/2022 11:05:56;;;;;;;;;;;;;;;bcb60912-0bbf-4660-8cff-9a84b0890b68;286379442</v>
      </c>
      <c r="B121" t="s">
        <v>378</v>
      </c>
      <c r="C121" t="s">
        <v>963</v>
      </c>
      <c r="E121" t="s">
        <v>964</v>
      </c>
      <c r="F121" t="s">
        <v>153</v>
      </c>
      <c r="G121" t="s">
        <v>154</v>
      </c>
      <c r="H121" t="s">
        <v>155</v>
      </c>
      <c r="I121" t="s">
        <v>155</v>
      </c>
      <c r="J121" t="s">
        <v>381</v>
      </c>
      <c r="K121" t="s">
        <v>382</v>
      </c>
      <c r="L121" t="s">
        <v>166</v>
      </c>
      <c r="M121" t="s">
        <v>159</v>
      </c>
      <c r="O121" t="s">
        <v>965</v>
      </c>
      <c r="P121" t="s">
        <v>965</v>
      </c>
      <c r="R121" t="s">
        <v>966</v>
      </c>
      <c r="EG121" t="s">
        <v>391</v>
      </c>
      <c r="EI121" t="s">
        <v>967</v>
      </c>
    </row>
    <row r="122" spans="1:145" x14ac:dyDescent="0.25">
      <c r="A122" t="str">
        <f t="shared" si="1"/>
        <v>14/02/2022 11:08:51;Oi;Oi;Oi;Oi;Oi;;;;;;;;;;e6d5a76e-0534-4c50-9888-cf48e3668437;287079112</v>
      </c>
      <c r="B122" t="s">
        <v>378</v>
      </c>
      <c r="C122" t="s">
        <v>968</v>
      </c>
      <c r="E122" t="s">
        <v>969</v>
      </c>
      <c r="F122" t="s">
        <v>153</v>
      </c>
      <c r="G122" t="s">
        <v>154</v>
      </c>
      <c r="H122" t="s">
        <v>155</v>
      </c>
      <c r="I122" t="s">
        <v>155</v>
      </c>
      <c r="J122" t="s">
        <v>381</v>
      </c>
      <c r="K122" t="s">
        <v>382</v>
      </c>
      <c r="L122" t="s">
        <v>173</v>
      </c>
      <c r="M122" t="s">
        <v>159</v>
      </c>
      <c r="N122" t="s">
        <v>194</v>
      </c>
      <c r="O122" t="s">
        <v>970</v>
      </c>
      <c r="P122" t="s">
        <v>971</v>
      </c>
      <c r="Q122" t="s">
        <v>972</v>
      </c>
      <c r="R122" t="s">
        <v>973</v>
      </c>
      <c r="S122" t="s">
        <v>381</v>
      </c>
      <c r="T122" t="s">
        <v>382</v>
      </c>
      <c r="U122" t="s">
        <v>173</v>
      </c>
      <c r="V122" t="s">
        <v>159</v>
      </c>
      <c r="W122" t="s">
        <v>194</v>
      </c>
      <c r="X122" t="s">
        <v>974</v>
      </c>
      <c r="Y122" t="s">
        <v>971</v>
      </c>
      <c r="Z122" t="s">
        <v>972</v>
      </c>
      <c r="AA122" t="s">
        <v>973</v>
      </c>
      <c r="AB122" t="s">
        <v>381</v>
      </c>
      <c r="AC122" t="s">
        <v>382</v>
      </c>
      <c r="AD122" t="s">
        <v>173</v>
      </c>
      <c r="AE122" t="s">
        <v>159</v>
      </c>
      <c r="AF122" t="s">
        <v>194</v>
      </c>
      <c r="AG122" t="s">
        <v>975</v>
      </c>
      <c r="AH122" t="s">
        <v>971</v>
      </c>
      <c r="AI122" t="s">
        <v>972</v>
      </c>
      <c r="AJ122" t="s">
        <v>973</v>
      </c>
      <c r="AK122" t="s">
        <v>381</v>
      </c>
      <c r="AL122" t="s">
        <v>382</v>
      </c>
      <c r="AM122" t="s">
        <v>173</v>
      </c>
      <c r="AN122" t="s">
        <v>159</v>
      </c>
      <c r="AO122" t="s">
        <v>194</v>
      </c>
      <c r="AP122" t="s">
        <v>976</v>
      </c>
      <c r="AQ122" t="s">
        <v>971</v>
      </c>
      <c r="AR122" t="s">
        <v>972</v>
      </c>
      <c r="AS122" t="s">
        <v>973</v>
      </c>
      <c r="AT122" t="s">
        <v>381</v>
      </c>
      <c r="AU122" t="s">
        <v>382</v>
      </c>
      <c r="AV122" t="s">
        <v>173</v>
      </c>
      <c r="AW122" t="s">
        <v>159</v>
      </c>
      <c r="AX122" t="s">
        <v>194</v>
      </c>
      <c r="AY122" t="s">
        <v>977</v>
      </c>
      <c r="AZ122" t="s">
        <v>971</v>
      </c>
      <c r="BA122" t="s">
        <v>972</v>
      </c>
      <c r="BB122" t="s">
        <v>973</v>
      </c>
      <c r="BC122" t="s">
        <v>381</v>
      </c>
      <c r="BD122" t="s">
        <v>382</v>
      </c>
      <c r="BE122" t="s">
        <v>158</v>
      </c>
      <c r="BF122" t="s">
        <v>159</v>
      </c>
      <c r="BH122" t="s">
        <v>971</v>
      </c>
      <c r="BI122" t="s">
        <v>971</v>
      </c>
      <c r="BJ122" t="s">
        <v>972</v>
      </c>
      <c r="BK122" t="s">
        <v>973</v>
      </c>
      <c r="EG122" t="s">
        <v>406</v>
      </c>
      <c r="EI122" t="s">
        <v>978</v>
      </c>
      <c r="EJ122" t="s">
        <v>948</v>
      </c>
      <c r="EK122" t="s">
        <v>948</v>
      </c>
      <c r="EL122" t="s">
        <v>948</v>
      </c>
      <c r="EM122" t="s">
        <v>948</v>
      </c>
      <c r="EN122" t="s">
        <v>948</v>
      </c>
      <c r="EO122" t="s">
        <v>948</v>
      </c>
    </row>
    <row r="123" spans="1:145" x14ac:dyDescent="0.25">
      <c r="A123" t="str">
        <f t="shared" si="1"/>
        <v>14/02/2022 11:20:06;;;;;;;;;;;;;;;0832618b-9160-4a2d-b4ca-44c99ca8fa9c;307575975</v>
      </c>
      <c r="B123" t="s">
        <v>378</v>
      </c>
      <c r="C123" t="s">
        <v>979</v>
      </c>
      <c r="E123" t="s">
        <v>980</v>
      </c>
      <c r="F123" t="s">
        <v>153</v>
      </c>
      <c r="G123" t="s">
        <v>154</v>
      </c>
      <c r="H123" t="s">
        <v>155</v>
      </c>
      <c r="I123" t="s">
        <v>155</v>
      </c>
      <c r="J123" t="s">
        <v>381</v>
      </c>
      <c r="K123" t="s">
        <v>382</v>
      </c>
      <c r="L123" t="s">
        <v>158</v>
      </c>
      <c r="M123" t="s">
        <v>159</v>
      </c>
      <c r="O123" t="s">
        <v>981</v>
      </c>
      <c r="P123" t="s">
        <v>981</v>
      </c>
      <c r="R123" t="s">
        <v>981</v>
      </c>
      <c r="EG123" t="s">
        <v>982</v>
      </c>
      <c r="EI123" t="s">
        <v>983</v>
      </c>
    </row>
    <row r="124" spans="1:145" x14ac:dyDescent="0.25">
      <c r="A124" t="str">
        <f t="shared" si="1"/>
        <v>14/02/2022 11:20:52;;;;;;;;;;;;;;;180ad344-1ddf-4ace-b5d5-46313f54b186;324177190</v>
      </c>
      <c r="B124" t="s">
        <v>378</v>
      </c>
      <c r="C124" t="s">
        <v>984</v>
      </c>
      <c r="E124" t="s">
        <v>985</v>
      </c>
      <c r="F124" t="s">
        <v>153</v>
      </c>
      <c r="G124" t="s">
        <v>154</v>
      </c>
      <c r="H124" t="s">
        <v>155</v>
      </c>
      <c r="I124" t="s">
        <v>155</v>
      </c>
      <c r="J124" t="s">
        <v>381</v>
      </c>
      <c r="K124" t="s">
        <v>382</v>
      </c>
      <c r="L124" t="s">
        <v>158</v>
      </c>
      <c r="M124" t="s">
        <v>159</v>
      </c>
      <c r="O124" t="s">
        <v>986</v>
      </c>
      <c r="P124" t="s">
        <v>986</v>
      </c>
      <c r="Q124" t="s">
        <v>986</v>
      </c>
      <c r="EG124" t="s">
        <v>987</v>
      </c>
      <c r="EI124" t="s">
        <v>988</v>
      </c>
    </row>
    <row r="125" spans="1:145" x14ac:dyDescent="0.25">
      <c r="A125" t="str">
        <f t="shared" si="1"/>
        <v>14/02/2022 11:23:51;;;;;;;;;;;;;;;3f020eb8-a7cc-4785-b948-a2ac2f91e1a2;310876831</v>
      </c>
      <c r="B125" t="s">
        <v>378</v>
      </c>
      <c r="C125" t="s">
        <v>989</v>
      </c>
      <c r="E125" t="s">
        <v>990</v>
      </c>
      <c r="F125" t="s">
        <v>153</v>
      </c>
      <c r="G125" t="s">
        <v>154</v>
      </c>
      <c r="H125" t="s">
        <v>155</v>
      </c>
      <c r="I125" t="s">
        <v>155</v>
      </c>
      <c r="J125" t="s">
        <v>381</v>
      </c>
      <c r="K125" t="s">
        <v>382</v>
      </c>
      <c r="L125" t="s">
        <v>158</v>
      </c>
      <c r="M125" t="s">
        <v>159</v>
      </c>
      <c r="O125" t="s">
        <v>991</v>
      </c>
      <c r="P125" t="s">
        <v>991</v>
      </c>
      <c r="Q125" t="s">
        <v>992</v>
      </c>
      <c r="R125" t="s">
        <v>993</v>
      </c>
      <c r="EG125" t="s">
        <v>994</v>
      </c>
      <c r="EI125" t="s">
        <v>995</v>
      </c>
    </row>
    <row r="126" spans="1:145" x14ac:dyDescent="0.25">
      <c r="A126" t="str">
        <f t="shared" si="1"/>
        <v>14/02/2022 11:24:32;Sério;Ok;;;;;;;;;;;;;47f9b8da-5ca5-47a0-9c52-a17fad3f48c3;284978093</v>
      </c>
      <c r="B126" t="s">
        <v>378</v>
      </c>
      <c r="C126" t="s">
        <v>996</v>
      </c>
      <c r="E126" t="s">
        <v>997</v>
      </c>
      <c r="F126" t="s">
        <v>153</v>
      </c>
      <c r="G126" t="s">
        <v>154</v>
      </c>
      <c r="H126" t="s">
        <v>155</v>
      </c>
      <c r="I126" t="s">
        <v>155</v>
      </c>
      <c r="J126" t="s">
        <v>381</v>
      </c>
      <c r="K126" t="s">
        <v>382</v>
      </c>
      <c r="L126" t="s">
        <v>173</v>
      </c>
      <c r="M126" t="s">
        <v>159</v>
      </c>
      <c r="N126" t="s">
        <v>998</v>
      </c>
      <c r="O126" t="s">
        <v>999</v>
      </c>
      <c r="P126" t="s">
        <v>1000</v>
      </c>
      <c r="Q126" t="s">
        <v>1001</v>
      </c>
      <c r="R126" t="s">
        <v>1002</v>
      </c>
      <c r="S126" t="s">
        <v>381</v>
      </c>
      <c r="T126" t="s">
        <v>382</v>
      </c>
      <c r="U126" t="s">
        <v>173</v>
      </c>
      <c r="V126" t="s">
        <v>159</v>
      </c>
      <c r="W126" t="s">
        <v>243</v>
      </c>
      <c r="X126" t="s">
        <v>1003</v>
      </c>
      <c r="Y126" t="s">
        <v>1000</v>
      </c>
      <c r="Z126" t="s">
        <v>1001</v>
      </c>
      <c r="AA126" t="s">
        <v>1002</v>
      </c>
      <c r="AB126" t="s">
        <v>381</v>
      </c>
      <c r="AC126" t="s">
        <v>382</v>
      </c>
      <c r="AD126" t="s">
        <v>158</v>
      </c>
      <c r="AE126" t="s">
        <v>159</v>
      </c>
      <c r="AG126" t="s">
        <v>1000</v>
      </c>
      <c r="AH126" t="s">
        <v>1000</v>
      </c>
      <c r="AI126" t="s">
        <v>1001</v>
      </c>
      <c r="AJ126" t="s">
        <v>1002</v>
      </c>
      <c r="EG126" t="s">
        <v>1004</v>
      </c>
      <c r="EI126" t="s">
        <v>1005</v>
      </c>
      <c r="EJ126" t="s">
        <v>948</v>
      </c>
      <c r="EK126" t="s">
        <v>948</v>
      </c>
      <c r="EL126" t="s">
        <v>948</v>
      </c>
    </row>
    <row r="127" spans="1:145" x14ac:dyDescent="0.25">
      <c r="A127" t="str">
        <f t="shared" si="1"/>
        <v>14/02/2022 11:29:10;;;;;;;;;;;;;;;0b19afa9-65a5-481e-8ec0-92768c38d18f;286926233</v>
      </c>
      <c r="B127" t="s">
        <v>378</v>
      </c>
      <c r="C127" t="s">
        <v>1006</v>
      </c>
      <c r="E127" t="s">
        <v>1007</v>
      </c>
      <c r="F127" t="s">
        <v>153</v>
      </c>
      <c r="G127" t="s">
        <v>154</v>
      </c>
      <c r="H127" t="s">
        <v>155</v>
      </c>
      <c r="I127" t="s">
        <v>155</v>
      </c>
      <c r="J127" t="s">
        <v>381</v>
      </c>
      <c r="K127" t="s">
        <v>382</v>
      </c>
      <c r="L127" t="s">
        <v>158</v>
      </c>
      <c r="M127" t="s">
        <v>159</v>
      </c>
      <c r="O127" t="s">
        <v>1008</v>
      </c>
      <c r="P127" t="s">
        <v>1008</v>
      </c>
      <c r="Q127" t="s">
        <v>1008</v>
      </c>
      <c r="EG127" t="s">
        <v>1009</v>
      </c>
      <c r="EI127" t="s">
        <v>1010</v>
      </c>
    </row>
    <row r="128" spans="1:145" x14ac:dyDescent="0.25">
      <c r="A128" t="str">
        <f t="shared" si="1"/>
        <v>14/02/2022 11:29:51;Oi;;;;;;;;;;;;;;4fca59db-8564-4a39-940c-6f2356a584f8;334077013</v>
      </c>
      <c r="B128" t="s">
        <v>378</v>
      </c>
      <c r="C128" t="s">
        <v>1011</v>
      </c>
      <c r="E128" t="s">
        <v>1012</v>
      </c>
      <c r="F128" t="s">
        <v>153</v>
      </c>
      <c r="G128" t="s">
        <v>154</v>
      </c>
      <c r="H128" t="s">
        <v>155</v>
      </c>
      <c r="I128" t="s">
        <v>155</v>
      </c>
      <c r="J128" t="s">
        <v>381</v>
      </c>
      <c r="K128" t="s">
        <v>382</v>
      </c>
      <c r="L128" t="s">
        <v>173</v>
      </c>
      <c r="M128" t="s">
        <v>159</v>
      </c>
      <c r="N128" t="s">
        <v>194</v>
      </c>
      <c r="O128" t="s">
        <v>1013</v>
      </c>
      <c r="P128" t="s">
        <v>1014</v>
      </c>
      <c r="Q128" t="s">
        <v>1015</v>
      </c>
      <c r="R128" t="s">
        <v>1016</v>
      </c>
      <c r="S128" t="s">
        <v>381</v>
      </c>
      <c r="T128" t="s">
        <v>382</v>
      </c>
      <c r="U128" t="s">
        <v>158</v>
      </c>
      <c r="V128" t="s">
        <v>159</v>
      </c>
      <c r="X128" t="s">
        <v>1014</v>
      </c>
      <c r="Y128" t="s">
        <v>1014</v>
      </c>
      <c r="Z128" t="s">
        <v>1015</v>
      </c>
      <c r="AA128" t="s">
        <v>1016</v>
      </c>
      <c r="EG128" t="s">
        <v>435</v>
      </c>
      <c r="EI128" t="s">
        <v>1017</v>
      </c>
      <c r="EJ128" t="s">
        <v>948</v>
      </c>
      <c r="EK128" t="s">
        <v>948</v>
      </c>
    </row>
    <row r="129" spans="1:146" x14ac:dyDescent="0.25">
      <c r="A129" t="str">
        <f t="shared" si="1"/>
        <v>14/02/2022 11:33:39;;;;;;;;;;;;;;;251bfdcd-41c2-4ce5-85d0-8364ee7efe50;325275614</v>
      </c>
      <c r="B129" t="s">
        <v>378</v>
      </c>
      <c r="C129" t="s">
        <v>1018</v>
      </c>
      <c r="E129" t="s">
        <v>1019</v>
      </c>
      <c r="F129" t="s">
        <v>153</v>
      </c>
      <c r="G129" t="s">
        <v>154</v>
      </c>
      <c r="H129" t="s">
        <v>155</v>
      </c>
      <c r="I129" t="s">
        <v>155</v>
      </c>
      <c r="J129" t="s">
        <v>381</v>
      </c>
      <c r="K129" t="s">
        <v>382</v>
      </c>
      <c r="L129" t="s">
        <v>158</v>
      </c>
      <c r="M129" t="s">
        <v>159</v>
      </c>
      <c r="O129" t="s">
        <v>1020</v>
      </c>
      <c r="P129" t="s">
        <v>1020</v>
      </c>
      <c r="R129" t="s">
        <v>1021</v>
      </c>
      <c r="EG129" t="s">
        <v>1022</v>
      </c>
      <c r="EI129" t="s">
        <v>1023</v>
      </c>
    </row>
    <row r="130" spans="1:146" x14ac:dyDescent="0.25">
      <c r="A130" t="str">
        <f t="shared" si="1"/>
        <v>14/02/2022 11:38:40;TODO DIA TWM INSTABILIDADE NA MINHA REGIÃO 😡😡;😡😡😡😡😡;Oi;👀;;;;;;;;;;;03c4f8bc-555f-4fd1-a777-8a0a9c49f72e;324826182</v>
      </c>
      <c r="B130" t="s">
        <v>378</v>
      </c>
      <c r="C130" t="s">
        <v>1024</v>
      </c>
      <c r="E130" t="s">
        <v>1025</v>
      </c>
      <c r="F130" t="s">
        <v>153</v>
      </c>
      <c r="G130" t="s">
        <v>154</v>
      </c>
      <c r="H130" t="s">
        <v>155</v>
      </c>
      <c r="I130" t="s">
        <v>155</v>
      </c>
      <c r="J130" t="s">
        <v>381</v>
      </c>
      <c r="K130" t="s">
        <v>382</v>
      </c>
      <c r="L130" t="s">
        <v>173</v>
      </c>
      <c r="M130" t="s">
        <v>159</v>
      </c>
      <c r="N130" t="s">
        <v>1026</v>
      </c>
      <c r="O130" t="s">
        <v>1027</v>
      </c>
      <c r="P130" t="s">
        <v>1028</v>
      </c>
      <c r="R130" t="s">
        <v>1029</v>
      </c>
      <c r="S130" t="s">
        <v>381</v>
      </c>
      <c r="T130" t="s">
        <v>382</v>
      </c>
      <c r="U130" t="s">
        <v>173</v>
      </c>
      <c r="V130" t="s">
        <v>159</v>
      </c>
      <c r="W130" t="s">
        <v>1030</v>
      </c>
      <c r="X130" t="s">
        <v>1031</v>
      </c>
      <c r="Y130" t="s">
        <v>1028</v>
      </c>
      <c r="AA130" t="s">
        <v>1029</v>
      </c>
      <c r="AB130" t="s">
        <v>381</v>
      </c>
      <c r="AC130" t="s">
        <v>382</v>
      </c>
      <c r="AD130" t="s">
        <v>173</v>
      </c>
      <c r="AE130" t="s">
        <v>159</v>
      </c>
      <c r="AF130" t="s">
        <v>194</v>
      </c>
      <c r="AG130" t="s">
        <v>1032</v>
      </c>
      <c r="AH130" t="s">
        <v>1028</v>
      </c>
      <c r="AJ130" t="s">
        <v>1029</v>
      </c>
      <c r="AK130" t="s">
        <v>381</v>
      </c>
      <c r="AL130" t="s">
        <v>382</v>
      </c>
      <c r="AM130" t="s">
        <v>173</v>
      </c>
      <c r="AN130" t="s">
        <v>159</v>
      </c>
      <c r="AO130" t="s">
        <v>1033</v>
      </c>
      <c r="AP130" t="s">
        <v>1034</v>
      </c>
      <c r="AQ130" t="s">
        <v>1028</v>
      </c>
      <c r="AS130" t="s">
        <v>1029</v>
      </c>
      <c r="AT130" t="s">
        <v>381</v>
      </c>
      <c r="AU130" t="s">
        <v>382</v>
      </c>
      <c r="AV130" t="s">
        <v>158</v>
      </c>
      <c r="AW130" t="s">
        <v>159</v>
      </c>
      <c r="AY130" t="s">
        <v>1028</v>
      </c>
      <c r="AZ130" t="s">
        <v>1028</v>
      </c>
      <c r="BB130" t="s">
        <v>1029</v>
      </c>
      <c r="EG130" t="s">
        <v>814</v>
      </c>
      <c r="EI130" t="s">
        <v>1035</v>
      </c>
      <c r="EJ130" t="s">
        <v>948</v>
      </c>
      <c r="EK130" t="s">
        <v>948</v>
      </c>
      <c r="EL130" t="s">
        <v>948</v>
      </c>
      <c r="EM130" t="s">
        <v>948</v>
      </c>
      <c r="EN130" t="s">
        <v>948</v>
      </c>
    </row>
    <row r="131" spans="1:146" x14ac:dyDescent="0.25">
      <c r="A131" t="str">
        <f t="shared" ref="A131:A194" si="2">MID(E131,9,2)&amp;"/"&amp;MID(E131,6,2)&amp;"/"&amp;MID(E131,1,4)&amp;" "&amp;MID(E131,12,8)&amp;";"&amp;N131&amp;";"&amp;W131&amp;";"&amp;AF131&amp;";"&amp;AO131&amp;";"&amp;AX131&amp;";"&amp;BG131&amp;";"&amp;BP131&amp;";"&amp;BY131&amp;";"&amp;CH131&amp;";"&amp;CQ131&amp;";"&amp;CZ131&amp;";"&amp;DI131&amp;";"&amp;DR131&amp;";"&amp;ED131&amp;";"&amp;EI131&amp;";"&amp;EG131</f>
        <v>14/02/2022 11:41:20;Mais tem mais de 15 horas;Boa tarde;Boa tarde;Quase 24 horas sem internet e só manda essa porra dessa msg;Vão pra pqp;🖕🏼🖕🏼🖕🏼;;;;;;;;;e296be32-eb2e-4813-8b59-c6ef2cdb71ee;289977443</v>
      </c>
      <c r="B131" t="s">
        <v>378</v>
      </c>
      <c r="C131" t="s">
        <v>1036</v>
      </c>
      <c r="E131" t="s">
        <v>1037</v>
      </c>
      <c r="F131" t="s">
        <v>153</v>
      </c>
      <c r="G131" t="s">
        <v>154</v>
      </c>
      <c r="H131" t="s">
        <v>155</v>
      </c>
      <c r="I131" t="s">
        <v>155</v>
      </c>
      <c r="J131" t="s">
        <v>381</v>
      </c>
      <c r="K131" t="s">
        <v>382</v>
      </c>
      <c r="L131" t="s">
        <v>173</v>
      </c>
      <c r="M131" t="s">
        <v>159</v>
      </c>
      <c r="N131" t="s">
        <v>1038</v>
      </c>
      <c r="O131" t="s">
        <v>1039</v>
      </c>
      <c r="P131" t="s">
        <v>1040</v>
      </c>
      <c r="R131" t="s">
        <v>1041</v>
      </c>
      <c r="S131" t="s">
        <v>381</v>
      </c>
      <c r="T131" t="s">
        <v>382</v>
      </c>
      <c r="U131" t="s">
        <v>173</v>
      </c>
      <c r="V131" t="s">
        <v>159</v>
      </c>
      <c r="W131" t="s">
        <v>700</v>
      </c>
      <c r="X131" t="s">
        <v>1042</v>
      </c>
      <c r="Y131" t="s">
        <v>1040</v>
      </c>
      <c r="AA131" t="s">
        <v>1041</v>
      </c>
      <c r="AB131" t="s">
        <v>381</v>
      </c>
      <c r="AC131" t="s">
        <v>382</v>
      </c>
      <c r="AD131" t="s">
        <v>173</v>
      </c>
      <c r="AE131" t="s">
        <v>159</v>
      </c>
      <c r="AF131" t="s">
        <v>700</v>
      </c>
      <c r="AG131" t="s">
        <v>1043</v>
      </c>
      <c r="AH131" t="s">
        <v>1040</v>
      </c>
      <c r="AJ131" t="s">
        <v>1041</v>
      </c>
      <c r="AK131" t="s">
        <v>381</v>
      </c>
      <c r="AL131" t="s">
        <v>382</v>
      </c>
      <c r="AM131" t="s">
        <v>173</v>
      </c>
      <c r="AN131" t="s">
        <v>159</v>
      </c>
      <c r="AO131" t="s">
        <v>1044</v>
      </c>
      <c r="AP131" t="s">
        <v>1045</v>
      </c>
      <c r="AQ131" t="s">
        <v>1040</v>
      </c>
      <c r="AS131" t="s">
        <v>1041</v>
      </c>
      <c r="AT131" t="s">
        <v>381</v>
      </c>
      <c r="AU131" t="s">
        <v>382</v>
      </c>
      <c r="AV131" t="s">
        <v>173</v>
      </c>
      <c r="AW131" t="s">
        <v>159</v>
      </c>
      <c r="AX131" t="s">
        <v>1046</v>
      </c>
      <c r="AY131" t="s">
        <v>1047</v>
      </c>
      <c r="AZ131" t="s">
        <v>1040</v>
      </c>
      <c r="BB131" t="s">
        <v>1041</v>
      </c>
      <c r="BC131" t="s">
        <v>381</v>
      </c>
      <c r="BD131" t="s">
        <v>382</v>
      </c>
      <c r="BE131" t="s">
        <v>173</v>
      </c>
      <c r="BF131" t="s">
        <v>159</v>
      </c>
      <c r="BG131" t="s">
        <v>1048</v>
      </c>
      <c r="BH131" t="s">
        <v>1049</v>
      </c>
      <c r="BI131" t="s">
        <v>1040</v>
      </c>
      <c r="BK131" t="s">
        <v>1041</v>
      </c>
      <c r="BL131" t="s">
        <v>381</v>
      </c>
      <c r="BM131" t="s">
        <v>382</v>
      </c>
      <c r="BN131" t="s">
        <v>158</v>
      </c>
      <c r="BO131" t="s">
        <v>159</v>
      </c>
      <c r="BQ131" t="s">
        <v>1040</v>
      </c>
      <c r="BR131" t="s">
        <v>1040</v>
      </c>
      <c r="BT131" t="s">
        <v>1041</v>
      </c>
      <c r="EG131" t="s">
        <v>1050</v>
      </c>
      <c r="EI131" t="s">
        <v>1051</v>
      </c>
      <c r="EJ131" t="s">
        <v>948</v>
      </c>
      <c r="EK131" t="s">
        <v>948</v>
      </c>
      <c r="EL131" t="s">
        <v>948</v>
      </c>
      <c r="EM131" t="s">
        <v>948</v>
      </c>
      <c r="EN131" t="s">
        <v>948</v>
      </c>
      <c r="EO131" t="s">
        <v>948</v>
      </c>
      <c r="EP131" t="s">
        <v>948</v>
      </c>
    </row>
    <row r="132" spans="1:146" x14ac:dyDescent="0.25">
      <c r="A132" t="str">
        <f t="shared" si="2"/>
        <v>14/02/2022 11:51:07;;;;;;;;;;;;;;;e941bfc4-90bd-445e-bf6c-a80523d01a85;319376356</v>
      </c>
      <c r="B132" t="s">
        <v>378</v>
      </c>
      <c r="C132" t="s">
        <v>1052</v>
      </c>
      <c r="E132" t="s">
        <v>1053</v>
      </c>
      <c r="F132" t="s">
        <v>153</v>
      </c>
      <c r="G132" t="s">
        <v>154</v>
      </c>
      <c r="H132" t="s">
        <v>155</v>
      </c>
      <c r="I132" t="s">
        <v>155</v>
      </c>
      <c r="J132" t="s">
        <v>381</v>
      </c>
      <c r="K132" t="s">
        <v>382</v>
      </c>
      <c r="L132" t="s">
        <v>158</v>
      </c>
      <c r="M132" t="s">
        <v>159</v>
      </c>
      <c r="O132" t="s">
        <v>1054</v>
      </c>
      <c r="P132" t="s">
        <v>1054</v>
      </c>
      <c r="R132" t="s">
        <v>1055</v>
      </c>
      <c r="EG132" t="s">
        <v>533</v>
      </c>
      <c r="EI132" t="s">
        <v>1056</v>
      </c>
    </row>
    <row r="133" spans="1:146" x14ac:dyDescent="0.25">
      <c r="A133" t="str">
        <f t="shared" si="2"/>
        <v>14/02/2022 12:16:36;;;;;;;;;;;;;;;474df814-97c5-4f05-81ba-7e1aa8275f01;200150518</v>
      </c>
      <c r="B133" t="s">
        <v>378</v>
      </c>
      <c r="C133" t="s">
        <v>1057</v>
      </c>
      <c r="E133" t="s">
        <v>1058</v>
      </c>
      <c r="F133" t="s">
        <v>153</v>
      </c>
      <c r="G133" t="s">
        <v>154</v>
      </c>
      <c r="H133" t="s">
        <v>155</v>
      </c>
      <c r="I133" t="s">
        <v>155</v>
      </c>
      <c r="J133" t="s">
        <v>381</v>
      </c>
      <c r="K133" t="s">
        <v>382</v>
      </c>
      <c r="L133" t="s">
        <v>158</v>
      </c>
      <c r="M133" t="s">
        <v>159</v>
      </c>
      <c r="O133" t="s">
        <v>1059</v>
      </c>
      <c r="P133" t="s">
        <v>1059</v>
      </c>
      <c r="R133" t="s">
        <v>1060</v>
      </c>
      <c r="EG133" t="s">
        <v>1061</v>
      </c>
      <c r="EI133" t="s">
        <v>1062</v>
      </c>
    </row>
    <row r="134" spans="1:146" x14ac:dyDescent="0.25">
      <c r="A134" t="str">
        <f t="shared" si="2"/>
        <v>14/02/2022 12:30:56;;;;;;;;;;;;;;;d0add743-f98b-4cb3-8979-4c4e1c9169eb;326965069</v>
      </c>
      <c r="B134" t="s">
        <v>378</v>
      </c>
      <c r="C134" t="s">
        <v>1063</v>
      </c>
      <c r="E134" t="s">
        <v>1064</v>
      </c>
      <c r="F134" t="s">
        <v>153</v>
      </c>
      <c r="G134" t="s">
        <v>154</v>
      </c>
      <c r="H134" t="s">
        <v>155</v>
      </c>
      <c r="I134" t="s">
        <v>155</v>
      </c>
      <c r="J134" t="s">
        <v>381</v>
      </c>
      <c r="K134" t="s">
        <v>382</v>
      </c>
      <c r="L134" t="s">
        <v>158</v>
      </c>
      <c r="M134" t="s">
        <v>159</v>
      </c>
      <c r="O134" t="s">
        <v>1065</v>
      </c>
      <c r="P134" t="s">
        <v>1065</v>
      </c>
      <c r="Q134" t="s">
        <v>1066</v>
      </c>
      <c r="R134" t="s">
        <v>1067</v>
      </c>
      <c r="EG134" t="s">
        <v>1068</v>
      </c>
      <c r="EI134" t="s">
        <v>1069</v>
      </c>
    </row>
    <row r="135" spans="1:146" x14ac:dyDescent="0.25">
      <c r="A135" t="str">
        <f t="shared" si="2"/>
        <v>14/02/2022 12:44:07;;;;;;;;;;;;;;;20790457-4325-4360-a6d4-ecd0e6fa4d26;326986622</v>
      </c>
      <c r="B135" t="s">
        <v>378</v>
      </c>
      <c r="C135" t="s">
        <v>1070</v>
      </c>
      <c r="E135" t="s">
        <v>1071</v>
      </c>
      <c r="F135" t="s">
        <v>153</v>
      </c>
      <c r="G135" t="s">
        <v>154</v>
      </c>
      <c r="H135" t="s">
        <v>155</v>
      </c>
      <c r="I135" t="s">
        <v>155</v>
      </c>
      <c r="J135" t="s">
        <v>381</v>
      </c>
      <c r="K135" t="s">
        <v>382</v>
      </c>
      <c r="L135" t="s">
        <v>158</v>
      </c>
      <c r="M135" t="s">
        <v>159</v>
      </c>
      <c r="O135" t="s">
        <v>1072</v>
      </c>
      <c r="P135" t="s">
        <v>1072</v>
      </c>
      <c r="R135" t="s">
        <v>1072</v>
      </c>
      <c r="EG135" t="s">
        <v>447</v>
      </c>
      <c r="EI135" t="s">
        <v>1073</v>
      </c>
    </row>
    <row r="136" spans="1:146" x14ac:dyDescent="0.25">
      <c r="A136" t="str">
        <f t="shared" si="2"/>
        <v>14/02/2022 12:46:38;;;;;;;;;;;;;;;1b81186e-bcc8-4cf5-b8c3-184da3f912a9;287276524</v>
      </c>
      <c r="B136" t="s">
        <v>378</v>
      </c>
      <c r="C136" t="s">
        <v>1074</v>
      </c>
      <c r="E136" t="s">
        <v>1075</v>
      </c>
      <c r="F136" t="s">
        <v>153</v>
      </c>
      <c r="G136" t="s">
        <v>154</v>
      </c>
      <c r="H136" t="s">
        <v>155</v>
      </c>
      <c r="I136" t="s">
        <v>155</v>
      </c>
      <c r="J136" t="s">
        <v>381</v>
      </c>
      <c r="K136" t="s">
        <v>382</v>
      </c>
      <c r="L136" t="s">
        <v>158</v>
      </c>
      <c r="M136" t="s">
        <v>159</v>
      </c>
      <c r="O136" t="s">
        <v>1076</v>
      </c>
      <c r="P136" t="s">
        <v>1076</v>
      </c>
      <c r="Q136" t="s">
        <v>1077</v>
      </c>
      <c r="R136" t="s">
        <v>1078</v>
      </c>
      <c r="EG136" t="s">
        <v>458</v>
      </c>
      <c r="EI136" t="s">
        <v>1079</v>
      </c>
    </row>
    <row r="137" spans="1:146" x14ac:dyDescent="0.25">
      <c r="A137" t="str">
        <f t="shared" si="2"/>
        <v>14/02/2022 12:49:06;;;;;;;;;;;;;;;a0501a88-cc3d-4fb3-908c-abbd4fd24ab3;326926471</v>
      </c>
      <c r="B137" t="s">
        <v>378</v>
      </c>
      <c r="C137" t="s">
        <v>1080</v>
      </c>
      <c r="E137" t="s">
        <v>1081</v>
      </c>
      <c r="F137" t="s">
        <v>153</v>
      </c>
      <c r="G137" t="s">
        <v>154</v>
      </c>
      <c r="H137" t="s">
        <v>155</v>
      </c>
      <c r="I137" t="s">
        <v>155</v>
      </c>
      <c r="J137" t="s">
        <v>381</v>
      </c>
      <c r="K137" t="s">
        <v>382</v>
      </c>
      <c r="L137" t="s">
        <v>158</v>
      </c>
      <c r="M137" t="s">
        <v>159</v>
      </c>
      <c r="O137" t="s">
        <v>1082</v>
      </c>
      <c r="P137" t="s">
        <v>1082</v>
      </c>
      <c r="Q137" t="s">
        <v>1083</v>
      </c>
      <c r="EG137" t="s">
        <v>1084</v>
      </c>
      <c r="EI137" t="s">
        <v>1085</v>
      </c>
    </row>
    <row r="138" spans="1:146" x14ac:dyDescent="0.25">
      <c r="A138" t="str">
        <f t="shared" si="2"/>
        <v>14/02/2022 12:53:12;;;;;;;;;;;;;;;768e707e-7952-437d-ad90-4b905001c8f5;286379442</v>
      </c>
      <c r="B138" t="s">
        <v>378</v>
      </c>
      <c r="C138" t="s">
        <v>1086</v>
      </c>
      <c r="E138" t="s">
        <v>1087</v>
      </c>
      <c r="F138" t="s">
        <v>153</v>
      </c>
      <c r="G138" t="s">
        <v>154</v>
      </c>
      <c r="H138" t="s">
        <v>155</v>
      </c>
      <c r="I138" t="s">
        <v>155</v>
      </c>
      <c r="J138" t="s">
        <v>381</v>
      </c>
      <c r="K138" t="s">
        <v>382</v>
      </c>
      <c r="L138" t="s">
        <v>158</v>
      </c>
      <c r="M138" t="s">
        <v>159</v>
      </c>
      <c r="O138" t="s">
        <v>1088</v>
      </c>
      <c r="P138" t="s">
        <v>1089</v>
      </c>
      <c r="R138" t="s">
        <v>1089</v>
      </c>
      <c r="EG138" t="s">
        <v>391</v>
      </c>
      <c r="EI138" t="s">
        <v>1090</v>
      </c>
    </row>
    <row r="139" spans="1:146" x14ac:dyDescent="0.25">
      <c r="A139" t="str">
        <f t="shared" si="2"/>
        <v>14/02/2022 13:00:12;;;;;;;;;;;;;;;b64c7003-a05c-465c-9944-66c9b6523cf2;232363450</v>
      </c>
      <c r="B139" t="s">
        <v>378</v>
      </c>
      <c r="C139" t="s">
        <v>1091</v>
      </c>
      <c r="E139" t="s">
        <v>1092</v>
      </c>
      <c r="F139" t="s">
        <v>153</v>
      </c>
      <c r="G139" t="s">
        <v>154</v>
      </c>
      <c r="H139" t="s">
        <v>155</v>
      </c>
      <c r="I139" t="s">
        <v>155</v>
      </c>
      <c r="J139" t="s">
        <v>381</v>
      </c>
      <c r="K139" t="s">
        <v>382</v>
      </c>
      <c r="L139" t="s">
        <v>158</v>
      </c>
      <c r="M139" t="s">
        <v>159</v>
      </c>
      <c r="O139" t="s">
        <v>1093</v>
      </c>
      <c r="P139" t="s">
        <v>1093</v>
      </c>
      <c r="R139" t="s">
        <v>1094</v>
      </c>
      <c r="EG139" t="s">
        <v>1095</v>
      </c>
      <c r="EI139" t="s">
        <v>1096</v>
      </c>
    </row>
    <row r="140" spans="1:146" x14ac:dyDescent="0.25">
      <c r="A140" t="str">
        <f t="shared" si="2"/>
        <v>14/02/2022 13:08:11;ok;;;;;;;;;;;;;;0946d771-b6e6-4c6d-971a-f15a0ad6d2cc;328986996</v>
      </c>
      <c r="B140" t="s">
        <v>378</v>
      </c>
      <c r="C140" t="s">
        <v>1097</v>
      </c>
      <c r="E140" t="s">
        <v>1098</v>
      </c>
      <c r="F140" t="s">
        <v>153</v>
      </c>
      <c r="G140" t="s">
        <v>154</v>
      </c>
      <c r="H140" t="s">
        <v>155</v>
      </c>
      <c r="I140" t="s">
        <v>155</v>
      </c>
      <c r="J140" t="s">
        <v>381</v>
      </c>
      <c r="K140" t="s">
        <v>382</v>
      </c>
      <c r="L140" t="s">
        <v>173</v>
      </c>
      <c r="M140" t="s">
        <v>159</v>
      </c>
      <c r="N140" t="s">
        <v>1099</v>
      </c>
      <c r="O140" t="s">
        <v>1100</v>
      </c>
      <c r="P140" t="s">
        <v>1101</v>
      </c>
      <c r="Q140" t="s">
        <v>1101</v>
      </c>
      <c r="S140" t="s">
        <v>381</v>
      </c>
      <c r="T140" t="s">
        <v>382</v>
      </c>
      <c r="U140" t="s">
        <v>158</v>
      </c>
      <c r="V140" t="s">
        <v>159</v>
      </c>
      <c r="X140" t="s">
        <v>1101</v>
      </c>
      <c r="Y140" t="s">
        <v>1101</v>
      </c>
      <c r="Z140" t="s">
        <v>1101</v>
      </c>
      <c r="EG140" t="s">
        <v>1102</v>
      </c>
      <c r="EI140" t="s">
        <v>1103</v>
      </c>
      <c r="EJ140" t="s">
        <v>948</v>
      </c>
      <c r="EK140" t="s">
        <v>948</v>
      </c>
    </row>
    <row r="141" spans="1:146" x14ac:dyDescent="0.25">
      <c r="A141" t="str">
        <f t="shared" si="2"/>
        <v>14/02/2022 13:15:03;O da minha vizinha que é Tim Live tbm esta funcionando normalmente;Quero um técnico;Quedas constantes;Senha;;;;;;;;;;;e572d807-fc1a-4422-88f6-544d31d591df;301426356</v>
      </c>
      <c r="B141" t="s">
        <v>378</v>
      </c>
      <c r="C141" t="s">
        <v>1104</v>
      </c>
      <c r="E141" t="s">
        <v>1105</v>
      </c>
      <c r="F141" t="s">
        <v>153</v>
      </c>
      <c r="G141" t="s">
        <v>154</v>
      </c>
      <c r="H141" t="s">
        <v>155</v>
      </c>
      <c r="I141" t="s">
        <v>155</v>
      </c>
      <c r="J141" t="s">
        <v>381</v>
      </c>
      <c r="K141" t="s">
        <v>382</v>
      </c>
      <c r="L141" t="s">
        <v>173</v>
      </c>
      <c r="M141" t="s">
        <v>159</v>
      </c>
      <c r="N141" t="s">
        <v>1106</v>
      </c>
      <c r="O141" t="s">
        <v>1107</v>
      </c>
      <c r="P141" t="s">
        <v>1108</v>
      </c>
      <c r="R141" t="s">
        <v>1109</v>
      </c>
      <c r="S141" t="s">
        <v>381</v>
      </c>
      <c r="T141" t="s">
        <v>382</v>
      </c>
      <c r="U141" t="s">
        <v>173</v>
      </c>
      <c r="V141" t="s">
        <v>159</v>
      </c>
      <c r="W141" t="s">
        <v>1110</v>
      </c>
      <c r="X141" t="s">
        <v>1111</v>
      </c>
      <c r="Y141" t="s">
        <v>1108</v>
      </c>
      <c r="AA141" t="s">
        <v>1109</v>
      </c>
      <c r="AB141" t="s">
        <v>381</v>
      </c>
      <c r="AC141" t="s">
        <v>382</v>
      </c>
      <c r="AD141" t="s">
        <v>173</v>
      </c>
      <c r="AE141" t="s">
        <v>159</v>
      </c>
      <c r="AF141" t="s">
        <v>174</v>
      </c>
      <c r="AG141" t="s">
        <v>1112</v>
      </c>
      <c r="AH141" t="s">
        <v>1108</v>
      </c>
      <c r="AJ141" t="s">
        <v>1109</v>
      </c>
      <c r="AK141" t="s">
        <v>381</v>
      </c>
      <c r="AL141" t="s">
        <v>382</v>
      </c>
      <c r="AM141" t="s">
        <v>173</v>
      </c>
      <c r="AN141" t="s">
        <v>159</v>
      </c>
      <c r="AO141" t="s">
        <v>802</v>
      </c>
      <c r="AP141" t="s">
        <v>1113</v>
      </c>
      <c r="AQ141" t="s">
        <v>1108</v>
      </c>
      <c r="AS141" t="s">
        <v>1109</v>
      </c>
      <c r="AT141" t="s">
        <v>381</v>
      </c>
      <c r="AU141" t="s">
        <v>382</v>
      </c>
      <c r="AV141" t="s">
        <v>158</v>
      </c>
      <c r="AW141" t="s">
        <v>159</v>
      </c>
      <c r="AY141" t="s">
        <v>1108</v>
      </c>
      <c r="AZ141" t="s">
        <v>1108</v>
      </c>
      <c r="BB141" t="s">
        <v>1109</v>
      </c>
      <c r="EG141" t="s">
        <v>1114</v>
      </c>
      <c r="EI141" t="s">
        <v>1115</v>
      </c>
      <c r="EJ141" t="s">
        <v>948</v>
      </c>
      <c r="EK141" t="s">
        <v>948</v>
      </c>
      <c r="EL141" t="s">
        <v>948</v>
      </c>
      <c r="EM141" t="s">
        <v>948</v>
      </c>
      <c r="EN141" t="s">
        <v>948</v>
      </c>
    </row>
    <row r="142" spans="1:146" x14ac:dyDescent="0.25">
      <c r="A142" t="str">
        <f t="shared" si="2"/>
        <v>14/02/2022 13:25:34;;;;;;;;;;;;;;;4b04e9d2-028c-4b3d-b026-6f88b797d3a4;265299163</v>
      </c>
      <c r="B142" t="s">
        <v>378</v>
      </c>
      <c r="C142" t="s">
        <v>1116</v>
      </c>
      <c r="E142" t="s">
        <v>1117</v>
      </c>
      <c r="F142" t="s">
        <v>153</v>
      </c>
      <c r="G142" t="s">
        <v>154</v>
      </c>
      <c r="H142" t="s">
        <v>155</v>
      </c>
      <c r="I142" t="s">
        <v>155</v>
      </c>
      <c r="J142" t="s">
        <v>381</v>
      </c>
      <c r="K142" t="s">
        <v>382</v>
      </c>
      <c r="L142" t="s">
        <v>158</v>
      </c>
      <c r="M142" t="s">
        <v>159</v>
      </c>
      <c r="O142" t="s">
        <v>1118</v>
      </c>
      <c r="P142" t="s">
        <v>1118</v>
      </c>
      <c r="R142" t="s">
        <v>1119</v>
      </c>
      <c r="EG142" t="s">
        <v>1120</v>
      </c>
      <c r="EI142" t="s">
        <v>1121</v>
      </c>
    </row>
    <row r="143" spans="1:146" x14ac:dyDescent="0.25">
      <c r="A143" t="str">
        <f t="shared" si="2"/>
        <v>14/02/2022 13:27:27;;;;;;;;;;;;;;;0747ff40-d02e-45da-8e73-f3bca8136b94;327676932</v>
      </c>
      <c r="B143" t="s">
        <v>378</v>
      </c>
      <c r="C143" t="s">
        <v>1122</v>
      </c>
      <c r="E143" t="s">
        <v>1123</v>
      </c>
      <c r="F143" t="s">
        <v>153</v>
      </c>
      <c r="G143" t="s">
        <v>154</v>
      </c>
      <c r="H143" t="s">
        <v>155</v>
      </c>
      <c r="I143" t="s">
        <v>155</v>
      </c>
      <c r="J143" t="s">
        <v>381</v>
      </c>
      <c r="K143" t="s">
        <v>382</v>
      </c>
      <c r="L143" t="s">
        <v>158</v>
      </c>
      <c r="M143" t="s">
        <v>159</v>
      </c>
      <c r="O143" t="s">
        <v>1124</v>
      </c>
      <c r="P143" t="s">
        <v>1124</v>
      </c>
      <c r="Q143" t="s">
        <v>1125</v>
      </c>
      <c r="R143" t="s">
        <v>1126</v>
      </c>
      <c r="EG143" t="s">
        <v>1127</v>
      </c>
      <c r="EI143" t="s">
        <v>1128</v>
      </c>
    </row>
    <row r="144" spans="1:146" x14ac:dyDescent="0.25">
      <c r="A144" t="str">
        <f t="shared" si="2"/>
        <v>14/02/2022 13:30:51;;;;;;;;;;;;;;;49c4dba0-19ef-4ff9-a244-a0125054eb88;289031503</v>
      </c>
      <c r="B144" t="s">
        <v>378</v>
      </c>
      <c r="C144" t="s">
        <v>1129</v>
      </c>
      <c r="E144" t="s">
        <v>1130</v>
      </c>
      <c r="F144" t="s">
        <v>153</v>
      </c>
      <c r="G144" t="s">
        <v>154</v>
      </c>
      <c r="H144" t="s">
        <v>155</v>
      </c>
      <c r="I144" t="s">
        <v>155</v>
      </c>
      <c r="J144" t="s">
        <v>381</v>
      </c>
      <c r="K144" t="s">
        <v>382</v>
      </c>
      <c r="L144" t="s">
        <v>158</v>
      </c>
      <c r="M144" t="s">
        <v>159</v>
      </c>
      <c r="O144" t="s">
        <v>1131</v>
      </c>
      <c r="P144" t="s">
        <v>1132</v>
      </c>
      <c r="Q144" t="s">
        <v>1133</v>
      </c>
      <c r="R144" t="s">
        <v>1134</v>
      </c>
      <c r="EG144" t="s">
        <v>1135</v>
      </c>
      <c r="EI144" t="s">
        <v>1136</v>
      </c>
    </row>
    <row r="145" spans="1:147" x14ac:dyDescent="0.25">
      <c r="A145" t="str">
        <f t="shared" si="2"/>
        <v>14/02/2022 13:34:06;;;;;;;;;;;;;;;bbb4fb07-cf7b-499e-adc1-59448a7622f3;104689827</v>
      </c>
      <c r="B145" t="s">
        <v>378</v>
      </c>
      <c r="C145" t="s">
        <v>1137</v>
      </c>
      <c r="E145" t="s">
        <v>1138</v>
      </c>
      <c r="F145" t="s">
        <v>153</v>
      </c>
      <c r="G145" t="s">
        <v>154</v>
      </c>
      <c r="H145" t="s">
        <v>155</v>
      </c>
      <c r="I145" t="s">
        <v>155</v>
      </c>
      <c r="J145" t="s">
        <v>381</v>
      </c>
      <c r="K145" t="s">
        <v>382</v>
      </c>
      <c r="L145" t="s">
        <v>158</v>
      </c>
      <c r="M145" t="s">
        <v>159</v>
      </c>
      <c r="O145" t="s">
        <v>1139</v>
      </c>
      <c r="P145" t="s">
        <v>1139</v>
      </c>
      <c r="R145" t="s">
        <v>1139</v>
      </c>
      <c r="EG145" t="s">
        <v>1140</v>
      </c>
      <c r="EI145" t="s">
        <v>1141</v>
      </c>
    </row>
    <row r="146" spans="1:147" x14ac:dyDescent="0.25">
      <c r="A146" t="str">
        <f t="shared" si="2"/>
        <v>14/02/2022 13:34:31;;;;;;;;;;;;;;;0700a921-5030-4db6-adf7-d215df2c6925;121053112</v>
      </c>
      <c r="B146" t="s">
        <v>378</v>
      </c>
      <c r="C146" t="s">
        <v>1142</v>
      </c>
      <c r="E146" t="s">
        <v>1143</v>
      </c>
      <c r="F146" t="s">
        <v>153</v>
      </c>
      <c r="G146" t="s">
        <v>154</v>
      </c>
      <c r="H146" t="s">
        <v>155</v>
      </c>
      <c r="I146" t="s">
        <v>155</v>
      </c>
      <c r="J146" t="s">
        <v>381</v>
      </c>
      <c r="K146" t="s">
        <v>382</v>
      </c>
      <c r="L146" t="s">
        <v>158</v>
      </c>
      <c r="M146" t="s">
        <v>159</v>
      </c>
      <c r="O146" t="s">
        <v>1144</v>
      </c>
      <c r="P146" t="s">
        <v>1145</v>
      </c>
      <c r="Q146" t="s">
        <v>1146</v>
      </c>
      <c r="EG146" t="s">
        <v>1147</v>
      </c>
      <c r="EI146" t="s">
        <v>1148</v>
      </c>
    </row>
    <row r="147" spans="1:147" x14ac:dyDescent="0.25">
      <c r="A147" t="str">
        <f t="shared" si="2"/>
        <v>14/02/2022 13:36:25;;;;;;;;;;;;;;;23bbbdd7-f089-41c0-97cc-afb97ad20a2f;326756317</v>
      </c>
      <c r="B147" t="s">
        <v>378</v>
      </c>
      <c r="C147" t="s">
        <v>1149</v>
      </c>
      <c r="E147" t="s">
        <v>1150</v>
      </c>
      <c r="F147" t="s">
        <v>153</v>
      </c>
      <c r="G147" t="s">
        <v>154</v>
      </c>
      <c r="H147" t="s">
        <v>155</v>
      </c>
      <c r="I147" t="s">
        <v>155</v>
      </c>
      <c r="J147" t="s">
        <v>381</v>
      </c>
      <c r="K147" t="s">
        <v>382</v>
      </c>
      <c r="L147" t="s">
        <v>158</v>
      </c>
      <c r="M147" t="s">
        <v>159</v>
      </c>
      <c r="O147" t="s">
        <v>1151</v>
      </c>
      <c r="P147" t="s">
        <v>1151</v>
      </c>
      <c r="Q147" t="s">
        <v>1151</v>
      </c>
      <c r="EG147" t="s">
        <v>1152</v>
      </c>
      <c r="EI147" t="s">
        <v>1153</v>
      </c>
    </row>
    <row r="148" spans="1:147" x14ac:dyDescent="0.25">
      <c r="A148" t="str">
        <f t="shared" si="2"/>
        <v>14/02/2022 13:38:54;Oi;Oi;Ainda;Boa noite;Oi;Oi;Sem internet;;;;;;;;20d5c898-fbf2-4cdd-b16a-33e54adb1e6a;326433258</v>
      </c>
      <c r="B148" t="s">
        <v>378</v>
      </c>
      <c r="C148" t="s">
        <v>1154</v>
      </c>
      <c r="E148" t="s">
        <v>1155</v>
      </c>
      <c r="F148" t="s">
        <v>153</v>
      </c>
      <c r="G148" t="s">
        <v>154</v>
      </c>
      <c r="H148" t="s">
        <v>155</v>
      </c>
      <c r="I148" t="s">
        <v>155</v>
      </c>
      <c r="J148" t="s">
        <v>381</v>
      </c>
      <c r="K148" t="s">
        <v>382</v>
      </c>
      <c r="L148" t="s">
        <v>173</v>
      </c>
      <c r="M148" t="s">
        <v>159</v>
      </c>
      <c r="N148" t="s">
        <v>194</v>
      </c>
      <c r="O148" t="s">
        <v>1156</v>
      </c>
      <c r="P148" t="s">
        <v>1157</v>
      </c>
      <c r="Q148" t="s">
        <v>1158</v>
      </c>
      <c r="R148" t="s">
        <v>1159</v>
      </c>
      <c r="S148" t="s">
        <v>381</v>
      </c>
      <c r="T148" t="s">
        <v>382</v>
      </c>
      <c r="U148" t="s">
        <v>173</v>
      </c>
      <c r="V148" t="s">
        <v>159</v>
      </c>
      <c r="W148" t="s">
        <v>194</v>
      </c>
      <c r="X148" t="s">
        <v>1160</v>
      </c>
      <c r="Y148" t="s">
        <v>1157</v>
      </c>
      <c r="Z148" t="s">
        <v>1158</v>
      </c>
      <c r="AA148" t="s">
        <v>1159</v>
      </c>
      <c r="AB148" t="s">
        <v>381</v>
      </c>
      <c r="AC148" t="s">
        <v>382</v>
      </c>
      <c r="AD148" t="s">
        <v>173</v>
      </c>
      <c r="AE148" t="s">
        <v>159</v>
      </c>
      <c r="AF148" t="s">
        <v>1161</v>
      </c>
      <c r="AG148" t="s">
        <v>1162</v>
      </c>
      <c r="AH148" t="s">
        <v>1157</v>
      </c>
      <c r="AI148" t="s">
        <v>1158</v>
      </c>
      <c r="AJ148" t="s">
        <v>1159</v>
      </c>
      <c r="AK148" t="s">
        <v>381</v>
      </c>
      <c r="AL148" t="s">
        <v>382</v>
      </c>
      <c r="AM148" t="s">
        <v>173</v>
      </c>
      <c r="AN148" t="s">
        <v>159</v>
      </c>
      <c r="AO148" t="s">
        <v>1163</v>
      </c>
      <c r="AP148" t="s">
        <v>1164</v>
      </c>
      <c r="AQ148" t="s">
        <v>1157</v>
      </c>
      <c r="AR148" t="s">
        <v>1158</v>
      </c>
      <c r="AS148" t="s">
        <v>1159</v>
      </c>
      <c r="AT148" t="s">
        <v>381</v>
      </c>
      <c r="AU148" t="s">
        <v>382</v>
      </c>
      <c r="AV148" t="s">
        <v>173</v>
      </c>
      <c r="AW148" t="s">
        <v>159</v>
      </c>
      <c r="AX148" t="s">
        <v>194</v>
      </c>
      <c r="AY148" t="s">
        <v>1165</v>
      </c>
      <c r="AZ148" t="s">
        <v>1157</v>
      </c>
      <c r="BA148" t="s">
        <v>1158</v>
      </c>
      <c r="BB148" t="s">
        <v>1159</v>
      </c>
      <c r="BC148" t="s">
        <v>381</v>
      </c>
      <c r="BD148" t="s">
        <v>382</v>
      </c>
      <c r="BE148" t="s">
        <v>173</v>
      </c>
      <c r="BF148" t="s">
        <v>159</v>
      </c>
      <c r="BG148" t="s">
        <v>194</v>
      </c>
      <c r="BH148" t="s">
        <v>1166</v>
      </c>
      <c r="BI148" t="s">
        <v>1157</v>
      </c>
      <c r="BJ148" t="s">
        <v>1158</v>
      </c>
      <c r="BK148" t="s">
        <v>1159</v>
      </c>
      <c r="BL148" t="s">
        <v>381</v>
      </c>
      <c r="BM148" t="s">
        <v>382</v>
      </c>
      <c r="BN148" t="s">
        <v>173</v>
      </c>
      <c r="BO148" t="s">
        <v>159</v>
      </c>
      <c r="BP148" t="s">
        <v>807</v>
      </c>
      <c r="BQ148" t="s">
        <v>1167</v>
      </c>
      <c r="BR148" t="s">
        <v>1157</v>
      </c>
      <c r="BS148" t="s">
        <v>1158</v>
      </c>
      <c r="BT148" t="s">
        <v>1159</v>
      </c>
      <c r="BU148" t="s">
        <v>381</v>
      </c>
      <c r="BV148" t="s">
        <v>382</v>
      </c>
      <c r="BW148" t="s">
        <v>158</v>
      </c>
      <c r="BX148" t="s">
        <v>159</v>
      </c>
      <c r="BZ148" t="s">
        <v>1157</v>
      </c>
      <c r="CA148" t="s">
        <v>1157</v>
      </c>
      <c r="CB148" t="s">
        <v>1158</v>
      </c>
      <c r="CC148" t="s">
        <v>1159</v>
      </c>
      <c r="EG148" t="s">
        <v>500</v>
      </c>
      <c r="EI148" t="s">
        <v>1168</v>
      </c>
      <c r="EJ148" t="s">
        <v>948</v>
      </c>
      <c r="EK148" t="s">
        <v>948</v>
      </c>
      <c r="EL148" t="s">
        <v>948</v>
      </c>
      <c r="EM148" t="s">
        <v>948</v>
      </c>
      <c r="EN148" t="s">
        <v>948</v>
      </c>
      <c r="EO148" t="s">
        <v>948</v>
      </c>
      <c r="EP148" t="s">
        <v>948</v>
      </c>
      <c r="EQ148" t="s">
        <v>948</v>
      </c>
    </row>
    <row r="149" spans="1:147" x14ac:dyDescent="0.25">
      <c r="A149" t="str">
        <f t="shared" si="2"/>
        <v>14/02/2022 13:44:40;Okay;;;;;;;;;;;;;;d1b48575-0b88-4dc1-bc3a-7d887fff2ca4;254160125</v>
      </c>
      <c r="B149" t="s">
        <v>378</v>
      </c>
      <c r="C149" t="s">
        <v>1169</v>
      </c>
      <c r="E149" t="s">
        <v>1170</v>
      </c>
      <c r="F149" t="s">
        <v>153</v>
      </c>
      <c r="G149" t="s">
        <v>154</v>
      </c>
      <c r="H149" t="s">
        <v>155</v>
      </c>
      <c r="I149" t="s">
        <v>155</v>
      </c>
      <c r="J149" t="s">
        <v>381</v>
      </c>
      <c r="K149" t="s">
        <v>382</v>
      </c>
      <c r="L149" t="s">
        <v>173</v>
      </c>
      <c r="M149" t="s">
        <v>159</v>
      </c>
      <c r="N149" t="s">
        <v>1171</v>
      </c>
      <c r="O149" t="s">
        <v>1172</v>
      </c>
      <c r="P149" t="s">
        <v>1173</v>
      </c>
      <c r="Q149" t="s">
        <v>1174</v>
      </c>
      <c r="S149" t="s">
        <v>381</v>
      </c>
      <c r="T149" t="s">
        <v>382</v>
      </c>
      <c r="U149" t="s">
        <v>158</v>
      </c>
      <c r="V149" t="s">
        <v>159</v>
      </c>
      <c r="X149" t="s">
        <v>1173</v>
      </c>
      <c r="Y149" t="s">
        <v>1173</v>
      </c>
      <c r="Z149" t="s">
        <v>1174</v>
      </c>
      <c r="EG149" t="s">
        <v>1175</v>
      </c>
      <c r="EI149" t="s">
        <v>1176</v>
      </c>
      <c r="EJ149" t="s">
        <v>948</v>
      </c>
      <c r="EK149" t="s">
        <v>948</v>
      </c>
    </row>
    <row r="150" spans="1:147" x14ac:dyDescent="0.25">
      <c r="A150" t="str">
        <f t="shared" si="2"/>
        <v>14/02/2022 13:48:24;;;;;;;;;;;;;;;36de0fd7-3bfb-4d07-b48f-6630b87250cb;327025140</v>
      </c>
      <c r="B150" t="s">
        <v>378</v>
      </c>
      <c r="C150" t="s">
        <v>1177</v>
      </c>
      <c r="E150" t="s">
        <v>1178</v>
      </c>
      <c r="F150" t="s">
        <v>153</v>
      </c>
      <c r="G150" t="s">
        <v>154</v>
      </c>
      <c r="H150" t="s">
        <v>155</v>
      </c>
      <c r="I150" t="s">
        <v>155</v>
      </c>
      <c r="J150" t="s">
        <v>381</v>
      </c>
      <c r="K150" t="s">
        <v>382</v>
      </c>
      <c r="L150" t="s">
        <v>158</v>
      </c>
      <c r="M150" t="s">
        <v>159</v>
      </c>
      <c r="O150" t="s">
        <v>1179</v>
      </c>
      <c r="P150" t="s">
        <v>1179</v>
      </c>
      <c r="Q150" t="s">
        <v>1180</v>
      </c>
      <c r="EG150" t="s">
        <v>1181</v>
      </c>
      <c r="EI150" t="s">
        <v>1182</v>
      </c>
    </row>
    <row r="151" spans="1:147" x14ac:dyDescent="0.25">
      <c r="A151" t="str">
        <f t="shared" si="2"/>
        <v>14/02/2022 13:48:38;;;;;;;;;;;;;;;1b7cdb60-e9ed-4b73-98d4-8c02432bfef5;326513157</v>
      </c>
      <c r="B151" t="s">
        <v>378</v>
      </c>
      <c r="C151" t="s">
        <v>1183</v>
      </c>
      <c r="E151" t="s">
        <v>1184</v>
      </c>
      <c r="F151" t="s">
        <v>153</v>
      </c>
      <c r="G151" t="s">
        <v>154</v>
      </c>
      <c r="H151" t="s">
        <v>155</v>
      </c>
      <c r="I151" t="s">
        <v>155</v>
      </c>
      <c r="J151" t="s">
        <v>381</v>
      </c>
      <c r="K151" t="s">
        <v>382</v>
      </c>
      <c r="L151" t="s">
        <v>158</v>
      </c>
      <c r="M151" t="s">
        <v>159</v>
      </c>
      <c r="O151" t="s">
        <v>1185</v>
      </c>
      <c r="P151" t="s">
        <v>1185</v>
      </c>
      <c r="R151" t="s">
        <v>1185</v>
      </c>
      <c r="EG151" t="s">
        <v>609</v>
      </c>
      <c r="EI151" t="s">
        <v>1186</v>
      </c>
    </row>
    <row r="152" spans="1:147" x14ac:dyDescent="0.25">
      <c r="A152" t="str">
        <f t="shared" si="2"/>
        <v>14/02/2022 13:49:23;Ok;Oi;;;;;;;;;;;;;332f7854-8fab-47bf-8b84-2644594d8bdb;299877876</v>
      </c>
      <c r="B152" t="s">
        <v>378</v>
      </c>
      <c r="C152" t="s">
        <v>1187</v>
      </c>
      <c r="E152" t="s">
        <v>1188</v>
      </c>
      <c r="F152" t="s">
        <v>153</v>
      </c>
      <c r="G152" t="s">
        <v>154</v>
      </c>
      <c r="H152" t="s">
        <v>155</v>
      </c>
      <c r="I152" t="s">
        <v>155</v>
      </c>
      <c r="J152" t="s">
        <v>381</v>
      </c>
      <c r="K152" t="s">
        <v>382</v>
      </c>
      <c r="L152" t="s">
        <v>173</v>
      </c>
      <c r="M152" t="s">
        <v>159</v>
      </c>
      <c r="N152" t="s">
        <v>243</v>
      </c>
      <c r="O152" t="s">
        <v>1189</v>
      </c>
      <c r="P152" t="s">
        <v>1190</v>
      </c>
      <c r="R152" t="s">
        <v>1191</v>
      </c>
      <c r="S152" t="s">
        <v>381</v>
      </c>
      <c r="T152" t="s">
        <v>382</v>
      </c>
      <c r="U152" t="s">
        <v>173</v>
      </c>
      <c r="V152" t="s">
        <v>159</v>
      </c>
      <c r="W152" t="s">
        <v>194</v>
      </c>
      <c r="X152" t="s">
        <v>1192</v>
      </c>
      <c r="Y152" t="s">
        <v>1190</v>
      </c>
      <c r="AA152" t="s">
        <v>1191</v>
      </c>
      <c r="AB152" t="s">
        <v>381</v>
      </c>
      <c r="AC152" t="s">
        <v>382</v>
      </c>
      <c r="AD152" t="s">
        <v>158</v>
      </c>
      <c r="AE152" t="s">
        <v>159</v>
      </c>
      <c r="AG152" t="s">
        <v>1190</v>
      </c>
      <c r="AH152" t="s">
        <v>1190</v>
      </c>
      <c r="AJ152" t="s">
        <v>1191</v>
      </c>
      <c r="EG152" t="s">
        <v>1193</v>
      </c>
      <c r="EI152" t="s">
        <v>1194</v>
      </c>
      <c r="EJ152" t="s">
        <v>948</v>
      </c>
      <c r="EK152" t="s">
        <v>948</v>
      </c>
      <c r="EL152" t="s">
        <v>948</v>
      </c>
    </row>
    <row r="153" spans="1:147" x14ac:dyDescent="0.25">
      <c r="A153" t="str">
        <f t="shared" si="2"/>
        <v>14/02/2022 13:49:47;;;;;;;;;;;;;;;d9f0d6f2-2bd6-488e-9d05-1559566ad0e6;208626968</v>
      </c>
      <c r="B153" t="s">
        <v>378</v>
      </c>
      <c r="C153" t="s">
        <v>1195</v>
      </c>
      <c r="E153" t="s">
        <v>1196</v>
      </c>
      <c r="F153" t="s">
        <v>153</v>
      </c>
      <c r="G153" t="s">
        <v>154</v>
      </c>
      <c r="H153" t="s">
        <v>155</v>
      </c>
      <c r="I153" t="s">
        <v>155</v>
      </c>
      <c r="J153" t="s">
        <v>381</v>
      </c>
      <c r="K153" t="s">
        <v>382</v>
      </c>
      <c r="L153" t="s">
        <v>158</v>
      </c>
      <c r="M153" t="s">
        <v>159</v>
      </c>
      <c r="O153" t="s">
        <v>1197</v>
      </c>
      <c r="P153" t="s">
        <v>1197</v>
      </c>
      <c r="Q153" t="s">
        <v>1198</v>
      </c>
      <c r="EG153" t="s">
        <v>1199</v>
      </c>
      <c r="EI153" t="s">
        <v>1200</v>
      </c>
    </row>
    <row r="154" spans="1:147" x14ac:dyDescent="0.25">
      <c r="A154" t="str">
        <f t="shared" si="2"/>
        <v>14/02/2022 13:59:03;Manutençao;;;;;;;;;;;;;;c2399026-e263-42c3-ab39-437c7d35ae38;200502253</v>
      </c>
      <c r="B154" t="s">
        <v>378</v>
      </c>
      <c r="C154" t="s">
        <v>1201</v>
      </c>
      <c r="E154" t="s">
        <v>1202</v>
      </c>
      <c r="F154" t="s">
        <v>153</v>
      </c>
      <c r="G154" t="s">
        <v>154</v>
      </c>
      <c r="H154" t="s">
        <v>155</v>
      </c>
      <c r="I154" t="s">
        <v>155</v>
      </c>
      <c r="J154" t="s">
        <v>381</v>
      </c>
      <c r="K154" t="s">
        <v>382</v>
      </c>
      <c r="L154" t="s">
        <v>173</v>
      </c>
      <c r="M154" t="s">
        <v>159</v>
      </c>
      <c r="N154" t="s">
        <v>1203</v>
      </c>
      <c r="O154" t="s">
        <v>1204</v>
      </c>
      <c r="P154" t="s">
        <v>1205</v>
      </c>
      <c r="Q154" t="s">
        <v>1206</v>
      </c>
      <c r="R154" t="s">
        <v>1207</v>
      </c>
      <c r="S154" t="s">
        <v>381</v>
      </c>
      <c r="T154" t="s">
        <v>382</v>
      </c>
      <c r="U154" t="s">
        <v>158</v>
      </c>
      <c r="V154" t="s">
        <v>159</v>
      </c>
      <c r="X154" t="s">
        <v>1205</v>
      </c>
      <c r="Y154" t="s">
        <v>1205</v>
      </c>
      <c r="Z154" t="s">
        <v>1206</v>
      </c>
      <c r="AA154" t="s">
        <v>1207</v>
      </c>
      <c r="EG154" t="s">
        <v>1208</v>
      </c>
      <c r="EI154" t="s">
        <v>1209</v>
      </c>
      <c r="EJ154" t="s">
        <v>948</v>
      </c>
      <c r="EK154" t="s">
        <v>948</v>
      </c>
    </row>
    <row r="155" spans="1:147" x14ac:dyDescent="0.25">
      <c r="A155" t="str">
        <f t="shared" si="2"/>
        <v>14/02/2022 14:08:59;;;;;;;;;;;;;;;8cc8090b-dffb-40ff-8a08-bf10e4e4617d;328979174</v>
      </c>
      <c r="B155" t="s">
        <v>378</v>
      </c>
      <c r="C155" t="s">
        <v>1210</v>
      </c>
      <c r="E155" t="s">
        <v>1211</v>
      </c>
      <c r="F155" t="s">
        <v>153</v>
      </c>
      <c r="G155" t="s">
        <v>154</v>
      </c>
      <c r="H155" t="s">
        <v>155</v>
      </c>
      <c r="I155" t="s">
        <v>155</v>
      </c>
      <c r="J155" t="s">
        <v>381</v>
      </c>
      <c r="K155" t="s">
        <v>382</v>
      </c>
      <c r="L155" t="s">
        <v>158</v>
      </c>
      <c r="M155" t="s">
        <v>159</v>
      </c>
      <c r="O155" t="s">
        <v>1212</v>
      </c>
      <c r="P155" t="s">
        <v>1212</v>
      </c>
      <c r="R155" t="s">
        <v>1213</v>
      </c>
      <c r="EG155" t="s">
        <v>1214</v>
      </c>
      <c r="EI155" t="s">
        <v>1215</v>
      </c>
    </row>
    <row r="156" spans="1:147" x14ac:dyDescent="0.25">
      <c r="A156" t="str">
        <f t="shared" si="2"/>
        <v>14/02/2022 14:11:30;Ok;;;;;;;;;;;;;;6c6b9361-7c25-4521-af1b-fc3bc3c11c32;285376078</v>
      </c>
      <c r="B156" t="s">
        <v>378</v>
      </c>
      <c r="C156" t="s">
        <v>1216</v>
      </c>
      <c r="E156" t="s">
        <v>1217</v>
      </c>
      <c r="F156" t="s">
        <v>153</v>
      </c>
      <c r="G156" t="s">
        <v>154</v>
      </c>
      <c r="H156" t="s">
        <v>155</v>
      </c>
      <c r="I156" t="s">
        <v>155</v>
      </c>
      <c r="J156" t="s">
        <v>381</v>
      </c>
      <c r="K156" t="s">
        <v>382</v>
      </c>
      <c r="L156" t="s">
        <v>173</v>
      </c>
      <c r="M156" t="s">
        <v>159</v>
      </c>
      <c r="N156" t="s">
        <v>243</v>
      </c>
      <c r="O156" t="s">
        <v>1218</v>
      </c>
      <c r="P156" t="s">
        <v>1219</v>
      </c>
      <c r="R156" t="s">
        <v>1220</v>
      </c>
      <c r="S156" t="s">
        <v>381</v>
      </c>
      <c r="T156" t="s">
        <v>382</v>
      </c>
      <c r="U156" t="s">
        <v>158</v>
      </c>
      <c r="V156" t="s">
        <v>159</v>
      </c>
      <c r="X156" t="s">
        <v>1219</v>
      </c>
      <c r="Y156" t="s">
        <v>1219</v>
      </c>
      <c r="AA156" t="s">
        <v>1220</v>
      </c>
      <c r="EG156" t="s">
        <v>1221</v>
      </c>
      <c r="EI156" t="s">
        <v>1222</v>
      </c>
      <c r="EJ156" t="s">
        <v>948</v>
      </c>
      <c r="EK156" t="s">
        <v>948</v>
      </c>
    </row>
    <row r="157" spans="1:147" x14ac:dyDescent="0.25">
      <c r="A157" t="str">
        <f t="shared" si="2"/>
        <v>14/02/2022 14:11:55;;;;;;;;;;;;;;;7a68b8e4-cbfb-4b2f-9edf-6f0a6c5d6674;293729167</v>
      </c>
      <c r="B157" t="s">
        <v>378</v>
      </c>
      <c r="C157" t="s">
        <v>1223</v>
      </c>
      <c r="E157" t="s">
        <v>1224</v>
      </c>
      <c r="F157" t="s">
        <v>153</v>
      </c>
      <c r="G157" t="s">
        <v>154</v>
      </c>
      <c r="H157" t="s">
        <v>155</v>
      </c>
      <c r="I157" t="s">
        <v>155</v>
      </c>
      <c r="J157" t="s">
        <v>381</v>
      </c>
      <c r="K157" t="s">
        <v>382</v>
      </c>
      <c r="L157" t="s">
        <v>158</v>
      </c>
      <c r="M157" t="s">
        <v>159</v>
      </c>
      <c r="O157" t="s">
        <v>1225</v>
      </c>
      <c r="P157" t="s">
        <v>1225</v>
      </c>
      <c r="Q157" t="s">
        <v>1225</v>
      </c>
      <c r="R157" t="s">
        <v>1226</v>
      </c>
      <c r="EG157" t="s">
        <v>1227</v>
      </c>
      <c r="EI157" t="s">
        <v>1228</v>
      </c>
    </row>
    <row r="158" spans="1:147" x14ac:dyDescent="0.25">
      <c r="A158" t="str">
        <f t="shared" si="2"/>
        <v>14/02/2022 14:21:41;;;;;;;;;;;;;;;89415b1c-2d82-4d79-8f28-97deb1a8b0c8;115061374</v>
      </c>
      <c r="B158" t="s">
        <v>378</v>
      </c>
      <c r="C158" t="s">
        <v>1229</v>
      </c>
      <c r="E158" t="s">
        <v>1230</v>
      </c>
      <c r="F158" t="s">
        <v>153</v>
      </c>
      <c r="G158" t="s">
        <v>154</v>
      </c>
      <c r="H158" t="s">
        <v>155</v>
      </c>
      <c r="I158" t="s">
        <v>155</v>
      </c>
      <c r="J158" t="s">
        <v>381</v>
      </c>
      <c r="K158" t="s">
        <v>382</v>
      </c>
      <c r="L158" t="s">
        <v>158</v>
      </c>
      <c r="M158" t="s">
        <v>159</v>
      </c>
      <c r="O158" t="s">
        <v>1231</v>
      </c>
      <c r="P158" t="s">
        <v>1231</v>
      </c>
      <c r="Q158" t="s">
        <v>1232</v>
      </c>
      <c r="EG158" t="s">
        <v>1233</v>
      </c>
      <c r="EI158" t="s">
        <v>1234</v>
      </c>
    </row>
    <row r="159" spans="1:147" x14ac:dyDescent="0.25">
      <c r="A159" t="str">
        <f t="shared" si="2"/>
        <v>14/02/2022 14:23:32;;;;;;;;;;;;;;;2392d1c1-6957-4a13-bb96-5c3aa6f67277;293477433</v>
      </c>
      <c r="B159" t="s">
        <v>378</v>
      </c>
      <c r="C159" t="s">
        <v>1235</v>
      </c>
      <c r="E159" t="s">
        <v>1236</v>
      </c>
      <c r="F159" t="s">
        <v>153</v>
      </c>
      <c r="G159" t="s">
        <v>154</v>
      </c>
      <c r="H159" t="s">
        <v>155</v>
      </c>
      <c r="I159" t="s">
        <v>155</v>
      </c>
      <c r="J159" t="s">
        <v>381</v>
      </c>
      <c r="K159" t="s">
        <v>382</v>
      </c>
      <c r="L159" t="s">
        <v>158</v>
      </c>
      <c r="M159" t="s">
        <v>159</v>
      </c>
      <c r="O159" t="s">
        <v>1237</v>
      </c>
      <c r="P159" t="s">
        <v>1237</v>
      </c>
      <c r="Q159" t="s">
        <v>1238</v>
      </c>
      <c r="EG159" t="s">
        <v>683</v>
      </c>
      <c r="EI159" t="s">
        <v>1239</v>
      </c>
    </row>
    <row r="160" spans="1:147" x14ac:dyDescent="0.25">
      <c r="A160" t="str">
        <f t="shared" si="2"/>
        <v>14/02/2022 14:24:11;;;;;;;;;;;;;;;3ed7feaf-91ac-4694-9a3f-e9edf6f28e26;327676932</v>
      </c>
      <c r="B160" t="s">
        <v>378</v>
      </c>
      <c r="C160" t="s">
        <v>1240</v>
      </c>
      <c r="E160" t="s">
        <v>1241</v>
      </c>
      <c r="F160" t="s">
        <v>153</v>
      </c>
      <c r="G160" t="s">
        <v>154</v>
      </c>
      <c r="H160" t="s">
        <v>155</v>
      </c>
      <c r="I160" t="s">
        <v>155</v>
      </c>
      <c r="J160" t="s">
        <v>381</v>
      </c>
      <c r="K160" t="s">
        <v>382</v>
      </c>
      <c r="L160" t="s">
        <v>166</v>
      </c>
      <c r="M160" t="s">
        <v>159</v>
      </c>
      <c r="O160" t="s">
        <v>1242</v>
      </c>
      <c r="P160" t="s">
        <v>1243</v>
      </c>
      <c r="Q160" t="s">
        <v>1243</v>
      </c>
      <c r="R160" t="s">
        <v>1244</v>
      </c>
      <c r="EG160" t="s">
        <v>1127</v>
      </c>
      <c r="EI160" t="s">
        <v>1245</v>
      </c>
    </row>
    <row r="161" spans="1:146" x14ac:dyDescent="0.25">
      <c r="A161" t="str">
        <f t="shared" si="2"/>
        <v>14/02/2022 14:26:27;Estou desde de quinta feira sem Internet;Oi;Oi;Oi;Oi;Oi;;;;;;;;;6e2a3b9f-ff5b-486c-8723-579f1f28dcf5;328189087</v>
      </c>
      <c r="B161" t="s">
        <v>378</v>
      </c>
      <c r="C161" t="s">
        <v>1246</v>
      </c>
      <c r="E161" t="s">
        <v>1247</v>
      </c>
      <c r="F161" t="s">
        <v>153</v>
      </c>
      <c r="G161" t="s">
        <v>154</v>
      </c>
      <c r="H161" t="s">
        <v>155</v>
      </c>
      <c r="I161" t="s">
        <v>155</v>
      </c>
      <c r="J161" t="s">
        <v>381</v>
      </c>
      <c r="K161" t="s">
        <v>382</v>
      </c>
      <c r="L161" t="s">
        <v>173</v>
      </c>
      <c r="M161" t="s">
        <v>159</v>
      </c>
      <c r="N161" t="s">
        <v>1248</v>
      </c>
      <c r="O161" t="s">
        <v>1249</v>
      </c>
      <c r="P161" t="s">
        <v>1250</v>
      </c>
      <c r="Q161" t="s">
        <v>1251</v>
      </c>
      <c r="R161" t="s">
        <v>1252</v>
      </c>
      <c r="S161" t="s">
        <v>381</v>
      </c>
      <c r="T161" t="s">
        <v>382</v>
      </c>
      <c r="U161" t="s">
        <v>173</v>
      </c>
      <c r="V161" t="s">
        <v>159</v>
      </c>
      <c r="W161" t="s">
        <v>194</v>
      </c>
      <c r="X161" t="s">
        <v>1253</v>
      </c>
      <c r="Y161" t="s">
        <v>1250</v>
      </c>
      <c r="Z161" t="s">
        <v>1251</v>
      </c>
      <c r="AA161" t="s">
        <v>1252</v>
      </c>
      <c r="AB161" t="s">
        <v>381</v>
      </c>
      <c r="AC161" t="s">
        <v>382</v>
      </c>
      <c r="AD161" t="s">
        <v>173</v>
      </c>
      <c r="AE161" t="s">
        <v>159</v>
      </c>
      <c r="AF161" t="s">
        <v>194</v>
      </c>
      <c r="AG161" t="s">
        <v>1254</v>
      </c>
      <c r="AH161" t="s">
        <v>1250</v>
      </c>
      <c r="AI161" t="s">
        <v>1251</v>
      </c>
      <c r="AJ161" t="s">
        <v>1252</v>
      </c>
      <c r="AK161" t="s">
        <v>381</v>
      </c>
      <c r="AL161" t="s">
        <v>382</v>
      </c>
      <c r="AM161" t="s">
        <v>173</v>
      </c>
      <c r="AN161" t="s">
        <v>159</v>
      </c>
      <c r="AO161" t="s">
        <v>194</v>
      </c>
      <c r="AP161" t="s">
        <v>1255</v>
      </c>
      <c r="AQ161" t="s">
        <v>1250</v>
      </c>
      <c r="AR161" t="s">
        <v>1251</v>
      </c>
      <c r="AS161" t="s">
        <v>1252</v>
      </c>
      <c r="AT161" t="s">
        <v>381</v>
      </c>
      <c r="AU161" t="s">
        <v>382</v>
      </c>
      <c r="AV161" t="s">
        <v>173</v>
      </c>
      <c r="AW161" t="s">
        <v>159</v>
      </c>
      <c r="AX161" t="s">
        <v>194</v>
      </c>
      <c r="AY161" t="s">
        <v>1256</v>
      </c>
      <c r="AZ161" t="s">
        <v>1250</v>
      </c>
      <c r="BA161" t="s">
        <v>1251</v>
      </c>
      <c r="BB161" t="s">
        <v>1252</v>
      </c>
      <c r="BC161" t="s">
        <v>381</v>
      </c>
      <c r="BD161" t="s">
        <v>382</v>
      </c>
      <c r="BE161" t="s">
        <v>173</v>
      </c>
      <c r="BF161" t="s">
        <v>159</v>
      </c>
      <c r="BG161" t="s">
        <v>194</v>
      </c>
      <c r="BH161" t="s">
        <v>1251</v>
      </c>
      <c r="BI161" t="s">
        <v>1250</v>
      </c>
      <c r="BJ161" t="s">
        <v>1251</v>
      </c>
      <c r="BK161" t="s">
        <v>1252</v>
      </c>
      <c r="BL161" t="s">
        <v>381</v>
      </c>
      <c r="BM161" t="s">
        <v>382</v>
      </c>
      <c r="BN161" t="s">
        <v>158</v>
      </c>
      <c r="BO161" t="s">
        <v>159</v>
      </c>
      <c r="BQ161" t="s">
        <v>1250</v>
      </c>
      <c r="BR161" t="s">
        <v>1250</v>
      </c>
      <c r="BS161" t="s">
        <v>1251</v>
      </c>
      <c r="BT161" t="s">
        <v>1252</v>
      </c>
      <c r="EG161" t="s">
        <v>1257</v>
      </c>
      <c r="EI161" t="s">
        <v>1258</v>
      </c>
      <c r="EJ161" t="s">
        <v>948</v>
      </c>
      <c r="EK161" t="s">
        <v>948</v>
      </c>
      <c r="EL161" t="s">
        <v>948</v>
      </c>
      <c r="EM161" t="s">
        <v>948</v>
      </c>
      <c r="EN161" t="s">
        <v>948</v>
      </c>
      <c r="EO161" t="s">
        <v>948</v>
      </c>
      <c r="EP161" t="s">
        <v>948</v>
      </c>
    </row>
    <row r="162" spans="1:146" x14ac:dyDescent="0.25">
      <c r="A162" t="str">
        <f t="shared" si="2"/>
        <v>14/02/2022 14:37:45;;;;;;;;;;;;;;;e5864b04-6f48-4ed2-a263-97700a7c857c;285177343</v>
      </c>
      <c r="B162" t="s">
        <v>378</v>
      </c>
      <c r="C162" t="s">
        <v>1259</v>
      </c>
      <c r="E162" t="s">
        <v>1260</v>
      </c>
      <c r="F162" t="s">
        <v>153</v>
      </c>
      <c r="G162" t="s">
        <v>154</v>
      </c>
      <c r="H162" t="s">
        <v>155</v>
      </c>
      <c r="I162" t="s">
        <v>155</v>
      </c>
      <c r="J162" t="s">
        <v>381</v>
      </c>
      <c r="K162" t="s">
        <v>382</v>
      </c>
      <c r="L162" t="s">
        <v>158</v>
      </c>
      <c r="M162" t="s">
        <v>159</v>
      </c>
      <c r="O162" t="s">
        <v>1261</v>
      </c>
      <c r="P162" t="s">
        <v>1261</v>
      </c>
      <c r="Q162" t="s">
        <v>1261</v>
      </c>
      <c r="R162" t="s">
        <v>1262</v>
      </c>
      <c r="EG162" t="s">
        <v>1263</v>
      </c>
      <c r="EI162" t="s">
        <v>1264</v>
      </c>
    </row>
    <row r="163" spans="1:146" x14ac:dyDescent="0.25">
      <c r="A163" t="str">
        <f t="shared" si="2"/>
        <v>14/02/2022 14:38:37;Por favor trabalho dependendo da Internet;;;;;;;;;;;;;;a21f5d24-7cc2-4f31-a3b0-fa4e771d0139;117004198</v>
      </c>
      <c r="B163" t="s">
        <v>378</v>
      </c>
      <c r="C163" t="s">
        <v>1265</v>
      </c>
      <c r="E163" t="s">
        <v>1266</v>
      </c>
      <c r="F163" t="s">
        <v>153</v>
      </c>
      <c r="G163" t="s">
        <v>154</v>
      </c>
      <c r="H163" t="s">
        <v>155</v>
      </c>
      <c r="I163" t="s">
        <v>155</v>
      </c>
      <c r="J163" t="s">
        <v>381</v>
      </c>
      <c r="K163" t="s">
        <v>382</v>
      </c>
      <c r="L163" t="s">
        <v>173</v>
      </c>
      <c r="M163" t="s">
        <v>159</v>
      </c>
      <c r="N163" t="s">
        <v>1267</v>
      </c>
      <c r="O163" t="s">
        <v>1268</v>
      </c>
      <c r="P163" t="s">
        <v>1269</v>
      </c>
      <c r="Q163" t="s">
        <v>1268</v>
      </c>
      <c r="R163" t="s">
        <v>1270</v>
      </c>
      <c r="S163" t="s">
        <v>381</v>
      </c>
      <c r="T163" t="s">
        <v>382</v>
      </c>
      <c r="U163" t="s">
        <v>158</v>
      </c>
      <c r="V163" t="s">
        <v>159</v>
      </c>
      <c r="X163" t="s">
        <v>1269</v>
      </c>
      <c r="Y163" t="s">
        <v>1269</v>
      </c>
      <c r="Z163" t="s">
        <v>1268</v>
      </c>
      <c r="AA163" t="s">
        <v>1270</v>
      </c>
      <c r="EG163" t="s">
        <v>1271</v>
      </c>
      <c r="EI163" t="s">
        <v>1272</v>
      </c>
      <c r="EJ163" t="s">
        <v>948</v>
      </c>
      <c r="EK163" t="s">
        <v>948</v>
      </c>
    </row>
    <row r="164" spans="1:146" x14ac:dyDescent="0.25">
      <c r="A164" t="str">
        <f t="shared" si="2"/>
        <v>14/02/2022 14:40:48;ATENTENDENTE;ATENDENTE;ATENDENTE;ENCERRAR;;;;;;;;;;;85b297bf-f7cd-44d8-b288-1c517c198488;327080633</v>
      </c>
      <c r="B164" t="s">
        <v>378</v>
      </c>
      <c r="C164" t="s">
        <v>1273</v>
      </c>
      <c r="E164" t="s">
        <v>1274</v>
      </c>
      <c r="F164" t="s">
        <v>153</v>
      </c>
      <c r="G164" t="s">
        <v>154</v>
      </c>
      <c r="H164" t="s">
        <v>155</v>
      </c>
      <c r="I164" t="s">
        <v>155</v>
      </c>
      <c r="J164" t="s">
        <v>381</v>
      </c>
      <c r="K164" t="s">
        <v>382</v>
      </c>
      <c r="L164" t="s">
        <v>173</v>
      </c>
      <c r="M164" t="s">
        <v>159</v>
      </c>
      <c r="N164" t="s">
        <v>1275</v>
      </c>
      <c r="O164" t="s">
        <v>1276</v>
      </c>
      <c r="P164" t="s">
        <v>1277</v>
      </c>
      <c r="Q164" t="s">
        <v>1277</v>
      </c>
      <c r="R164" t="s">
        <v>1278</v>
      </c>
      <c r="S164" t="s">
        <v>381</v>
      </c>
      <c r="T164" t="s">
        <v>382</v>
      </c>
      <c r="U164" t="s">
        <v>173</v>
      </c>
      <c r="V164" t="s">
        <v>159</v>
      </c>
      <c r="W164" t="s">
        <v>1279</v>
      </c>
      <c r="X164" t="s">
        <v>1280</v>
      </c>
      <c r="Y164" t="s">
        <v>1277</v>
      </c>
      <c r="Z164" t="s">
        <v>1277</v>
      </c>
      <c r="AA164" t="s">
        <v>1278</v>
      </c>
      <c r="AB164" t="s">
        <v>381</v>
      </c>
      <c r="AC164" t="s">
        <v>382</v>
      </c>
      <c r="AD164" t="s">
        <v>173</v>
      </c>
      <c r="AE164" t="s">
        <v>159</v>
      </c>
      <c r="AF164" t="s">
        <v>1279</v>
      </c>
      <c r="AG164" t="s">
        <v>1281</v>
      </c>
      <c r="AH164" t="s">
        <v>1277</v>
      </c>
      <c r="AI164" t="s">
        <v>1277</v>
      </c>
      <c r="AJ164" t="s">
        <v>1278</v>
      </c>
      <c r="AK164" t="s">
        <v>381</v>
      </c>
      <c r="AL164" t="s">
        <v>382</v>
      </c>
      <c r="AM164" t="s">
        <v>173</v>
      </c>
      <c r="AN164" t="s">
        <v>159</v>
      </c>
      <c r="AO164" t="s">
        <v>1282</v>
      </c>
      <c r="AP164" t="s">
        <v>1283</v>
      </c>
      <c r="AQ164" t="s">
        <v>1277</v>
      </c>
      <c r="AR164" t="s">
        <v>1277</v>
      </c>
      <c r="AS164" t="s">
        <v>1278</v>
      </c>
      <c r="AT164" t="s">
        <v>381</v>
      </c>
      <c r="AU164" t="s">
        <v>382</v>
      </c>
      <c r="AV164" t="s">
        <v>158</v>
      </c>
      <c r="AW164" t="s">
        <v>159</v>
      </c>
      <c r="AY164" t="s">
        <v>1277</v>
      </c>
      <c r="AZ164" t="s">
        <v>1277</v>
      </c>
      <c r="BA164" t="s">
        <v>1277</v>
      </c>
      <c r="BB164" t="s">
        <v>1278</v>
      </c>
      <c r="EG164" t="s">
        <v>1284</v>
      </c>
      <c r="EI164" t="s">
        <v>1285</v>
      </c>
      <c r="EJ164" t="s">
        <v>948</v>
      </c>
      <c r="EK164" t="s">
        <v>948</v>
      </c>
      <c r="EL164" t="s">
        <v>948</v>
      </c>
      <c r="EM164" t="s">
        <v>948</v>
      </c>
      <c r="EN164" t="s">
        <v>948</v>
      </c>
    </row>
    <row r="165" spans="1:146" x14ac:dyDescent="0.25">
      <c r="A165" t="str">
        <f t="shared" si="2"/>
        <v>14/02/2022 14:41:02;Ok obrigado;;;;;;;;;;;;;;2a5e718d-a279-4879-8ee4-492eb6c32995;107876349</v>
      </c>
      <c r="B165" t="s">
        <v>378</v>
      </c>
      <c r="C165" t="s">
        <v>1286</v>
      </c>
      <c r="E165" t="s">
        <v>1287</v>
      </c>
      <c r="F165" t="s">
        <v>153</v>
      </c>
      <c r="G165" t="s">
        <v>154</v>
      </c>
      <c r="H165" t="s">
        <v>155</v>
      </c>
      <c r="I165" t="s">
        <v>155</v>
      </c>
      <c r="J165" t="s">
        <v>381</v>
      </c>
      <c r="K165" t="s">
        <v>382</v>
      </c>
      <c r="L165" t="s">
        <v>173</v>
      </c>
      <c r="M165" t="s">
        <v>159</v>
      </c>
      <c r="N165" t="s">
        <v>1288</v>
      </c>
      <c r="O165" t="s">
        <v>1289</v>
      </c>
      <c r="P165" t="s">
        <v>1290</v>
      </c>
      <c r="R165" t="s">
        <v>1291</v>
      </c>
      <c r="S165" t="s">
        <v>381</v>
      </c>
      <c r="T165" t="s">
        <v>382</v>
      </c>
      <c r="U165" t="s">
        <v>166</v>
      </c>
      <c r="V165" t="s">
        <v>159</v>
      </c>
      <c r="X165" t="s">
        <v>1290</v>
      </c>
      <c r="Y165" t="s">
        <v>1290</v>
      </c>
      <c r="AA165" t="s">
        <v>1291</v>
      </c>
      <c r="EG165" t="s">
        <v>1292</v>
      </c>
      <c r="EI165" t="s">
        <v>1293</v>
      </c>
      <c r="EJ165" t="s">
        <v>948</v>
      </c>
      <c r="EK165" t="s">
        <v>948</v>
      </c>
    </row>
    <row r="166" spans="1:146" x14ac:dyDescent="0.25">
      <c r="A166" t="str">
        <f t="shared" si="2"/>
        <v>14/02/2022 14:43:21;;;;;;;;;;;;;;;322576d8-d113-4802-b8fd-5797cc2712d7;333276509</v>
      </c>
      <c r="B166" t="s">
        <v>378</v>
      </c>
      <c r="C166" t="s">
        <v>1294</v>
      </c>
      <c r="E166" t="s">
        <v>1295</v>
      </c>
      <c r="F166" t="s">
        <v>153</v>
      </c>
      <c r="G166" t="s">
        <v>154</v>
      </c>
      <c r="H166" t="s">
        <v>155</v>
      </c>
      <c r="I166" t="s">
        <v>155</v>
      </c>
      <c r="J166" t="s">
        <v>381</v>
      </c>
      <c r="K166" t="s">
        <v>382</v>
      </c>
      <c r="L166" t="s">
        <v>158</v>
      </c>
      <c r="M166" t="s">
        <v>159</v>
      </c>
      <c r="O166" t="s">
        <v>1296</v>
      </c>
      <c r="P166" t="s">
        <v>1296</v>
      </c>
      <c r="R166" t="s">
        <v>1296</v>
      </c>
      <c r="EG166" t="s">
        <v>463</v>
      </c>
      <c r="EI166" t="s">
        <v>1297</v>
      </c>
    </row>
    <row r="167" spans="1:146" x14ac:dyDescent="0.25">
      <c r="A167" t="str">
        <f t="shared" si="2"/>
        <v>14/02/2022 14:45:24;;;;;;;;;;;;;;;48a85f0d-473f-4dc6-bc10-ff14413b3d1f;264012374</v>
      </c>
      <c r="B167" t="s">
        <v>378</v>
      </c>
      <c r="C167" t="s">
        <v>1298</v>
      </c>
      <c r="E167" t="s">
        <v>1299</v>
      </c>
      <c r="F167" t="s">
        <v>153</v>
      </c>
      <c r="G167" t="s">
        <v>154</v>
      </c>
      <c r="H167" t="s">
        <v>155</v>
      </c>
      <c r="I167" t="s">
        <v>155</v>
      </c>
      <c r="J167" t="s">
        <v>381</v>
      </c>
      <c r="K167" t="s">
        <v>382</v>
      </c>
      <c r="L167" t="s">
        <v>158</v>
      </c>
      <c r="M167" t="s">
        <v>159</v>
      </c>
      <c r="O167" t="s">
        <v>1300</v>
      </c>
      <c r="P167" t="s">
        <v>1300</v>
      </c>
      <c r="R167" t="s">
        <v>1301</v>
      </c>
      <c r="EG167" t="s">
        <v>1302</v>
      </c>
      <c r="EI167" t="s">
        <v>1303</v>
      </c>
    </row>
    <row r="168" spans="1:146" x14ac:dyDescent="0.25">
      <c r="A168" t="str">
        <f t="shared" si="2"/>
        <v>14/02/2022 14:45:24;;;;;;;;;;;;;;;9aef02fb-7098-49f6-a2d1-02849b1afdba;293725971</v>
      </c>
      <c r="B168" t="s">
        <v>378</v>
      </c>
      <c r="C168" t="s">
        <v>1304</v>
      </c>
      <c r="E168" t="s">
        <v>1299</v>
      </c>
      <c r="F168" t="s">
        <v>153</v>
      </c>
      <c r="G168" t="s">
        <v>154</v>
      </c>
      <c r="H168" t="s">
        <v>155</v>
      </c>
      <c r="I168" t="s">
        <v>155</v>
      </c>
      <c r="J168" t="s">
        <v>381</v>
      </c>
      <c r="K168" t="s">
        <v>382</v>
      </c>
      <c r="L168" t="s">
        <v>158</v>
      </c>
      <c r="M168" t="s">
        <v>159</v>
      </c>
      <c r="O168" t="s">
        <v>1300</v>
      </c>
      <c r="P168" t="s">
        <v>1300</v>
      </c>
      <c r="Q168" t="s">
        <v>1300</v>
      </c>
      <c r="R168" t="s">
        <v>1305</v>
      </c>
      <c r="EG168" t="s">
        <v>1306</v>
      </c>
      <c r="EI168" t="s">
        <v>1307</v>
      </c>
    </row>
    <row r="169" spans="1:146" x14ac:dyDescent="0.25">
      <c r="A169" t="str">
        <f t="shared" si="2"/>
        <v>14/02/2022 14:47:16;?;;;;;;;;;;;;;;ec934e71-ef55-4aa0-9524-75185b5f9a3b;333876089</v>
      </c>
      <c r="B169" t="s">
        <v>378</v>
      </c>
      <c r="C169" t="s">
        <v>1308</v>
      </c>
      <c r="E169" t="s">
        <v>1309</v>
      </c>
      <c r="F169" t="s">
        <v>153</v>
      </c>
      <c r="G169" t="s">
        <v>154</v>
      </c>
      <c r="H169" t="s">
        <v>155</v>
      </c>
      <c r="I169" t="s">
        <v>155</v>
      </c>
      <c r="J169" t="s">
        <v>381</v>
      </c>
      <c r="K169" t="s">
        <v>382</v>
      </c>
      <c r="L169" t="s">
        <v>173</v>
      </c>
      <c r="M169" t="s">
        <v>159</v>
      </c>
      <c r="N169" t="s">
        <v>332</v>
      </c>
      <c r="O169" t="s">
        <v>1310</v>
      </c>
      <c r="P169" t="s">
        <v>1311</v>
      </c>
      <c r="Q169" t="s">
        <v>1311</v>
      </c>
      <c r="S169" t="s">
        <v>381</v>
      </c>
      <c r="T169" t="s">
        <v>382</v>
      </c>
      <c r="U169" t="s">
        <v>158</v>
      </c>
      <c r="V169" t="s">
        <v>159</v>
      </c>
      <c r="X169" t="s">
        <v>1311</v>
      </c>
      <c r="Y169" t="s">
        <v>1311</v>
      </c>
      <c r="Z169" t="s">
        <v>1311</v>
      </c>
      <c r="EG169" t="s">
        <v>1312</v>
      </c>
      <c r="EI169" t="s">
        <v>1313</v>
      </c>
      <c r="EJ169" t="s">
        <v>948</v>
      </c>
      <c r="EK169" t="s">
        <v>948</v>
      </c>
    </row>
    <row r="170" spans="1:146" x14ac:dyDescent="0.25">
      <c r="A170" t="str">
        <f t="shared" si="2"/>
        <v>14/02/2022 14:48:55;Ok;;;;;;;;;;;;;;449a33fd-03db-4595-bc00-cf73b19f8f81;183765783</v>
      </c>
      <c r="B170" t="s">
        <v>378</v>
      </c>
      <c r="C170" t="s">
        <v>1314</v>
      </c>
      <c r="E170" t="s">
        <v>1315</v>
      </c>
      <c r="F170" t="s">
        <v>153</v>
      </c>
      <c r="G170" t="s">
        <v>154</v>
      </c>
      <c r="H170" t="s">
        <v>155</v>
      </c>
      <c r="I170" t="s">
        <v>155</v>
      </c>
      <c r="J170" t="s">
        <v>381</v>
      </c>
      <c r="K170" t="s">
        <v>382</v>
      </c>
      <c r="L170" t="s">
        <v>173</v>
      </c>
      <c r="M170" t="s">
        <v>159</v>
      </c>
      <c r="N170" t="s">
        <v>243</v>
      </c>
      <c r="O170" t="s">
        <v>1316</v>
      </c>
      <c r="P170" t="s">
        <v>1317</v>
      </c>
      <c r="R170" t="s">
        <v>1317</v>
      </c>
      <c r="S170" t="s">
        <v>381</v>
      </c>
      <c r="T170" t="s">
        <v>382</v>
      </c>
      <c r="U170" t="s">
        <v>158</v>
      </c>
      <c r="V170" t="s">
        <v>159</v>
      </c>
      <c r="X170" t="s">
        <v>1317</v>
      </c>
      <c r="Y170" t="s">
        <v>1317</v>
      </c>
      <c r="AA170" t="s">
        <v>1317</v>
      </c>
      <c r="EG170" t="s">
        <v>1318</v>
      </c>
      <c r="EI170" t="s">
        <v>1319</v>
      </c>
      <c r="EJ170" t="s">
        <v>948</v>
      </c>
      <c r="EK170" t="s">
        <v>948</v>
      </c>
    </row>
    <row r="171" spans="1:146" x14ac:dyDescent="0.25">
      <c r="A171" t="str">
        <f t="shared" si="2"/>
        <v>14/02/2022 14:48:55;;;;;;;;;;;;;;;bd1656bb-b547-456d-bc41-52acda1281e6;186155705</v>
      </c>
      <c r="B171" t="s">
        <v>378</v>
      </c>
      <c r="C171" t="s">
        <v>1320</v>
      </c>
      <c r="E171" t="s">
        <v>1315</v>
      </c>
      <c r="F171" t="s">
        <v>153</v>
      </c>
      <c r="G171" t="s">
        <v>154</v>
      </c>
      <c r="H171" t="s">
        <v>155</v>
      </c>
      <c r="I171" t="s">
        <v>155</v>
      </c>
      <c r="J171" t="s">
        <v>381</v>
      </c>
      <c r="K171" t="s">
        <v>382</v>
      </c>
      <c r="L171" t="s">
        <v>166</v>
      </c>
      <c r="M171" t="s">
        <v>159</v>
      </c>
      <c r="O171" t="s">
        <v>1316</v>
      </c>
      <c r="P171" t="s">
        <v>1316</v>
      </c>
      <c r="Q171" t="s">
        <v>1321</v>
      </c>
      <c r="EG171" t="s">
        <v>1322</v>
      </c>
      <c r="EI171" t="s">
        <v>1323</v>
      </c>
    </row>
    <row r="172" spans="1:146" x14ac:dyDescent="0.25">
      <c r="A172" t="str">
        <f t="shared" si="2"/>
        <v>14/02/2022 14:50:07;Obrigado;;;;;;;;;;;;;;4ec5f28f-cabf-485e-84d4-990014ed1eda;329630088</v>
      </c>
      <c r="B172" t="s">
        <v>378</v>
      </c>
      <c r="C172" t="s">
        <v>1324</v>
      </c>
      <c r="E172" t="s">
        <v>1325</v>
      </c>
      <c r="F172" t="s">
        <v>153</v>
      </c>
      <c r="G172" t="s">
        <v>154</v>
      </c>
      <c r="H172" t="s">
        <v>155</v>
      </c>
      <c r="I172" t="s">
        <v>155</v>
      </c>
      <c r="J172" t="s">
        <v>381</v>
      </c>
      <c r="K172" t="s">
        <v>382</v>
      </c>
      <c r="L172" t="s">
        <v>173</v>
      </c>
      <c r="M172" t="s">
        <v>159</v>
      </c>
      <c r="N172" t="s">
        <v>1326</v>
      </c>
      <c r="O172" t="s">
        <v>1327</v>
      </c>
      <c r="P172" t="s">
        <v>1328</v>
      </c>
      <c r="Q172" t="s">
        <v>1328</v>
      </c>
      <c r="S172" t="s">
        <v>381</v>
      </c>
      <c r="T172" t="s">
        <v>382</v>
      </c>
      <c r="U172" t="s">
        <v>158</v>
      </c>
      <c r="V172" t="s">
        <v>159</v>
      </c>
      <c r="X172" t="s">
        <v>1328</v>
      </c>
      <c r="Y172" t="s">
        <v>1328</v>
      </c>
      <c r="Z172" t="s">
        <v>1328</v>
      </c>
      <c r="EG172" t="s">
        <v>1329</v>
      </c>
      <c r="EI172" t="s">
        <v>1330</v>
      </c>
      <c r="EJ172" t="s">
        <v>948</v>
      </c>
      <c r="EK172" t="s">
        <v>948</v>
      </c>
    </row>
    <row r="173" spans="1:146" x14ac:dyDescent="0.25">
      <c r="A173" t="str">
        <f t="shared" si="2"/>
        <v>14/02/2022 14:50:08;;;;;;;;;;;;;;;34c3b757-d87d-4078-9757-368b7544359f;280239180</v>
      </c>
      <c r="B173" t="s">
        <v>378</v>
      </c>
      <c r="C173" t="s">
        <v>1331</v>
      </c>
      <c r="E173" t="s">
        <v>1327</v>
      </c>
      <c r="F173" t="s">
        <v>153</v>
      </c>
      <c r="G173" t="s">
        <v>154</v>
      </c>
      <c r="H173" t="s">
        <v>155</v>
      </c>
      <c r="I173" t="s">
        <v>155</v>
      </c>
      <c r="J173" t="s">
        <v>381</v>
      </c>
      <c r="K173" t="s">
        <v>382</v>
      </c>
      <c r="L173" t="s">
        <v>158</v>
      </c>
      <c r="M173" t="s">
        <v>159</v>
      </c>
      <c r="O173" t="s">
        <v>1332</v>
      </c>
      <c r="P173" t="s">
        <v>1332</v>
      </c>
      <c r="Q173" t="s">
        <v>1332</v>
      </c>
      <c r="R173" t="s">
        <v>1333</v>
      </c>
      <c r="EG173" t="s">
        <v>1334</v>
      </c>
      <c r="EI173" t="s">
        <v>1335</v>
      </c>
    </row>
    <row r="174" spans="1:146" x14ac:dyDescent="0.25">
      <c r="A174" t="str">
        <f t="shared" si="2"/>
        <v>14/02/2022 14:53:23;;;;;;;;;;;;;;;6cc4d60b-bed9-4969-b07c-c9b8f0b6d0f3;260416170</v>
      </c>
      <c r="B174" t="s">
        <v>378</v>
      </c>
      <c r="C174" t="s">
        <v>1336</v>
      </c>
      <c r="E174" t="s">
        <v>1337</v>
      </c>
      <c r="F174" t="s">
        <v>153</v>
      </c>
      <c r="G174" t="s">
        <v>154</v>
      </c>
      <c r="H174" t="s">
        <v>155</v>
      </c>
      <c r="I174" t="s">
        <v>155</v>
      </c>
      <c r="J174" t="s">
        <v>381</v>
      </c>
      <c r="K174" t="s">
        <v>382</v>
      </c>
      <c r="L174" t="s">
        <v>158</v>
      </c>
      <c r="M174" t="s">
        <v>159</v>
      </c>
      <c r="O174" t="s">
        <v>1338</v>
      </c>
      <c r="P174" t="s">
        <v>1338</v>
      </c>
      <c r="Q174" t="s">
        <v>1338</v>
      </c>
      <c r="R174" t="s">
        <v>1339</v>
      </c>
      <c r="EG174" t="s">
        <v>1340</v>
      </c>
      <c r="EI174" t="s">
        <v>1341</v>
      </c>
    </row>
    <row r="175" spans="1:146" x14ac:dyDescent="0.25">
      <c r="A175" t="str">
        <f t="shared" si="2"/>
        <v>14/02/2022 14:53:49;;;;;;;;;;;;;;;a29a01aa-8a7c-4bca-8885-94952559f5d2;222706358</v>
      </c>
      <c r="B175" t="s">
        <v>378</v>
      </c>
      <c r="C175" t="s">
        <v>1342</v>
      </c>
      <c r="E175" t="s">
        <v>1343</v>
      </c>
      <c r="F175" t="s">
        <v>153</v>
      </c>
      <c r="G175" t="s">
        <v>154</v>
      </c>
      <c r="H175" t="s">
        <v>155</v>
      </c>
      <c r="I175" t="s">
        <v>155</v>
      </c>
      <c r="J175" t="s">
        <v>381</v>
      </c>
      <c r="K175" t="s">
        <v>382</v>
      </c>
      <c r="L175" t="s">
        <v>158</v>
      </c>
      <c r="M175" t="s">
        <v>159</v>
      </c>
      <c r="O175" t="s">
        <v>1344</v>
      </c>
      <c r="P175" t="s">
        <v>1344</v>
      </c>
      <c r="Q175" t="s">
        <v>1345</v>
      </c>
      <c r="R175" t="s">
        <v>1346</v>
      </c>
      <c r="EG175" t="s">
        <v>1347</v>
      </c>
      <c r="EI175" t="s">
        <v>1348</v>
      </c>
    </row>
    <row r="176" spans="1:146" x14ac:dyDescent="0.25">
      <c r="A176" t="str">
        <f t="shared" si="2"/>
        <v>14/02/2022 14:54:23;;;;;;;;;;;;;;;f430cc3a-4b43-45fc-a5e1-30f02f5529ca;101673028</v>
      </c>
      <c r="B176" t="s">
        <v>378</v>
      </c>
      <c r="C176" t="s">
        <v>1349</v>
      </c>
      <c r="E176" t="s">
        <v>1350</v>
      </c>
      <c r="F176" t="s">
        <v>153</v>
      </c>
      <c r="G176" t="s">
        <v>154</v>
      </c>
      <c r="H176" t="s">
        <v>155</v>
      </c>
      <c r="I176" t="s">
        <v>155</v>
      </c>
      <c r="J176" t="s">
        <v>381</v>
      </c>
      <c r="K176" t="s">
        <v>382</v>
      </c>
      <c r="L176" t="s">
        <v>158</v>
      </c>
      <c r="M176" t="s">
        <v>159</v>
      </c>
      <c r="O176" t="s">
        <v>1351</v>
      </c>
      <c r="P176" t="s">
        <v>1351</v>
      </c>
      <c r="Q176" t="s">
        <v>1351</v>
      </c>
      <c r="R176" t="s">
        <v>1352</v>
      </c>
      <c r="EG176" t="s">
        <v>1353</v>
      </c>
      <c r="EI176" t="s">
        <v>1354</v>
      </c>
    </row>
    <row r="177" spans="1:148" x14ac:dyDescent="0.25">
      <c r="A177" t="str">
        <f t="shared" si="2"/>
        <v>14/02/2022 14:56:54;;;;;;;;;;;;;;;92476895-ad90-42f6-9486-965680b728a5;116233678</v>
      </c>
      <c r="B177" t="s">
        <v>378</v>
      </c>
      <c r="C177" t="s">
        <v>1355</v>
      </c>
      <c r="E177" t="s">
        <v>1356</v>
      </c>
      <c r="F177" t="s">
        <v>153</v>
      </c>
      <c r="G177" t="s">
        <v>154</v>
      </c>
      <c r="H177" t="s">
        <v>155</v>
      </c>
      <c r="I177" t="s">
        <v>155</v>
      </c>
      <c r="J177" t="s">
        <v>381</v>
      </c>
      <c r="K177" t="s">
        <v>382</v>
      </c>
      <c r="L177" t="s">
        <v>158</v>
      </c>
      <c r="M177" t="s">
        <v>159</v>
      </c>
      <c r="O177" t="s">
        <v>1357</v>
      </c>
      <c r="P177" t="s">
        <v>1357</v>
      </c>
      <c r="R177" t="s">
        <v>1357</v>
      </c>
      <c r="EG177" t="s">
        <v>565</v>
      </c>
      <c r="EI177" t="s">
        <v>1358</v>
      </c>
    </row>
    <row r="178" spans="1:148" x14ac:dyDescent="0.25">
      <c r="A178" t="str">
        <f t="shared" si="2"/>
        <v>14/02/2022 14:58:05;;;;;;;;;;;;;;;f3994d17-6e61-4795-9ef4-a6da5c49d4ba;183614483</v>
      </c>
      <c r="B178" t="s">
        <v>378</v>
      </c>
      <c r="C178" t="s">
        <v>1359</v>
      </c>
      <c r="E178" t="s">
        <v>1360</v>
      </c>
      <c r="F178" t="s">
        <v>153</v>
      </c>
      <c r="G178" t="s">
        <v>154</v>
      </c>
      <c r="H178" t="s">
        <v>155</v>
      </c>
      <c r="I178" t="s">
        <v>155</v>
      </c>
      <c r="J178" t="s">
        <v>381</v>
      </c>
      <c r="K178" t="s">
        <v>382</v>
      </c>
      <c r="L178" t="s">
        <v>158</v>
      </c>
      <c r="M178" t="s">
        <v>159</v>
      </c>
      <c r="O178" t="s">
        <v>1361</v>
      </c>
      <c r="P178" t="s">
        <v>1361</v>
      </c>
      <c r="Q178" t="s">
        <v>1361</v>
      </c>
      <c r="R178" t="s">
        <v>1362</v>
      </c>
      <c r="EG178" t="s">
        <v>1363</v>
      </c>
      <c r="EI178" t="s">
        <v>1364</v>
      </c>
    </row>
    <row r="179" spans="1:148" x14ac:dyDescent="0.25">
      <c r="A179" t="str">
        <f t="shared" si="2"/>
        <v>14/02/2022 15:00:12;;;;;;;;;;;;;;;4c17b870-ad97-412b-884d-5b26d37d5574;183605672</v>
      </c>
      <c r="B179" t="s">
        <v>378</v>
      </c>
      <c r="C179" t="s">
        <v>1365</v>
      </c>
      <c r="E179" t="s">
        <v>1366</v>
      </c>
      <c r="F179" t="s">
        <v>153</v>
      </c>
      <c r="G179" t="s">
        <v>154</v>
      </c>
      <c r="H179" t="s">
        <v>155</v>
      </c>
      <c r="I179" t="s">
        <v>155</v>
      </c>
      <c r="J179" t="s">
        <v>381</v>
      </c>
      <c r="K179" t="s">
        <v>382</v>
      </c>
      <c r="L179" t="s">
        <v>158</v>
      </c>
      <c r="M179" t="s">
        <v>159</v>
      </c>
      <c r="O179" t="s">
        <v>1367</v>
      </c>
      <c r="P179" t="s">
        <v>1367</v>
      </c>
      <c r="Q179" t="s">
        <v>1368</v>
      </c>
      <c r="EG179" t="s">
        <v>1369</v>
      </c>
      <c r="EI179" t="s">
        <v>1370</v>
      </c>
    </row>
    <row r="180" spans="1:148" x14ac:dyDescent="0.25">
      <c r="A180" t="str">
        <f t="shared" si="2"/>
        <v>14/02/2022 15:03:52;;;;;;;;;;;;;;;09bda8f3-fbac-4801-9092-e413920633a6;183605058</v>
      </c>
      <c r="B180" t="s">
        <v>378</v>
      </c>
      <c r="C180" t="s">
        <v>1371</v>
      </c>
      <c r="E180" t="s">
        <v>1372</v>
      </c>
      <c r="F180" t="s">
        <v>153</v>
      </c>
      <c r="G180" t="s">
        <v>154</v>
      </c>
      <c r="H180" t="s">
        <v>155</v>
      </c>
      <c r="I180" t="s">
        <v>155</v>
      </c>
      <c r="J180" t="s">
        <v>381</v>
      </c>
      <c r="K180" t="s">
        <v>382</v>
      </c>
      <c r="L180" t="s">
        <v>158</v>
      </c>
      <c r="M180" t="s">
        <v>159</v>
      </c>
      <c r="O180" t="s">
        <v>1373</v>
      </c>
      <c r="P180" t="s">
        <v>1373</v>
      </c>
      <c r="Q180" t="s">
        <v>1374</v>
      </c>
      <c r="R180" t="s">
        <v>1375</v>
      </c>
      <c r="EG180" t="s">
        <v>1376</v>
      </c>
      <c r="EI180" t="s">
        <v>1377</v>
      </c>
    </row>
    <row r="181" spans="1:148" x14ac:dyDescent="0.25">
      <c r="A181" t="str">
        <f t="shared" si="2"/>
        <v>14/02/2022 15:03:53;🙄;😑;Aaaahhh;Me poupe;Ooiiii;TNC;E aí?;E aí?;;;;;;;b3594782-19c6-42f3-acd7-7fa6da8d96f1;275425955</v>
      </c>
      <c r="B181" t="s">
        <v>378</v>
      </c>
      <c r="C181" t="s">
        <v>1378</v>
      </c>
      <c r="E181" t="s">
        <v>1379</v>
      </c>
      <c r="F181" t="s">
        <v>153</v>
      </c>
      <c r="G181" t="s">
        <v>154</v>
      </c>
      <c r="H181" t="s">
        <v>155</v>
      </c>
      <c r="I181" t="s">
        <v>155</v>
      </c>
      <c r="J181" t="s">
        <v>381</v>
      </c>
      <c r="K181" t="s">
        <v>382</v>
      </c>
      <c r="L181" t="s">
        <v>173</v>
      </c>
      <c r="M181" t="s">
        <v>159</v>
      </c>
      <c r="N181" t="s">
        <v>1380</v>
      </c>
      <c r="O181" t="s">
        <v>1381</v>
      </c>
      <c r="P181" t="s">
        <v>1382</v>
      </c>
      <c r="Q181" t="s">
        <v>1383</v>
      </c>
      <c r="S181" t="s">
        <v>381</v>
      </c>
      <c r="T181" t="s">
        <v>382</v>
      </c>
      <c r="U181" t="s">
        <v>173</v>
      </c>
      <c r="V181" t="s">
        <v>159</v>
      </c>
      <c r="W181" t="s">
        <v>1384</v>
      </c>
      <c r="X181" t="s">
        <v>1385</v>
      </c>
      <c r="Y181" t="s">
        <v>1382</v>
      </c>
      <c r="Z181" t="s">
        <v>1383</v>
      </c>
      <c r="AB181" t="s">
        <v>381</v>
      </c>
      <c r="AC181" t="s">
        <v>382</v>
      </c>
      <c r="AD181" t="s">
        <v>173</v>
      </c>
      <c r="AE181" t="s">
        <v>159</v>
      </c>
      <c r="AF181" t="s">
        <v>1386</v>
      </c>
      <c r="AG181" t="s">
        <v>1387</v>
      </c>
      <c r="AH181" t="s">
        <v>1382</v>
      </c>
      <c r="AI181" t="s">
        <v>1383</v>
      </c>
      <c r="AK181" t="s">
        <v>381</v>
      </c>
      <c r="AL181" t="s">
        <v>382</v>
      </c>
      <c r="AM181" t="s">
        <v>173</v>
      </c>
      <c r="AN181" t="s">
        <v>159</v>
      </c>
      <c r="AO181" t="s">
        <v>1388</v>
      </c>
      <c r="AP181" t="s">
        <v>1389</v>
      </c>
      <c r="AQ181" t="s">
        <v>1382</v>
      </c>
      <c r="AR181" t="s">
        <v>1383</v>
      </c>
      <c r="AT181" t="s">
        <v>381</v>
      </c>
      <c r="AU181" t="s">
        <v>382</v>
      </c>
      <c r="AV181" t="s">
        <v>173</v>
      </c>
      <c r="AW181" t="s">
        <v>159</v>
      </c>
      <c r="AX181" t="s">
        <v>1390</v>
      </c>
      <c r="AY181" t="s">
        <v>1391</v>
      </c>
      <c r="AZ181" t="s">
        <v>1382</v>
      </c>
      <c r="BA181" t="s">
        <v>1383</v>
      </c>
      <c r="BC181" t="s">
        <v>381</v>
      </c>
      <c r="BD181" t="s">
        <v>382</v>
      </c>
      <c r="BE181" t="s">
        <v>173</v>
      </c>
      <c r="BF181" t="s">
        <v>159</v>
      </c>
      <c r="BG181" t="s">
        <v>1392</v>
      </c>
      <c r="BH181" t="s">
        <v>1393</v>
      </c>
      <c r="BI181" t="s">
        <v>1382</v>
      </c>
      <c r="BJ181" t="s">
        <v>1383</v>
      </c>
      <c r="BL181" t="s">
        <v>381</v>
      </c>
      <c r="BM181" t="s">
        <v>382</v>
      </c>
      <c r="BN181" t="s">
        <v>173</v>
      </c>
      <c r="BO181" t="s">
        <v>159</v>
      </c>
      <c r="BP181" t="s">
        <v>1394</v>
      </c>
      <c r="BQ181" t="s">
        <v>1395</v>
      </c>
      <c r="BR181" t="s">
        <v>1382</v>
      </c>
      <c r="BS181" t="s">
        <v>1383</v>
      </c>
      <c r="BU181" t="s">
        <v>381</v>
      </c>
      <c r="BV181" t="s">
        <v>382</v>
      </c>
      <c r="BW181" t="s">
        <v>173</v>
      </c>
      <c r="BX181" t="s">
        <v>159</v>
      </c>
      <c r="BY181" t="s">
        <v>1394</v>
      </c>
      <c r="BZ181" t="s">
        <v>1396</v>
      </c>
      <c r="CA181" t="s">
        <v>1382</v>
      </c>
      <c r="CB181" t="s">
        <v>1383</v>
      </c>
      <c r="CD181" t="s">
        <v>381</v>
      </c>
      <c r="CE181" t="s">
        <v>382</v>
      </c>
      <c r="CF181" t="s">
        <v>158</v>
      </c>
      <c r="CG181" t="s">
        <v>159</v>
      </c>
      <c r="CI181" t="s">
        <v>1382</v>
      </c>
      <c r="CJ181" t="s">
        <v>1382</v>
      </c>
      <c r="CK181" t="s">
        <v>1383</v>
      </c>
      <c r="EG181" t="s">
        <v>1397</v>
      </c>
      <c r="EI181" t="s">
        <v>1398</v>
      </c>
      <c r="EJ181" t="s">
        <v>948</v>
      </c>
      <c r="EK181" t="s">
        <v>948</v>
      </c>
      <c r="EL181" t="s">
        <v>948</v>
      </c>
      <c r="EM181" t="s">
        <v>948</v>
      </c>
      <c r="EN181" t="s">
        <v>948</v>
      </c>
      <c r="EO181" t="s">
        <v>948</v>
      </c>
      <c r="EP181" t="s">
        <v>948</v>
      </c>
      <c r="EQ181" t="s">
        <v>948</v>
      </c>
      <c r="ER181" t="s">
        <v>948</v>
      </c>
    </row>
    <row r="182" spans="1:148" x14ac:dyDescent="0.25">
      <c r="A182" t="str">
        <f t="shared" si="2"/>
        <v>14/02/2022 15:08:36;;;;;;;;;;;;;;;7c098c62-d5bf-44f2-8761-043fe2d5d31b;242106155</v>
      </c>
      <c r="B182" t="s">
        <v>378</v>
      </c>
      <c r="C182" t="s">
        <v>1399</v>
      </c>
      <c r="E182" t="s">
        <v>1400</v>
      </c>
      <c r="F182" t="s">
        <v>153</v>
      </c>
      <c r="G182" t="s">
        <v>154</v>
      </c>
      <c r="H182" t="s">
        <v>155</v>
      </c>
      <c r="I182" t="s">
        <v>155</v>
      </c>
      <c r="J182" t="s">
        <v>381</v>
      </c>
      <c r="K182" t="s">
        <v>382</v>
      </c>
      <c r="L182" t="s">
        <v>158</v>
      </c>
      <c r="M182" t="s">
        <v>159</v>
      </c>
      <c r="O182" t="s">
        <v>1401</v>
      </c>
      <c r="P182" t="s">
        <v>1401</v>
      </c>
      <c r="Q182" t="s">
        <v>1402</v>
      </c>
      <c r="R182" t="s">
        <v>1403</v>
      </c>
      <c r="EG182" t="s">
        <v>1404</v>
      </c>
      <c r="EI182" t="s">
        <v>1405</v>
      </c>
    </row>
    <row r="183" spans="1:148" x14ac:dyDescent="0.25">
      <c r="A183" t="str">
        <f t="shared" si="2"/>
        <v>14/02/2022 15:08:47;Ok;;;;;;;;;;;;;;b3e72824-a12a-49d5-8896-61fe144ccdd1;123113635</v>
      </c>
      <c r="B183" t="s">
        <v>378</v>
      </c>
      <c r="C183" t="s">
        <v>1406</v>
      </c>
      <c r="E183" t="s">
        <v>1407</v>
      </c>
      <c r="F183" t="s">
        <v>153</v>
      </c>
      <c r="G183" t="s">
        <v>154</v>
      </c>
      <c r="H183" t="s">
        <v>155</v>
      </c>
      <c r="I183" t="s">
        <v>155</v>
      </c>
      <c r="J183" t="s">
        <v>381</v>
      </c>
      <c r="K183" t="s">
        <v>382</v>
      </c>
      <c r="L183" t="s">
        <v>173</v>
      </c>
      <c r="M183" t="s">
        <v>159</v>
      </c>
      <c r="N183" t="s">
        <v>243</v>
      </c>
      <c r="O183" t="s">
        <v>1408</v>
      </c>
      <c r="P183" t="s">
        <v>1403</v>
      </c>
      <c r="Q183" t="s">
        <v>1409</v>
      </c>
      <c r="R183" t="s">
        <v>1403</v>
      </c>
      <c r="S183" t="s">
        <v>381</v>
      </c>
      <c r="T183" t="s">
        <v>382</v>
      </c>
      <c r="U183" t="s">
        <v>158</v>
      </c>
      <c r="V183" t="s">
        <v>159</v>
      </c>
      <c r="X183" t="s">
        <v>1403</v>
      </c>
      <c r="Y183" t="s">
        <v>1403</v>
      </c>
      <c r="Z183" t="s">
        <v>1409</v>
      </c>
      <c r="AA183" t="s">
        <v>1403</v>
      </c>
      <c r="EG183" t="s">
        <v>1410</v>
      </c>
      <c r="EI183" t="s">
        <v>1411</v>
      </c>
      <c r="EJ183" t="s">
        <v>948</v>
      </c>
      <c r="EK183" t="s">
        <v>948</v>
      </c>
    </row>
    <row r="184" spans="1:148" x14ac:dyDescent="0.25">
      <c r="A184" t="str">
        <f t="shared" si="2"/>
        <v>14/02/2022 15:09:33;Anda logo com essa bosta caraio;;;;;;;;;;;;;;f5580d4b-116c-48fc-9c29-2de6ae32eaed;272989088</v>
      </c>
      <c r="B184" t="s">
        <v>378</v>
      </c>
      <c r="C184" t="s">
        <v>1412</v>
      </c>
      <c r="E184" t="s">
        <v>1413</v>
      </c>
      <c r="F184" t="s">
        <v>153</v>
      </c>
      <c r="G184" t="s">
        <v>154</v>
      </c>
      <c r="H184" t="s">
        <v>155</v>
      </c>
      <c r="I184" t="s">
        <v>155</v>
      </c>
      <c r="J184" t="s">
        <v>381</v>
      </c>
      <c r="K184" t="s">
        <v>382</v>
      </c>
      <c r="L184" t="s">
        <v>173</v>
      </c>
      <c r="M184" t="s">
        <v>159</v>
      </c>
      <c r="N184" t="s">
        <v>1414</v>
      </c>
      <c r="O184" t="s">
        <v>1415</v>
      </c>
      <c r="P184" t="s">
        <v>1416</v>
      </c>
      <c r="R184" t="s">
        <v>1416</v>
      </c>
      <c r="S184" t="s">
        <v>381</v>
      </c>
      <c r="T184" t="s">
        <v>382</v>
      </c>
      <c r="U184" t="s">
        <v>166</v>
      </c>
      <c r="V184" t="s">
        <v>159</v>
      </c>
      <c r="X184" t="s">
        <v>1416</v>
      </c>
      <c r="Y184" t="s">
        <v>1416</v>
      </c>
      <c r="AA184" t="s">
        <v>1416</v>
      </c>
      <c r="EG184" t="s">
        <v>1417</v>
      </c>
      <c r="EI184" t="s">
        <v>1418</v>
      </c>
      <c r="EJ184" t="s">
        <v>948</v>
      </c>
      <c r="EK184" t="s">
        <v>948</v>
      </c>
    </row>
    <row r="185" spans="1:148" x14ac:dyDescent="0.25">
      <c r="A185" t="str">
        <f t="shared" si="2"/>
        <v>14/02/2022 15:10:16;;;;;;;;;;;;;;;e2c16a36-f5ba-41d6-847f-b5e9a5ad12b1;190650874</v>
      </c>
      <c r="B185" t="s">
        <v>378</v>
      </c>
      <c r="C185" t="s">
        <v>1419</v>
      </c>
      <c r="E185" t="s">
        <v>1420</v>
      </c>
      <c r="F185" t="s">
        <v>153</v>
      </c>
      <c r="G185" t="s">
        <v>154</v>
      </c>
      <c r="H185" t="s">
        <v>155</v>
      </c>
      <c r="I185" t="s">
        <v>155</v>
      </c>
      <c r="J185" t="s">
        <v>381</v>
      </c>
      <c r="K185" t="s">
        <v>382</v>
      </c>
      <c r="L185" t="s">
        <v>158</v>
      </c>
      <c r="M185" t="s">
        <v>159</v>
      </c>
      <c r="O185" t="s">
        <v>1421</v>
      </c>
      <c r="P185" t="s">
        <v>1421</v>
      </c>
      <c r="Q185" t="s">
        <v>1422</v>
      </c>
      <c r="R185" t="s">
        <v>1423</v>
      </c>
      <c r="EG185" t="s">
        <v>1424</v>
      </c>
      <c r="EI185" t="s">
        <v>1425</v>
      </c>
    </row>
    <row r="186" spans="1:148" x14ac:dyDescent="0.25">
      <c r="A186" t="str">
        <f t="shared" si="2"/>
        <v>14/02/2022 15:11:47;;;;;;;;;;;;;;;9e32deee-46db-4074-b6b5-8a61eb1e0924;272989088</v>
      </c>
      <c r="B186" t="s">
        <v>378</v>
      </c>
      <c r="C186" t="s">
        <v>1426</v>
      </c>
      <c r="E186" t="s">
        <v>1427</v>
      </c>
      <c r="F186" t="s">
        <v>153</v>
      </c>
      <c r="G186" t="s">
        <v>154</v>
      </c>
      <c r="H186" t="s">
        <v>155</v>
      </c>
      <c r="I186" t="s">
        <v>155</v>
      </c>
      <c r="J186" t="s">
        <v>381</v>
      </c>
      <c r="K186" t="s">
        <v>382</v>
      </c>
      <c r="L186" t="s">
        <v>158</v>
      </c>
      <c r="M186" t="s">
        <v>159</v>
      </c>
      <c r="O186" t="s">
        <v>1428</v>
      </c>
      <c r="P186" t="s">
        <v>1428</v>
      </c>
      <c r="Q186" t="s">
        <v>1429</v>
      </c>
      <c r="R186" t="s">
        <v>1430</v>
      </c>
      <c r="EG186" t="s">
        <v>1417</v>
      </c>
      <c r="EI186" t="s">
        <v>1431</v>
      </c>
    </row>
    <row r="187" spans="1:148" x14ac:dyDescent="0.25">
      <c r="A187" t="str">
        <f t="shared" si="2"/>
        <v>14/02/2022 15:20:45;;;;;;;;;;;;;;;35a80161-e1cb-4e9e-ac30-c4f9d2421ab4;258465135</v>
      </c>
      <c r="B187" t="s">
        <v>378</v>
      </c>
      <c r="C187" t="s">
        <v>1432</v>
      </c>
      <c r="E187" t="s">
        <v>1433</v>
      </c>
      <c r="F187" t="s">
        <v>153</v>
      </c>
      <c r="G187" t="s">
        <v>154</v>
      </c>
      <c r="H187" t="s">
        <v>155</v>
      </c>
      <c r="I187" t="s">
        <v>155</v>
      </c>
      <c r="J187" t="s">
        <v>381</v>
      </c>
      <c r="K187" t="s">
        <v>382</v>
      </c>
      <c r="L187" t="s">
        <v>158</v>
      </c>
      <c r="M187" t="s">
        <v>159</v>
      </c>
      <c r="O187" t="s">
        <v>1434</v>
      </c>
      <c r="P187" t="s">
        <v>1434</v>
      </c>
      <c r="R187" t="s">
        <v>1434</v>
      </c>
      <c r="EG187" t="s">
        <v>1435</v>
      </c>
      <c r="EI187" t="s">
        <v>1436</v>
      </c>
    </row>
    <row r="188" spans="1:148" x14ac:dyDescent="0.25">
      <c r="A188" t="str">
        <f t="shared" si="2"/>
        <v>14/02/2022 15:24:35;Quedas constantes;Desgraça viu;?;;;;;;;;;;;;e21b610f-a426-49f4-b5d2-2e0311674139;327089548</v>
      </c>
      <c r="B188" t="s">
        <v>378</v>
      </c>
      <c r="C188" t="s">
        <v>1437</v>
      </c>
      <c r="E188" t="s">
        <v>1438</v>
      </c>
      <c r="F188" t="s">
        <v>153</v>
      </c>
      <c r="G188" t="s">
        <v>154</v>
      </c>
      <c r="H188" t="s">
        <v>155</v>
      </c>
      <c r="I188" t="s">
        <v>155</v>
      </c>
      <c r="J188" t="s">
        <v>381</v>
      </c>
      <c r="K188" t="s">
        <v>382</v>
      </c>
      <c r="L188" t="s">
        <v>173</v>
      </c>
      <c r="M188" t="s">
        <v>159</v>
      </c>
      <c r="N188" t="s">
        <v>174</v>
      </c>
      <c r="O188" t="s">
        <v>1439</v>
      </c>
      <c r="P188" t="s">
        <v>1440</v>
      </c>
      <c r="Q188" t="s">
        <v>1440</v>
      </c>
      <c r="S188" t="s">
        <v>381</v>
      </c>
      <c r="T188" t="s">
        <v>382</v>
      </c>
      <c r="U188" t="s">
        <v>173</v>
      </c>
      <c r="V188" t="s">
        <v>159</v>
      </c>
      <c r="W188" t="s">
        <v>1441</v>
      </c>
      <c r="X188" t="s">
        <v>1442</v>
      </c>
      <c r="Y188" t="s">
        <v>1440</v>
      </c>
      <c r="Z188" t="s">
        <v>1440</v>
      </c>
      <c r="AB188" t="s">
        <v>381</v>
      </c>
      <c r="AC188" t="s">
        <v>382</v>
      </c>
      <c r="AD188" t="s">
        <v>173</v>
      </c>
      <c r="AE188" t="s">
        <v>159</v>
      </c>
      <c r="AF188" t="s">
        <v>332</v>
      </c>
      <c r="AG188" t="s">
        <v>1443</v>
      </c>
      <c r="AH188" t="s">
        <v>1440</v>
      </c>
      <c r="AI188" t="s">
        <v>1440</v>
      </c>
      <c r="AK188" t="s">
        <v>381</v>
      </c>
      <c r="AL188" t="s">
        <v>382</v>
      </c>
      <c r="AM188" t="s">
        <v>166</v>
      </c>
      <c r="AN188" t="s">
        <v>159</v>
      </c>
      <c r="AP188" t="s">
        <v>1440</v>
      </c>
      <c r="AQ188" t="s">
        <v>1440</v>
      </c>
      <c r="AR188" t="s">
        <v>1440</v>
      </c>
      <c r="EG188" t="s">
        <v>540</v>
      </c>
      <c r="EI188" t="s">
        <v>1444</v>
      </c>
      <c r="EJ188" t="s">
        <v>948</v>
      </c>
      <c r="EK188" t="s">
        <v>948</v>
      </c>
      <c r="EL188" t="s">
        <v>948</v>
      </c>
      <c r="EM188" t="s">
        <v>948</v>
      </c>
    </row>
    <row r="189" spans="1:148" x14ac:dyDescent="0.25">
      <c r="A189" t="str">
        <f t="shared" si="2"/>
        <v>14/02/2022 15:31:33;;;;;;;;;;;;;;;4a180391-3a48-43af-9603-3231f3cad632;299376887</v>
      </c>
      <c r="B189" t="s">
        <v>378</v>
      </c>
      <c r="C189" t="s">
        <v>1445</v>
      </c>
      <c r="E189" t="s">
        <v>1446</v>
      </c>
      <c r="F189" t="s">
        <v>153</v>
      </c>
      <c r="G189" t="s">
        <v>154</v>
      </c>
      <c r="H189" t="s">
        <v>155</v>
      </c>
      <c r="I189" t="s">
        <v>155</v>
      </c>
      <c r="J189" t="s">
        <v>381</v>
      </c>
      <c r="K189" t="s">
        <v>382</v>
      </c>
      <c r="L189" t="s">
        <v>158</v>
      </c>
      <c r="M189" t="s">
        <v>159</v>
      </c>
      <c r="O189" t="s">
        <v>1447</v>
      </c>
      <c r="P189" t="s">
        <v>1447</v>
      </c>
      <c r="Q189" t="s">
        <v>1447</v>
      </c>
      <c r="EG189" t="s">
        <v>399</v>
      </c>
      <c r="EI189" t="s">
        <v>1448</v>
      </c>
    </row>
    <row r="190" spans="1:148" x14ac:dyDescent="0.25">
      <c r="A190" t="str">
        <f t="shared" si="2"/>
        <v>14/02/2022 15:35:07;Ok;;;;;;;;;;;;;;0a71c341-59b9-432e-93af-86fdad53cf66;334689921</v>
      </c>
      <c r="B190" t="s">
        <v>378</v>
      </c>
      <c r="C190" t="s">
        <v>1449</v>
      </c>
      <c r="E190" t="s">
        <v>1450</v>
      </c>
      <c r="F190" t="s">
        <v>153</v>
      </c>
      <c r="G190" t="s">
        <v>154</v>
      </c>
      <c r="H190" t="s">
        <v>155</v>
      </c>
      <c r="I190" t="s">
        <v>155</v>
      </c>
      <c r="J190" t="s">
        <v>381</v>
      </c>
      <c r="K190" t="s">
        <v>382</v>
      </c>
      <c r="L190" t="s">
        <v>173</v>
      </c>
      <c r="M190" t="s">
        <v>159</v>
      </c>
      <c r="N190" t="s">
        <v>243</v>
      </c>
      <c r="O190" t="s">
        <v>1451</v>
      </c>
      <c r="P190" t="s">
        <v>1452</v>
      </c>
      <c r="Q190" t="s">
        <v>1453</v>
      </c>
      <c r="R190" t="s">
        <v>1454</v>
      </c>
      <c r="S190" t="s">
        <v>381</v>
      </c>
      <c r="T190" t="s">
        <v>382</v>
      </c>
      <c r="U190" t="s">
        <v>158</v>
      </c>
      <c r="V190" t="s">
        <v>159</v>
      </c>
      <c r="X190" t="s">
        <v>1452</v>
      </c>
      <c r="Y190" t="s">
        <v>1452</v>
      </c>
      <c r="Z190" t="s">
        <v>1453</v>
      </c>
      <c r="AA190" t="s">
        <v>1454</v>
      </c>
      <c r="EG190" t="s">
        <v>1455</v>
      </c>
      <c r="EI190" t="s">
        <v>1456</v>
      </c>
      <c r="EJ190" t="s">
        <v>948</v>
      </c>
      <c r="EK190" t="s">
        <v>948</v>
      </c>
    </row>
    <row r="191" spans="1:148" x14ac:dyDescent="0.25">
      <c r="A191" t="str">
        <f t="shared" si="2"/>
        <v>14/02/2022 15:37:48;Boa noite;;;;;;;;;;;;;;0f0bdce7-5349-4629-9e1a-0db5c30be577;183571153</v>
      </c>
      <c r="B191" t="s">
        <v>378</v>
      </c>
      <c r="C191" t="s">
        <v>1457</v>
      </c>
      <c r="E191" t="s">
        <v>1458</v>
      </c>
      <c r="F191" t="s">
        <v>153</v>
      </c>
      <c r="G191" t="s">
        <v>154</v>
      </c>
      <c r="H191" t="s">
        <v>155</v>
      </c>
      <c r="I191" t="s">
        <v>155</v>
      </c>
      <c r="J191" t="s">
        <v>381</v>
      </c>
      <c r="K191" t="s">
        <v>382</v>
      </c>
      <c r="L191" t="s">
        <v>173</v>
      </c>
      <c r="M191" t="s">
        <v>159</v>
      </c>
      <c r="N191" t="s">
        <v>1163</v>
      </c>
      <c r="O191" t="s">
        <v>1459</v>
      </c>
      <c r="P191" t="s">
        <v>1460</v>
      </c>
      <c r="Q191" t="s">
        <v>1461</v>
      </c>
      <c r="R191" t="s">
        <v>1462</v>
      </c>
      <c r="S191" t="s">
        <v>381</v>
      </c>
      <c r="T191" t="s">
        <v>382</v>
      </c>
      <c r="U191" t="s">
        <v>158</v>
      </c>
      <c r="V191" t="s">
        <v>159</v>
      </c>
      <c r="X191" t="s">
        <v>1460</v>
      </c>
      <c r="Y191" t="s">
        <v>1460</v>
      </c>
      <c r="Z191" t="s">
        <v>1461</v>
      </c>
      <c r="AA191" t="s">
        <v>1462</v>
      </c>
      <c r="EG191" t="s">
        <v>1463</v>
      </c>
      <c r="EI191" t="s">
        <v>1464</v>
      </c>
      <c r="EJ191" t="s">
        <v>948</v>
      </c>
      <c r="EK191" t="s">
        <v>948</v>
      </c>
    </row>
    <row r="192" spans="1:148" x14ac:dyDescent="0.25">
      <c r="A192" t="str">
        <f t="shared" si="2"/>
        <v>14/02/2022 15:50:50;Oi;1;Serviço técnico;Quedas constantes;Suporte técnico;1;;;;;;;;;31f8c427-a669-4fbc-8cb9-6b51a027f47f;315426561</v>
      </c>
      <c r="B192" t="s">
        <v>378</v>
      </c>
      <c r="C192" t="s">
        <v>1465</v>
      </c>
      <c r="E192" t="s">
        <v>1466</v>
      </c>
      <c r="F192" t="s">
        <v>153</v>
      </c>
      <c r="G192" t="s">
        <v>154</v>
      </c>
      <c r="H192" t="s">
        <v>155</v>
      </c>
      <c r="I192" t="s">
        <v>155</v>
      </c>
      <c r="J192" t="s">
        <v>381</v>
      </c>
      <c r="K192" t="s">
        <v>382</v>
      </c>
      <c r="L192" t="s">
        <v>173</v>
      </c>
      <c r="M192" t="s">
        <v>159</v>
      </c>
      <c r="N192" t="s">
        <v>194</v>
      </c>
      <c r="O192" t="s">
        <v>1467</v>
      </c>
      <c r="P192" t="s">
        <v>1468</v>
      </c>
      <c r="R192" t="s">
        <v>1469</v>
      </c>
      <c r="S192" t="s">
        <v>381</v>
      </c>
      <c r="T192" t="s">
        <v>382</v>
      </c>
      <c r="U192" t="s">
        <v>173</v>
      </c>
      <c r="V192" t="s">
        <v>159</v>
      </c>
      <c r="W192" t="s">
        <v>1470</v>
      </c>
      <c r="X192" t="s">
        <v>1471</v>
      </c>
      <c r="Y192" t="s">
        <v>1468</v>
      </c>
      <c r="AA192" t="s">
        <v>1469</v>
      </c>
      <c r="AB192" t="s">
        <v>381</v>
      </c>
      <c r="AC192" t="s">
        <v>382</v>
      </c>
      <c r="AD192" t="s">
        <v>173</v>
      </c>
      <c r="AE192" t="s">
        <v>159</v>
      </c>
      <c r="AF192" t="s">
        <v>1472</v>
      </c>
      <c r="AG192" t="s">
        <v>1473</v>
      </c>
      <c r="AH192" t="s">
        <v>1468</v>
      </c>
      <c r="AJ192" t="s">
        <v>1469</v>
      </c>
      <c r="AK192" t="s">
        <v>381</v>
      </c>
      <c r="AL192" t="s">
        <v>382</v>
      </c>
      <c r="AM192" t="s">
        <v>173</v>
      </c>
      <c r="AN192" t="s">
        <v>159</v>
      </c>
      <c r="AO192" t="s">
        <v>174</v>
      </c>
      <c r="AP192" t="s">
        <v>1474</v>
      </c>
      <c r="AQ192" t="s">
        <v>1468</v>
      </c>
      <c r="AS192" t="s">
        <v>1469</v>
      </c>
      <c r="AT192" t="s">
        <v>381</v>
      </c>
      <c r="AU192" t="s">
        <v>382</v>
      </c>
      <c r="AV192" t="s">
        <v>173</v>
      </c>
      <c r="AW192" t="s">
        <v>159</v>
      </c>
      <c r="AX192" t="s">
        <v>1475</v>
      </c>
      <c r="AY192" t="s">
        <v>1476</v>
      </c>
      <c r="AZ192" t="s">
        <v>1468</v>
      </c>
      <c r="BB192" t="s">
        <v>1469</v>
      </c>
      <c r="BC192" t="s">
        <v>381</v>
      </c>
      <c r="BD192" t="s">
        <v>382</v>
      </c>
      <c r="BE192" t="s">
        <v>173</v>
      </c>
      <c r="BF192" t="s">
        <v>159</v>
      </c>
      <c r="BG192" t="s">
        <v>1470</v>
      </c>
      <c r="BH192" t="s">
        <v>1477</v>
      </c>
      <c r="BI192" t="s">
        <v>1468</v>
      </c>
      <c r="BK192" t="s">
        <v>1469</v>
      </c>
      <c r="BL192" t="s">
        <v>381</v>
      </c>
      <c r="BM192" t="s">
        <v>382</v>
      </c>
      <c r="BN192" t="s">
        <v>158</v>
      </c>
      <c r="BO192" t="s">
        <v>159</v>
      </c>
      <c r="BQ192" t="s">
        <v>1468</v>
      </c>
      <c r="BR192" t="s">
        <v>1468</v>
      </c>
      <c r="BT192" t="s">
        <v>1469</v>
      </c>
      <c r="EG192" t="s">
        <v>732</v>
      </c>
      <c r="EI192" t="s">
        <v>1478</v>
      </c>
      <c r="EJ192" t="s">
        <v>948</v>
      </c>
      <c r="EK192" t="s">
        <v>948</v>
      </c>
      <c r="EL192" t="s">
        <v>948</v>
      </c>
      <c r="EM192" t="s">
        <v>948</v>
      </c>
      <c r="EN192" t="s">
        <v>948</v>
      </c>
      <c r="EO192" t="s">
        <v>948</v>
      </c>
      <c r="EP192" t="s">
        <v>948</v>
      </c>
    </row>
    <row r="193" spans="1:147" x14ac:dyDescent="0.25">
      <c r="A193" t="str">
        <f t="shared" si="2"/>
        <v>14/02/2022 15:52:08;;;;;;;;;;;;;;;f87d2571-5947-448d-8281-8ddc910cbb59;286925717</v>
      </c>
      <c r="B193" t="s">
        <v>378</v>
      </c>
      <c r="C193" t="s">
        <v>1479</v>
      </c>
      <c r="E193" t="s">
        <v>1480</v>
      </c>
      <c r="F193" t="s">
        <v>153</v>
      </c>
      <c r="G193" t="s">
        <v>154</v>
      </c>
      <c r="H193" t="s">
        <v>155</v>
      </c>
      <c r="I193" t="s">
        <v>155</v>
      </c>
      <c r="J193" t="s">
        <v>381</v>
      </c>
      <c r="K193" t="s">
        <v>382</v>
      </c>
      <c r="L193" t="s">
        <v>158</v>
      </c>
      <c r="M193" t="s">
        <v>159</v>
      </c>
      <c r="O193" t="s">
        <v>1481</v>
      </c>
      <c r="P193" t="s">
        <v>1481</v>
      </c>
      <c r="R193" t="s">
        <v>1482</v>
      </c>
      <c r="EG193" t="s">
        <v>520</v>
      </c>
      <c r="EI193" t="s">
        <v>1483</v>
      </c>
    </row>
    <row r="194" spans="1:147" x14ac:dyDescent="0.25">
      <c r="A194" t="str">
        <f t="shared" si="2"/>
        <v>14/02/2022 15:52:28;;;;;;;;;;;;;;;0420cb05-6876-4307-9aad-fd52c8e0fa35;182936812</v>
      </c>
      <c r="B194" t="s">
        <v>378</v>
      </c>
      <c r="C194" t="s">
        <v>1484</v>
      </c>
      <c r="E194" t="s">
        <v>1485</v>
      </c>
      <c r="F194" t="s">
        <v>153</v>
      </c>
      <c r="G194" t="s">
        <v>154</v>
      </c>
      <c r="H194" t="s">
        <v>155</v>
      </c>
      <c r="I194" t="s">
        <v>155</v>
      </c>
      <c r="J194" t="s">
        <v>381</v>
      </c>
      <c r="K194" t="s">
        <v>382</v>
      </c>
      <c r="L194" t="s">
        <v>158</v>
      </c>
      <c r="M194" t="s">
        <v>159</v>
      </c>
      <c r="O194" t="s">
        <v>1486</v>
      </c>
      <c r="P194" t="s">
        <v>1486</v>
      </c>
      <c r="R194" t="s">
        <v>1487</v>
      </c>
      <c r="EG194" t="s">
        <v>1488</v>
      </c>
      <c r="EI194" t="s">
        <v>1489</v>
      </c>
    </row>
    <row r="195" spans="1:147" x14ac:dyDescent="0.25">
      <c r="A195" t="str">
        <f t="shared" ref="A195:A258" si="3">MID(E195,9,2)&amp;"/"&amp;MID(E195,6,2)&amp;"/"&amp;MID(E195,1,4)&amp;" "&amp;MID(E195,12,8)&amp;";"&amp;N195&amp;";"&amp;W195&amp;";"&amp;AF195&amp;";"&amp;AO195&amp;";"&amp;AX195&amp;";"&amp;BG195&amp;";"&amp;BP195&amp;";"&amp;BY195&amp;";"&amp;CH195&amp;";"&amp;CQ195&amp;";"&amp;CZ195&amp;";"&amp;DI195&amp;";"&amp;DR195&amp;";"&amp;ED195&amp;";"&amp;EI195&amp;";"&amp;EG195</f>
        <v>14/02/2022 15:52:28;Certo;;;;;;;;;;;;;;16a6592f-6e7c-4b72-808c-7b08154666d5;245511148</v>
      </c>
      <c r="B195" t="s">
        <v>378</v>
      </c>
      <c r="C195" t="s">
        <v>1490</v>
      </c>
      <c r="E195" t="s">
        <v>1485</v>
      </c>
      <c r="F195" t="s">
        <v>153</v>
      </c>
      <c r="G195" t="s">
        <v>154</v>
      </c>
      <c r="H195" t="s">
        <v>155</v>
      </c>
      <c r="I195" t="s">
        <v>155</v>
      </c>
      <c r="J195" t="s">
        <v>381</v>
      </c>
      <c r="K195" t="s">
        <v>382</v>
      </c>
      <c r="L195" t="s">
        <v>173</v>
      </c>
      <c r="M195" t="s">
        <v>159</v>
      </c>
      <c r="N195" t="s">
        <v>783</v>
      </c>
      <c r="O195" t="s">
        <v>1486</v>
      </c>
      <c r="P195" t="s">
        <v>1491</v>
      </c>
      <c r="Q195" t="s">
        <v>1491</v>
      </c>
      <c r="S195" t="s">
        <v>381</v>
      </c>
      <c r="T195" t="s">
        <v>382</v>
      </c>
      <c r="U195" t="s">
        <v>158</v>
      </c>
      <c r="V195" t="s">
        <v>159</v>
      </c>
      <c r="X195" t="s">
        <v>1492</v>
      </c>
      <c r="Y195" t="s">
        <v>1491</v>
      </c>
      <c r="Z195" t="s">
        <v>1491</v>
      </c>
      <c r="EG195" t="s">
        <v>1493</v>
      </c>
      <c r="EI195" t="s">
        <v>1494</v>
      </c>
      <c r="EJ195" t="s">
        <v>948</v>
      </c>
      <c r="EK195" t="s">
        <v>948</v>
      </c>
    </row>
    <row r="196" spans="1:147" x14ac:dyDescent="0.25">
      <c r="A196" t="str">
        <f t="shared" si="3"/>
        <v>14/02/2022 15:53:29;Ok;Me informe quando consertar;Oi;Voltou a internet mas o telefone não está funcionando;Telefone não funciona;Telefone não funciona;;;;;;;;;2b1cc6c4-0ec1-464d-b8ad-5c4a9102ce66;145532744</v>
      </c>
      <c r="B196" t="s">
        <v>378</v>
      </c>
      <c r="C196" t="s">
        <v>1495</v>
      </c>
      <c r="E196" t="s">
        <v>1496</v>
      </c>
      <c r="F196" t="s">
        <v>153</v>
      </c>
      <c r="G196" t="s">
        <v>154</v>
      </c>
      <c r="H196" t="s">
        <v>155</v>
      </c>
      <c r="I196" t="s">
        <v>155</v>
      </c>
      <c r="J196" t="s">
        <v>381</v>
      </c>
      <c r="K196" t="s">
        <v>382</v>
      </c>
      <c r="L196" t="s">
        <v>173</v>
      </c>
      <c r="M196" t="s">
        <v>159</v>
      </c>
      <c r="N196" t="s">
        <v>243</v>
      </c>
      <c r="O196" t="s">
        <v>1497</v>
      </c>
      <c r="P196" t="s">
        <v>1498</v>
      </c>
      <c r="R196" t="s">
        <v>1499</v>
      </c>
      <c r="S196" t="s">
        <v>381</v>
      </c>
      <c r="T196" t="s">
        <v>382</v>
      </c>
      <c r="U196" t="s">
        <v>173</v>
      </c>
      <c r="V196" t="s">
        <v>159</v>
      </c>
      <c r="W196" t="s">
        <v>1500</v>
      </c>
      <c r="X196" t="s">
        <v>1501</v>
      </c>
      <c r="Y196" t="s">
        <v>1498</v>
      </c>
      <c r="AA196" t="s">
        <v>1499</v>
      </c>
      <c r="AB196" t="s">
        <v>381</v>
      </c>
      <c r="AC196" t="s">
        <v>382</v>
      </c>
      <c r="AD196" t="s">
        <v>173</v>
      </c>
      <c r="AE196" t="s">
        <v>159</v>
      </c>
      <c r="AF196" t="s">
        <v>194</v>
      </c>
      <c r="AG196" t="s">
        <v>1502</v>
      </c>
      <c r="AH196" t="s">
        <v>1498</v>
      </c>
      <c r="AJ196" t="s">
        <v>1499</v>
      </c>
      <c r="AK196" t="s">
        <v>381</v>
      </c>
      <c r="AL196" t="s">
        <v>382</v>
      </c>
      <c r="AM196" t="s">
        <v>173</v>
      </c>
      <c r="AN196" t="s">
        <v>159</v>
      </c>
      <c r="AO196" t="s">
        <v>1503</v>
      </c>
      <c r="AP196" t="s">
        <v>1504</v>
      </c>
      <c r="AQ196" t="s">
        <v>1498</v>
      </c>
      <c r="AS196" t="s">
        <v>1499</v>
      </c>
      <c r="AT196" t="s">
        <v>381</v>
      </c>
      <c r="AU196" t="s">
        <v>382</v>
      </c>
      <c r="AV196" t="s">
        <v>173</v>
      </c>
      <c r="AW196" t="s">
        <v>159</v>
      </c>
      <c r="AX196" t="s">
        <v>1505</v>
      </c>
      <c r="AY196" t="s">
        <v>1506</v>
      </c>
      <c r="AZ196" t="s">
        <v>1498</v>
      </c>
      <c r="BB196" t="s">
        <v>1499</v>
      </c>
      <c r="BC196" t="s">
        <v>381</v>
      </c>
      <c r="BD196" t="s">
        <v>382</v>
      </c>
      <c r="BE196" t="s">
        <v>173</v>
      </c>
      <c r="BF196" t="s">
        <v>159</v>
      </c>
      <c r="BG196" t="s">
        <v>1505</v>
      </c>
      <c r="BH196" t="s">
        <v>1507</v>
      </c>
      <c r="BI196" t="s">
        <v>1498</v>
      </c>
      <c r="BK196" t="s">
        <v>1499</v>
      </c>
      <c r="BL196" t="s">
        <v>381</v>
      </c>
      <c r="BM196" t="s">
        <v>382</v>
      </c>
      <c r="BN196" t="s">
        <v>158</v>
      </c>
      <c r="BO196" t="s">
        <v>159</v>
      </c>
      <c r="BQ196" t="s">
        <v>1498</v>
      </c>
      <c r="BR196" t="s">
        <v>1498</v>
      </c>
      <c r="BT196" t="s">
        <v>1499</v>
      </c>
      <c r="EG196" t="s">
        <v>1508</v>
      </c>
      <c r="EI196" t="s">
        <v>1509</v>
      </c>
      <c r="EJ196" t="s">
        <v>948</v>
      </c>
      <c r="EK196" t="s">
        <v>948</v>
      </c>
      <c r="EL196" t="s">
        <v>948</v>
      </c>
      <c r="EM196" t="s">
        <v>948</v>
      </c>
      <c r="EN196" t="s">
        <v>948</v>
      </c>
      <c r="EO196" t="s">
        <v>948</v>
      </c>
      <c r="EP196" t="s">
        <v>948</v>
      </c>
    </row>
    <row r="197" spans="1:147" x14ac:dyDescent="0.25">
      <c r="A197" t="str">
        <f t="shared" si="3"/>
        <v>14/02/2022 15:53:35;;;;;;;;;;;;;;;5e9f898b-3c47-49ce-9674-971fe3fe03de;334087555</v>
      </c>
      <c r="B197" t="s">
        <v>378</v>
      </c>
      <c r="C197" t="s">
        <v>1510</v>
      </c>
      <c r="E197" t="s">
        <v>1511</v>
      </c>
      <c r="F197" t="s">
        <v>153</v>
      </c>
      <c r="G197" t="s">
        <v>154</v>
      </c>
      <c r="H197" t="s">
        <v>155</v>
      </c>
      <c r="I197" t="s">
        <v>155</v>
      </c>
      <c r="J197" t="s">
        <v>381</v>
      </c>
      <c r="K197" t="s">
        <v>382</v>
      </c>
      <c r="L197" t="s">
        <v>158</v>
      </c>
      <c r="M197" t="s">
        <v>159</v>
      </c>
      <c r="O197" t="s">
        <v>1512</v>
      </c>
      <c r="P197" t="s">
        <v>1512</v>
      </c>
      <c r="R197" t="s">
        <v>1513</v>
      </c>
      <c r="EG197" t="s">
        <v>1514</v>
      </c>
      <c r="EI197" t="s">
        <v>1515</v>
      </c>
    </row>
    <row r="198" spans="1:147" x14ac:dyDescent="0.25">
      <c r="A198" t="str">
        <f t="shared" si="3"/>
        <v>14/02/2022 15:56:06;;;;;;;;;;;;;;;a2ef9426-98c4-4ca0-b854-9192f4710455;327133443</v>
      </c>
      <c r="B198" t="s">
        <v>378</v>
      </c>
      <c r="C198" t="s">
        <v>1516</v>
      </c>
      <c r="E198" t="s">
        <v>1517</v>
      </c>
      <c r="F198" t="s">
        <v>153</v>
      </c>
      <c r="G198" t="s">
        <v>154</v>
      </c>
      <c r="H198" t="s">
        <v>155</v>
      </c>
      <c r="I198" t="s">
        <v>155</v>
      </c>
      <c r="J198" t="s">
        <v>381</v>
      </c>
      <c r="K198" t="s">
        <v>382</v>
      </c>
      <c r="L198" t="s">
        <v>158</v>
      </c>
      <c r="M198" t="s">
        <v>159</v>
      </c>
      <c r="O198" t="s">
        <v>1518</v>
      </c>
      <c r="P198" t="s">
        <v>1518</v>
      </c>
      <c r="R198" t="s">
        <v>1519</v>
      </c>
      <c r="EG198" t="s">
        <v>1520</v>
      </c>
      <c r="EI198" t="s">
        <v>1521</v>
      </c>
    </row>
    <row r="199" spans="1:147" x14ac:dyDescent="0.25">
      <c r="A199" t="str">
        <f t="shared" si="3"/>
        <v>14/02/2022 15:56:56;Ok;;;;;;;;;;;;;;a6d02e7d-b668-4720-8148-2ffd761d74ea;306926315</v>
      </c>
      <c r="B199" t="s">
        <v>378</v>
      </c>
      <c r="C199" t="s">
        <v>1522</v>
      </c>
      <c r="E199" t="s">
        <v>1523</v>
      </c>
      <c r="F199" t="s">
        <v>153</v>
      </c>
      <c r="G199" t="s">
        <v>154</v>
      </c>
      <c r="H199" t="s">
        <v>155</v>
      </c>
      <c r="I199" t="s">
        <v>155</v>
      </c>
      <c r="J199" t="s">
        <v>381</v>
      </c>
      <c r="K199" t="s">
        <v>382</v>
      </c>
      <c r="L199" t="s">
        <v>173</v>
      </c>
      <c r="M199" t="s">
        <v>159</v>
      </c>
      <c r="N199" t="s">
        <v>243</v>
      </c>
      <c r="O199" t="s">
        <v>1524</v>
      </c>
      <c r="P199" t="s">
        <v>1525</v>
      </c>
      <c r="R199" t="s">
        <v>1525</v>
      </c>
      <c r="S199" t="s">
        <v>381</v>
      </c>
      <c r="T199" t="s">
        <v>382</v>
      </c>
      <c r="U199" t="s">
        <v>158</v>
      </c>
      <c r="V199" t="s">
        <v>159</v>
      </c>
      <c r="X199" t="s">
        <v>1525</v>
      </c>
      <c r="Y199" t="s">
        <v>1525</v>
      </c>
      <c r="AA199" t="s">
        <v>1525</v>
      </c>
      <c r="EG199" t="s">
        <v>1526</v>
      </c>
      <c r="EI199" t="s">
        <v>1527</v>
      </c>
      <c r="EJ199" t="s">
        <v>948</v>
      </c>
      <c r="EK199" t="s">
        <v>948</v>
      </c>
    </row>
    <row r="200" spans="1:147" x14ac:dyDescent="0.25">
      <c r="A200" t="str">
        <f t="shared" si="3"/>
        <v>14/02/2022 16:04:32;Parabéns!!!;Preciso trabalhar;Como eu faço, fica difícil...;Estou pagando um serviço que não funciona;Boa noite;Já deu o horário;Dia inteiro assim;;;;;;;;77de28f9-9d18-4fba-b272-cc86e476d9c8;242114089</v>
      </c>
      <c r="B200" t="s">
        <v>378</v>
      </c>
      <c r="C200" t="s">
        <v>1528</v>
      </c>
      <c r="E200" t="s">
        <v>1529</v>
      </c>
      <c r="F200" t="s">
        <v>153</v>
      </c>
      <c r="G200" t="s">
        <v>154</v>
      </c>
      <c r="H200" t="s">
        <v>155</v>
      </c>
      <c r="I200" t="s">
        <v>155</v>
      </c>
      <c r="J200" t="s">
        <v>381</v>
      </c>
      <c r="K200" t="s">
        <v>382</v>
      </c>
      <c r="L200" t="s">
        <v>173</v>
      </c>
      <c r="M200" t="s">
        <v>159</v>
      </c>
      <c r="N200" t="s">
        <v>1530</v>
      </c>
      <c r="O200" t="s">
        <v>1531</v>
      </c>
      <c r="P200" t="s">
        <v>1532</v>
      </c>
      <c r="Q200" t="s">
        <v>1533</v>
      </c>
      <c r="R200" t="s">
        <v>1532</v>
      </c>
      <c r="S200" t="s">
        <v>381</v>
      </c>
      <c r="T200" t="s">
        <v>382</v>
      </c>
      <c r="U200" t="s">
        <v>173</v>
      </c>
      <c r="V200" t="s">
        <v>159</v>
      </c>
      <c r="W200" t="s">
        <v>1534</v>
      </c>
      <c r="X200" t="s">
        <v>1535</v>
      </c>
      <c r="Y200" t="s">
        <v>1532</v>
      </c>
      <c r="Z200" t="s">
        <v>1533</v>
      </c>
      <c r="AA200" t="s">
        <v>1532</v>
      </c>
      <c r="AB200" t="s">
        <v>381</v>
      </c>
      <c r="AC200" t="s">
        <v>382</v>
      </c>
      <c r="AD200" t="s">
        <v>173</v>
      </c>
      <c r="AE200" t="s">
        <v>159</v>
      </c>
      <c r="AF200" t="s">
        <v>1536</v>
      </c>
      <c r="AG200" t="s">
        <v>1537</v>
      </c>
      <c r="AH200" t="s">
        <v>1532</v>
      </c>
      <c r="AI200" t="s">
        <v>1533</v>
      </c>
      <c r="AJ200" t="s">
        <v>1532</v>
      </c>
      <c r="AK200" t="s">
        <v>381</v>
      </c>
      <c r="AL200" t="s">
        <v>382</v>
      </c>
      <c r="AM200" t="s">
        <v>173</v>
      </c>
      <c r="AN200" t="s">
        <v>159</v>
      </c>
      <c r="AO200" t="s">
        <v>1538</v>
      </c>
      <c r="AP200" t="s">
        <v>1539</v>
      </c>
      <c r="AQ200" t="s">
        <v>1532</v>
      </c>
      <c r="AR200" t="s">
        <v>1533</v>
      </c>
      <c r="AS200" t="s">
        <v>1532</v>
      </c>
      <c r="AT200" t="s">
        <v>381</v>
      </c>
      <c r="AU200" t="s">
        <v>382</v>
      </c>
      <c r="AV200" t="s">
        <v>173</v>
      </c>
      <c r="AW200" t="s">
        <v>159</v>
      </c>
      <c r="AX200" t="s">
        <v>1163</v>
      </c>
      <c r="AY200" t="s">
        <v>1540</v>
      </c>
      <c r="AZ200" t="s">
        <v>1532</v>
      </c>
      <c r="BA200" t="s">
        <v>1533</v>
      </c>
      <c r="BB200" t="s">
        <v>1532</v>
      </c>
      <c r="BC200" t="s">
        <v>381</v>
      </c>
      <c r="BD200" t="s">
        <v>382</v>
      </c>
      <c r="BE200" t="s">
        <v>173</v>
      </c>
      <c r="BF200" t="s">
        <v>159</v>
      </c>
      <c r="BG200" t="s">
        <v>1541</v>
      </c>
      <c r="BH200" t="s">
        <v>1542</v>
      </c>
      <c r="BI200" t="s">
        <v>1532</v>
      </c>
      <c r="BJ200" t="s">
        <v>1533</v>
      </c>
      <c r="BK200" t="s">
        <v>1532</v>
      </c>
      <c r="BL200" t="s">
        <v>381</v>
      </c>
      <c r="BM200" t="s">
        <v>382</v>
      </c>
      <c r="BN200" t="s">
        <v>173</v>
      </c>
      <c r="BO200" t="s">
        <v>159</v>
      </c>
      <c r="BP200" t="s">
        <v>1543</v>
      </c>
      <c r="BQ200" t="s">
        <v>1544</v>
      </c>
      <c r="BR200" t="s">
        <v>1532</v>
      </c>
      <c r="BS200" t="s">
        <v>1533</v>
      </c>
      <c r="BT200" t="s">
        <v>1532</v>
      </c>
      <c r="BU200" t="s">
        <v>381</v>
      </c>
      <c r="BV200" t="s">
        <v>382</v>
      </c>
      <c r="BW200" t="s">
        <v>158</v>
      </c>
      <c r="BX200" t="s">
        <v>159</v>
      </c>
      <c r="BZ200" t="s">
        <v>1532</v>
      </c>
      <c r="CA200" t="s">
        <v>1532</v>
      </c>
      <c r="CB200" t="s">
        <v>1533</v>
      </c>
      <c r="CC200" t="s">
        <v>1532</v>
      </c>
      <c r="EG200" t="s">
        <v>1545</v>
      </c>
      <c r="EI200" t="s">
        <v>1546</v>
      </c>
      <c r="EJ200" t="s">
        <v>948</v>
      </c>
      <c r="EK200" t="s">
        <v>948</v>
      </c>
      <c r="EL200" t="s">
        <v>948</v>
      </c>
      <c r="EM200" t="s">
        <v>948</v>
      </c>
      <c r="EN200" t="s">
        <v>948</v>
      </c>
      <c r="EO200" t="s">
        <v>948</v>
      </c>
      <c r="EP200" t="s">
        <v>948</v>
      </c>
      <c r="EQ200" t="s">
        <v>948</v>
      </c>
    </row>
    <row r="201" spans="1:147" x14ac:dyDescent="0.25">
      <c r="A201" t="str">
        <f t="shared" si="3"/>
        <v>14/02/2022 16:10:21;;;;;;;;;;;;;;;d7543041-cb5f-435d-b9ce-bbdb8841297f;116844671</v>
      </c>
      <c r="B201" t="s">
        <v>378</v>
      </c>
      <c r="C201" t="s">
        <v>1547</v>
      </c>
      <c r="E201" t="s">
        <v>1548</v>
      </c>
      <c r="F201" t="s">
        <v>153</v>
      </c>
      <c r="G201" t="s">
        <v>154</v>
      </c>
      <c r="H201" t="s">
        <v>155</v>
      </c>
      <c r="I201" t="s">
        <v>155</v>
      </c>
      <c r="J201" t="s">
        <v>381</v>
      </c>
      <c r="K201" t="s">
        <v>382</v>
      </c>
      <c r="L201" t="s">
        <v>158</v>
      </c>
      <c r="M201" t="s">
        <v>159</v>
      </c>
      <c r="O201" t="s">
        <v>1549</v>
      </c>
      <c r="P201" t="s">
        <v>1549</v>
      </c>
      <c r="Q201" t="s">
        <v>1550</v>
      </c>
      <c r="EG201" t="s">
        <v>903</v>
      </c>
      <c r="EI201" t="s">
        <v>1551</v>
      </c>
    </row>
    <row r="202" spans="1:147" x14ac:dyDescent="0.25">
      <c r="A202" t="str">
        <f t="shared" si="3"/>
        <v>14/02/2022 16:31:29;;;;;;;;;;;;;;;46db91a9-bec7-4e28-8aa5-5ff58591e820;100736846</v>
      </c>
      <c r="B202" t="s">
        <v>378</v>
      </c>
      <c r="C202" t="s">
        <v>1552</v>
      </c>
      <c r="E202" t="s">
        <v>1553</v>
      </c>
      <c r="F202" t="s">
        <v>153</v>
      </c>
      <c r="G202" t="s">
        <v>154</v>
      </c>
      <c r="H202" t="s">
        <v>155</v>
      </c>
      <c r="I202" t="s">
        <v>155</v>
      </c>
      <c r="J202" t="s">
        <v>381</v>
      </c>
      <c r="K202" t="s">
        <v>382</v>
      </c>
      <c r="L202" t="s">
        <v>158</v>
      </c>
      <c r="M202" t="s">
        <v>159</v>
      </c>
      <c r="O202" t="s">
        <v>1554</v>
      </c>
      <c r="P202" t="s">
        <v>1554</v>
      </c>
      <c r="R202" t="s">
        <v>1554</v>
      </c>
      <c r="EG202" t="s">
        <v>1555</v>
      </c>
      <c r="EI202" t="s">
        <v>1556</v>
      </c>
    </row>
    <row r="203" spans="1:147" x14ac:dyDescent="0.25">
      <c r="A203" t="str">
        <f t="shared" si="3"/>
        <v>14/02/2022 16:44:00;;;;;;;;;;;;;;;c084f95d-1720-4cc3-9af7-489d3c205fc1;275328679</v>
      </c>
      <c r="B203" t="s">
        <v>378</v>
      </c>
      <c r="C203" t="s">
        <v>1557</v>
      </c>
      <c r="E203" t="s">
        <v>1558</v>
      </c>
      <c r="F203" t="s">
        <v>153</v>
      </c>
      <c r="G203" t="s">
        <v>154</v>
      </c>
      <c r="H203" t="s">
        <v>155</v>
      </c>
      <c r="I203" t="s">
        <v>155</v>
      </c>
      <c r="J203" t="s">
        <v>381</v>
      </c>
      <c r="K203" t="s">
        <v>382</v>
      </c>
      <c r="L203" t="s">
        <v>158</v>
      </c>
      <c r="M203" t="s">
        <v>159</v>
      </c>
      <c r="O203" t="s">
        <v>1559</v>
      </c>
      <c r="P203" t="s">
        <v>1559</v>
      </c>
      <c r="R203" t="s">
        <v>1560</v>
      </c>
      <c r="EG203" t="s">
        <v>1561</v>
      </c>
      <c r="EI203" t="s">
        <v>1562</v>
      </c>
    </row>
    <row r="204" spans="1:147" x14ac:dyDescent="0.25">
      <c r="A204" t="str">
        <f t="shared" si="3"/>
        <v>14/02/2022 16:48:50;Boa noite;Bia noite;Boa;;;;;;;;;;;;27b604e0-8ae8-44d4-b156-16c359022f15;330484313</v>
      </c>
      <c r="B204" t="s">
        <v>378</v>
      </c>
      <c r="C204" t="s">
        <v>1563</v>
      </c>
      <c r="E204" t="s">
        <v>1564</v>
      </c>
      <c r="F204" t="s">
        <v>153</v>
      </c>
      <c r="G204" t="s">
        <v>154</v>
      </c>
      <c r="H204" t="s">
        <v>155</v>
      </c>
      <c r="I204" t="s">
        <v>155</v>
      </c>
      <c r="J204" t="s">
        <v>381</v>
      </c>
      <c r="K204" t="s">
        <v>382</v>
      </c>
      <c r="L204" t="s">
        <v>173</v>
      </c>
      <c r="M204" t="s">
        <v>159</v>
      </c>
      <c r="N204" t="s">
        <v>1163</v>
      </c>
      <c r="O204" t="s">
        <v>1565</v>
      </c>
      <c r="P204" t="s">
        <v>1566</v>
      </c>
      <c r="Q204" t="s">
        <v>1567</v>
      </c>
      <c r="R204" t="s">
        <v>1566</v>
      </c>
      <c r="S204" t="s">
        <v>381</v>
      </c>
      <c r="T204" t="s">
        <v>382</v>
      </c>
      <c r="U204" t="s">
        <v>173</v>
      </c>
      <c r="V204" t="s">
        <v>159</v>
      </c>
      <c r="W204" t="s">
        <v>1568</v>
      </c>
      <c r="X204" t="s">
        <v>1569</v>
      </c>
      <c r="Y204" t="s">
        <v>1566</v>
      </c>
      <c r="Z204" t="s">
        <v>1567</v>
      </c>
      <c r="AA204" t="s">
        <v>1566</v>
      </c>
      <c r="AB204" t="s">
        <v>381</v>
      </c>
      <c r="AC204" t="s">
        <v>382</v>
      </c>
      <c r="AD204" t="s">
        <v>173</v>
      </c>
      <c r="AE204" t="s">
        <v>159</v>
      </c>
      <c r="AF204" t="s">
        <v>1570</v>
      </c>
      <c r="AG204" t="s">
        <v>1571</v>
      </c>
      <c r="AH204" t="s">
        <v>1566</v>
      </c>
      <c r="AI204" t="s">
        <v>1567</v>
      </c>
      <c r="AJ204" t="s">
        <v>1566</v>
      </c>
      <c r="AK204" t="s">
        <v>381</v>
      </c>
      <c r="AL204" t="s">
        <v>382</v>
      </c>
      <c r="AM204" t="s">
        <v>166</v>
      </c>
      <c r="AN204" t="s">
        <v>159</v>
      </c>
      <c r="AP204" t="s">
        <v>1566</v>
      </c>
      <c r="AQ204" t="s">
        <v>1566</v>
      </c>
      <c r="AR204" t="s">
        <v>1567</v>
      </c>
      <c r="AS204" t="s">
        <v>1566</v>
      </c>
      <c r="EG204" t="s">
        <v>1572</v>
      </c>
      <c r="EI204" t="s">
        <v>1573</v>
      </c>
      <c r="EJ204" t="s">
        <v>948</v>
      </c>
      <c r="EK204" t="s">
        <v>948</v>
      </c>
      <c r="EL204" t="s">
        <v>948</v>
      </c>
      <c r="EM204" t="s">
        <v>948</v>
      </c>
    </row>
    <row r="205" spans="1:147" x14ac:dyDescent="0.25">
      <c r="A205" t="str">
        <f t="shared" si="3"/>
        <v>14/02/2022 16:50:09;;;;;;;;;;;;;;;7ec0cc54-1115-48af-a131-80725c06ba69;257666186</v>
      </c>
      <c r="B205" t="s">
        <v>378</v>
      </c>
      <c r="C205" t="s">
        <v>1574</v>
      </c>
      <c r="E205" t="s">
        <v>1575</v>
      </c>
      <c r="F205" t="s">
        <v>153</v>
      </c>
      <c r="G205" t="s">
        <v>154</v>
      </c>
      <c r="H205" t="s">
        <v>155</v>
      </c>
      <c r="I205" t="s">
        <v>155</v>
      </c>
      <c r="J205" t="s">
        <v>381</v>
      </c>
      <c r="K205" t="s">
        <v>382</v>
      </c>
      <c r="L205" t="s">
        <v>158</v>
      </c>
      <c r="M205" t="s">
        <v>159</v>
      </c>
      <c r="O205" t="s">
        <v>1576</v>
      </c>
      <c r="P205" t="s">
        <v>1576</v>
      </c>
      <c r="Q205" t="s">
        <v>1577</v>
      </c>
      <c r="R205" t="s">
        <v>1578</v>
      </c>
      <c r="EG205" t="s">
        <v>1579</v>
      </c>
      <c r="EI205" t="s">
        <v>1580</v>
      </c>
    </row>
    <row r="206" spans="1:147" x14ac:dyDescent="0.25">
      <c r="A206" t="str">
        <f t="shared" si="3"/>
        <v>14/02/2022 16:53:55;;;;;;;;;;;;;;;db09f95c-0ca0-4465-b48c-01dbf6d8878a;185167793</v>
      </c>
      <c r="B206" t="s">
        <v>378</v>
      </c>
      <c r="C206" t="s">
        <v>1581</v>
      </c>
      <c r="E206" t="s">
        <v>1582</v>
      </c>
      <c r="F206" t="s">
        <v>153</v>
      </c>
      <c r="G206" t="s">
        <v>154</v>
      </c>
      <c r="H206" t="s">
        <v>155</v>
      </c>
      <c r="I206" t="s">
        <v>155</v>
      </c>
      <c r="J206" t="s">
        <v>381</v>
      </c>
      <c r="K206" t="s">
        <v>382</v>
      </c>
      <c r="L206" t="s">
        <v>158</v>
      </c>
      <c r="M206" t="s">
        <v>159</v>
      </c>
      <c r="O206" t="s">
        <v>1583</v>
      </c>
      <c r="P206" t="s">
        <v>1583</v>
      </c>
      <c r="Q206" t="s">
        <v>1583</v>
      </c>
      <c r="R206" t="s">
        <v>1584</v>
      </c>
      <c r="EG206" t="s">
        <v>1585</v>
      </c>
      <c r="EI206" t="s">
        <v>1586</v>
      </c>
    </row>
    <row r="207" spans="1:147" x14ac:dyDescent="0.25">
      <c r="A207" t="str">
        <f t="shared" si="3"/>
        <v>14/02/2022 16:53:57;;;;;;;;;;;;;;;6b233c68-cc16-426a-9e66-59431ea53851;269532778</v>
      </c>
      <c r="B207" t="s">
        <v>378</v>
      </c>
      <c r="C207" t="s">
        <v>1587</v>
      </c>
      <c r="E207" t="s">
        <v>1583</v>
      </c>
      <c r="F207" t="s">
        <v>153</v>
      </c>
      <c r="G207" t="s">
        <v>154</v>
      </c>
      <c r="H207" t="s">
        <v>155</v>
      </c>
      <c r="I207" t="s">
        <v>155</v>
      </c>
      <c r="J207" t="s">
        <v>381</v>
      </c>
      <c r="K207" t="s">
        <v>382</v>
      </c>
      <c r="L207" t="s">
        <v>158</v>
      </c>
      <c r="M207" t="s">
        <v>159</v>
      </c>
      <c r="O207" t="s">
        <v>1588</v>
      </c>
      <c r="P207" t="s">
        <v>1588</v>
      </c>
      <c r="Q207" t="s">
        <v>1588</v>
      </c>
      <c r="EG207" t="s">
        <v>1589</v>
      </c>
      <c r="EI207" t="s">
        <v>1590</v>
      </c>
    </row>
    <row r="208" spans="1:147" x14ac:dyDescent="0.25">
      <c r="A208" t="str">
        <f t="shared" si="3"/>
        <v>14/02/2022 16:53:57;;;;;;;;;;;;;;;0f3e17d9-3647-4d2c-a8b3-29f664d585ce;232363277</v>
      </c>
      <c r="B208" t="s">
        <v>378</v>
      </c>
      <c r="C208" t="s">
        <v>1591</v>
      </c>
      <c r="E208" t="s">
        <v>1583</v>
      </c>
      <c r="F208" t="s">
        <v>153</v>
      </c>
      <c r="G208" t="s">
        <v>154</v>
      </c>
      <c r="H208" t="s">
        <v>155</v>
      </c>
      <c r="I208" t="s">
        <v>155</v>
      </c>
      <c r="J208" t="s">
        <v>381</v>
      </c>
      <c r="K208" t="s">
        <v>382</v>
      </c>
      <c r="L208" t="s">
        <v>158</v>
      </c>
      <c r="M208" t="s">
        <v>159</v>
      </c>
      <c r="O208" t="s">
        <v>1588</v>
      </c>
      <c r="P208" t="s">
        <v>1588</v>
      </c>
      <c r="Q208" t="s">
        <v>1592</v>
      </c>
      <c r="R208" t="s">
        <v>1593</v>
      </c>
      <c r="EG208" t="s">
        <v>1594</v>
      </c>
      <c r="EI208" t="s">
        <v>1595</v>
      </c>
    </row>
    <row r="209" spans="1:151" x14ac:dyDescent="0.25">
      <c r="A209" t="str">
        <f t="shared" si="3"/>
        <v>14/02/2022 16:54:43;;;;;;;;;;;;;;;d001f344-6db2-4c75-b788-ff69c0a7046a;183603641</v>
      </c>
      <c r="B209" t="s">
        <v>378</v>
      </c>
      <c r="C209" t="s">
        <v>1596</v>
      </c>
      <c r="E209" t="s">
        <v>1597</v>
      </c>
      <c r="F209" t="s">
        <v>153</v>
      </c>
      <c r="G209" t="s">
        <v>154</v>
      </c>
      <c r="H209" t="s">
        <v>155</v>
      </c>
      <c r="I209" t="s">
        <v>155</v>
      </c>
      <c r="J209" t="s">
        <v>381</v>
      </c>
      <c r="K209" t="s">
        <v>382</v>
      </c>
      <c r="L209" t="s">
        <v>158</v>
      </c>
      <c r="M209" t="s">
        <v>159</v>
      </c>
      <c r="O209" t="s">
        <v>1598</v>
      </c>
      <c r="P209" t="s">
        <v>1598</v>
      </c>
      <c r="R209" t="s">
        <v>1598</v>
      </c>
      <c r="EG209" t="s">
        <v>1599</v>
      </c>
      <c r="EI209" t="s">
        <v>1600</v>
      </c>
    </row>
    <row r="210" spans="1:151" x14ac:dyDescent="0.25">
      <c r="A210" t="str">
        <f t="shared" si="3"/>
        <v>14/02/2022 16:56:15;;;;;;;;;;;;;;;322090d1-ddd2-4f9b-88d8-265052b3b66e;327578623</v>
      </c>
      <c r="B210" t="s">
        <v>378</v>
      </c>
      <c r="C210" t="s">
        <v>1601</v>
      </c>
      <c r="E210" t="s">
        <v>1602</v>
      </c>
      <c r="F210" t="s">
        <v>153</v>
      </c>
      <c r="G210" t="s">
        <v>154</v>
      </c>
      <c r="H210" t="s">
        <v>155</v>
      </c>
      <c r="I210" t="s">
        <v>155</v>
      </c>
      <c r="J210" t="s">
        <v>381</v>
      </c>
      <c r="K210" t="s">
        <v>382</v>
      </c>
      <c r="L210" t="s">
        <v>158</v>
      </c>
      <c r="M210" t="s">
        <v>159</v>
      </c>
      <c r="O210" t="s">
        <v>1603</v>
      </c>
      <c r="P210" t="s">
        <v>1603</v>
      </c>
      <c r="R210" t="s">
        <v>1604</v>
      </c>
      <c r="EG210" t="s">
        <v>1605</v>
      </c>
      <c r="EI210" t="s">
        <v>1606</v>
      </c>
    </row>
    <row r="211" spans="1:151" x14ac:dyDescent="0.25">
      <c r="A211" t="str">
        <f t="shared" si="3"/>
        <v>14/02/2022 16:58:59;;;;;;;;;;;;;;;1f54fa36-58b4-41a5-80a2-4c8df2b88f00;231300488</v>
      </c>
      <c r="B211" t="s">
        <v>378</v>
      </c>
      <c r="C211" t="s">
        <v>1607</v>
      </c>
      <c r="E211" t="s">
        <v>1608</v>
      </c>
      <c r="F211" t="s">
        <v>153</v>
      </c>
      <c r="G211" t="s">
        <v>154</v>
      </c>
      <c r="H211" t="s">
        <v>155</v>
      </c>
      <c r="I211" t="s">
        <v>155</v>
      </c>
      <c r="J211" t="s">
        <v>381</v>
      </c>
      <c r="K211" t="s">
        <v>382</v>
      </c>
      <c r="L211" t="s">
        <v>158</v>
      </c>
      <c r="M211" t="s">
        <v>159</v>
      </c>
      <c r="O211" t="s">
        <v>1609</v>
      </c>
      <c r="P211" t="s">
        <v>1609</v>
      </c>
      <c r="R211" t="s">
        <v>1610</v>
      </c>
      <c r="EG211" t="s">
        <v>1611</v>
      </c>
      <c r="EI211" t="s">
        <v>1612</v>
      </c>
    </row>
    <row r="212" spans="1:151" x14ac:dyDescent="0.25">
      <c r="A212" t="str">
        <f t="shared" si="3"/>
        <v>14/02/2022 17:01:34;;;;;;;;;;;;;;;d961b440-1b7b-4416-b057-84a96f913681;326910161</v>
      </c>
      <c r="B212" t="s">
        <v>378</v>
      </c>
      <c r="C212" t="s">
        <v>1613</v>
      </c>
      <c r="E212" t="s">
        <v>1614</v>
      </c>
      <c r="F212" t="s">
        <v>153</v>
      </c>
      <c r="G212" t="s">
        <v>154</v>
      </c>
      <c r="H212" t="s">
        <v>155</v>
      </c>
      <c r="I212" t="s">
        <v>155</v>
      </c>
      <c r="J212" t="s">
        <v>381</v>
      </c>
      <c r="K212" t="s">
        <v>382</v>
      </c>
      <c r="L212" t="s">
        <v>166</v>
      </c>
      <c r="M212" t="s">
        <v>159</v>
      </c>
      <c r="O212" t="s">
        <v>1615</v>
      </c>
      <c r="P212" t="s">
        <v>1615</v>
      </c>
      <c r="Q212" t="s">
        <v>1616</v>
      </c>
      <c r="EG212" t="s">
        <v>553</v>
      </c>
      <c r="EI212" t="s">
        <v>1617</v>
      </c>
    </row>
    <row r="213" spans="1:151" x14ac:dyDescent="0.25">
      <c r="A213" t="str">
        <f t="shared" si="3"/>
        <v>14/02/2022 17:03:34;Vcs da Tim são uma desgraça viu;Tem 10 horas já;2022086798036
2022089013981
2022091900752
2022092931422
2022093149027;2022093152131;2022086798036
2022089013981
2022091900752
2022092931422
2022093149027
2022093152131;;;;;;;;;;63adb265-16db-4ff0-bebb-a8954352649d;327089548</v>
      </c>
      <c r="B213" t="s">
        <v>378</v>
      </c>
      <c r="C213" t="s">
        <v>1618</v>
      </c>
      <c r="E213" t="s">
        <v>1619</v>
      </c>
      <c r="F213" t="s">
        <v>153</v>
      </c>
      <c r="G213" t="s">
        <v>154</v>
      </c>
      <c r="H213" t="s">
        <v>155</v>
      </c>
      <c r="I213" t="s">
        <v>155</v>
      </c>
      <c r="J213" t="s">
        <v>381</v>
      </c>
      <c r="K213" t="s">
        <v>382</v>
      </c>
      <c r="L213" t="s">
        <v>173</v>
      </c>
      <c r="M213" t="s">
        <v>159</v>
      </c>
      <c r="N213" t="s">
        <v>1620</v>
      </c>
      <c r="O213" t="s">
        <v>1621</v>
      </c>
      <c r="P213" t="s">
        <v>1622</v>
      </c>
      <c r="Q213" t="s">
        <v>1622</v>
      </c>
      <c r="S213" t="s">
        <v>381</v>
      </c>
      <c r="T213" t="s">
        <v>382</v>
      </c>
      <c r="U213" t="s">
        <v>173</v>
      </c>
      <c r="V213" t="s">
        <v>159</v>
      </c>
      <c r="W213" t="s">
        <v>1623</v>
      </c>
      <c r="X213" t="s">
        <v>1624</v>
      </c>
      <c r="Y213" t="s">
        <v>1622</v>
      </c>
      <c r="Z213" t="s">
        <v>1622</v>
      </c>
      <c r="AB213" t="s">
        <v>381</v>
      </c>
      <c r="AC213" t="s">
        <v>382</v>
      </c>
      <c r="AD213" t="s">
        <v>173</v>
      </c>
      <c r="AE213" t="s">
        <v>159</v>
      </c>
      <c r="AF213" t="s">
        <v>1625</v>
      </c>
      <c r="AG213" t="s">
        <v>1626</v>
      </c>
      <c r="AH213" t="s">
        <v>1622</v>
      </c>
      <c r="AI213" t="s">
        <v>1622</v>
      </c>
      <c r="AK213" t="s">
        <v>381</v>
      </c>
      <c r="AL213" t="s">
        <v>382</v>
      </c>
      <c r="AM213" t="s">
        <v>173</v>
      </c>
      <c r="AN213" t="s">
        <v>159</v>
      </c>
      <c r="AO213" t="s">
        <v>1627</v>
      </c>
      <c r="AP213" t="s">
        <v>1628</v>
      </c>
      <c r="AQ213" t="s">
        <v>1622</v>
      </c>
      <c r="AR213" t="s">
        <v>1622</v>
      </c>
      <c r="AT213" t="s">
        <v>381</v>
      </c>
      <c r="AU213" t="s">
        <v>382</v>
      </c>
      <c r="AV213" t="s">
        <v>173</v>
      </c>
      <c r="AW213" t="s">
        <v>159</v>
      </c>
      <c r="AX213" t="s">
        <v>1629</v>
      </c>
      <c r="AY213" t="s">
        <v>1630</v>
      </c>
      <c r="AZ213" t="s">
        <v>1622</v>
      </c>
      <c r="BA213" t="s">
        <v>1622</v>
      </c>
      <c r="BC213" t="s">
        <v>381</v>
      </c>
      <c r="BD213" t="s">
        <v>382</v>
      </c>
      <c r="BE213" t="s">
        <v>158</v>
      </c>
      <c r="BF213" t="s">
        <v>159</v>
      </c>
      <c r="BH213" t="s">
        <v>1622</v>
      </c>
      <c r="BI213" t="s">
        <v>1622</v>
      </c>
      <c r="BJ213" t="s">
        <v>1622</v>
      </c>
      <c r="EG213" t="s">
        <v>540</v>
      </c>
      <c r="EI213" t="s">
        <v>1631</v>
      </c>
      <c r="EJ213" t="s">
        <v>948</v>
      </c>
      <c r="EK213" t="s">
        <v>948</v>
      </c>
      <c r="EL213" t="s">
        <v>948</v>
      </c>
      <c r="EM213" t="s">
        <v>948</v>
      </c>
      <c r="EN213" t="s">
        <v>948</v>
      </c>
      <c r="EO213" t="s">
        <v>948</v>
      </c>
    </row>
    <row r="214" spans="1:151" x14ac:dyDescent="0.25">
      <c r="A214" t="str">
        <f t="shared" si="3"/>
        <v>14/02/2022 17:03:41;Ok;;;;;;;;;;;;;;7e21c24a-145d-483e-b43b-38b8817a9dbd;264759980</v>
      </c>
      <c r="B214" t="s">
        <v>378</v>
      </c>
      <c r="C214" t="s">
        <v>1632</v>
      </c>
      <c r="E214" t="s">
        <v>1633</v>
      </c>
      <c r="F214" t="s">
        <v>153</v>
      </c>
      <c r="G214" t="s">
        <v>154</v>
      </c>
      <c r="H214" t="s">
        <v>155</v>
      </c>
      <c r="I214" t="s">
        <v>155</v>
      </c>
      <c r="J214" t="s">
        <v>381</v>
      </c>
      <c r="K214" t="s">
        <v>382</v>
      </c>
      <c r="L214" t="s">
        <v>173</v>
      </c>
      <c r="M214" t="s">
        <v>159</v>
      </c>
      <c r="N214" t="s">
        <v>243</v>
      </c>
      <c r="O214" t="s">
        <v>1634</v>
      </c>
      <c r="P214" t="s">
        <v>1635</v>
      </c>
      <c r="R214" t="s">
        <v>1636</v>
      </c>
      <c r="S214" t="s">
        <v>381</v>
      </c>
      <c r="T214" t="s">
        <v>382</v>
      </c>
      <c r="U214" t="s">
        <v>158</v>
      </c>
      <c r="V214" t="s">
        <v>159</v>
      </c>
      <c r="X214" t="s">
        <v>1635</v>
      </c>
      <c r="Y214" t="s">
        <v>1635</v>
      </c>
      <c r="AA214" t="s">
        <v>1636</v>
      </c>
      <c r="EG214" t="s">
        <v>1637</v>
      </c>
      <c r="EI214" t="s">
        <v>1638</v>
      </c>
      <c r="EJ214" t="s">
        <v>948</v>
      </c>
      <c r="EK214" t="s">
        <v>948</v>
      </c>
    </row>
    <row r="215" spans="1:151" x14ac:dyDescent="0.25">
      <c r="A215" t="str">
        <f t="shared" si="3"/>
        <v>14/02/2022 17:04:36;;;;;;;;;;;;;;;0082b73c-2ef4-46df-9dc3-8809c96f0119;220053298</v>
      </c>
      <c r="B215" t="s">
        <v>378</v>
      </c>
      <c r="C215" t="s">
        <v>1639</v>
      </c>
      <c r="E215" t="s">
        <v>1640</v>
      </c>
      <c r="F215" t="s">
        <v>153</v>
      </c>
      <c r="G215" t="s">
        <v>154</v>
      </c>
      <c r="H215" t="s">
        <v>155</v>
      </c>
      <c r="I215" t="s">
        <v>155</v>
      </c>
      <c r="J215" t="s">
        <v>381</v>
      </c>
      <c r="K215" t="s">
        <v>382</v>
      </c>
      <c r="L215" t="s">
        <v>158</v>
      </c>
      <c r="M215" t="s">
        <v>159</v>
      </c>
      <c r="O215" t="s">
        <v>1641</v>
      </c>
      <c r="P215" t="s">
        <v>1641</v>
      </c>
      <c r="R215" t="s">
        <v>1642</v>
      </c>
      <c r="EG215" t="s">
        <v>1643</v>
      </c>
      <c r="EI215" t="s">
        <v>1644</v>
      </c>
    </row>
    <row r="216" spans="1:151" x14ac:dyDescent="0.25">
      <c r="A216" t="str">
        <f t="shared" si="3"/>
        <v>14/02/2022 17:09:07;;;;;;;;;;;;;;;c236eed0-aa42-4224-a41c-6906faddb1b9;319378752</v>
      </c>
      <c r="B216" t="s">
        <v>378</v>
      </c>
      <c r="C216" t="s">
        <v>1645</v>
      </c>
      <c r="E216" t="s">
        <v>1646</v>
      </c>
      <c r="F216" t="s">
        <v>153</v>
      </c>
      <c r="G216" t="s">
        <v>154</v>
      </c>
      <c r="H216" t="s">
        <v>155</v>
      </c>
      <c r="I216" t="s">
        <v>155</v>
      </c>
      <c r="J216" t="s">
        <v>381</v>
      </c>
      <c r="K216" t="s">
        <v>382</v>
      </c>
      <c r="L216" t="s">
        <v>158</v>
      </c>
      <c r="M216" t="s">
        <v>159</v>
      </c>
      <c r="O216" t="s">
        <v>1647</v>
      </c>
      <c r="P216" t="s">
        <v>1647</v>
      </c>
      <c r="Q216" t="s">
        <v>1648</v>
      </c>
      <c r="R216" t="s">
        <v>1649</v>
      </c>
      <c r="EG216" t="s">
        <v>1650</v>
      </c>
      <c r="EI216" t="s">
        <v>1651</v>
      </c>
    </row>
    <row r="217" spans="1:151" x14ac:dyDescent="0.25">
      <c r="A217" t="str">
        <f t="shared" si="3"/>
        <v>14/02/2022 17:09:07;1;1;Oi;Oi;;;;;;;;;;;4fed38c1-1952-4983-8910-59b7ec80c461;255862197</v>
      </c>
      <c r="B217" t="s">
        <v>378</v>
      </c>
      <c r="C217" t="s">
        <v>1652</v>
      </c>
      <c r="E217" t="s">
        <v>1646</v>
      </c>
      <c r="F217" t="s">
        <v>153</v>
      </c>
      <c r="G217" t="s">
        <v>154</v>
      </c>
      <c r="H217" t="s">
        <v>155</v>
      </c>
      <c r="I217" t="s">
        <v>155</v>
      </c>
      <c r="J217" t="s">
        <v>381</v>
      </c>
      <c r="K217" t="s">
        <v>382</v>
      </c>
      <c r="L217" t="s">
        <v>173</v>
      </c>
      <c r="M217" t="s">
        <v>159</v>
      </c>
      <c r="N217" t="s">
        <v>1470</v>
      </c>
      <c r="O217" t="s">
        <v>1647</v>
      </c>
      <c r="P217" t="s">
        <v>1653</v>
      </c>
      <c r="Q217" t="s">
        <v>1654</v>
      </c>
      <c r="R217" t="s">
        <v>1655</v>
      </c>
      <c r="S217" t="s">
        <v>381</v>
      </c>
      <c r="T217" t="s">
        <v>382</v>
      </c>
      <c r="U217" t="s">
        <v>173</v>
      </c>
      <c r="V217" t="s">
        <v>159</v>
      </c>
      <c r="W217" t="s">
        <v>1470</v>
      </c>
      <c r="X217" t="s">
        <v>1656</v>
      </c>
      <c r="Y217" t="s">
        <v>1653</v>
      </c>
      <c r="Z217" t="s">
        <v>1654</v>
      </c>
      <c r="AA217" t="s">
        <v>1655</v>
      </c>
      <c r="AB217" t="s">
        <v>381</v>
      </c>
      <c r="AC217" t="s">
        <v>382</v>
      </c>
      <c r="AD217" t="s">
        <v>173</v>
      </c>
      <c r="AE217" t="s">
        <v>159</v>
      </c>
      <c r="AF217" t="s">
        <v>194</v>
      </c>
      <c r="AG217" t="s">
        <v>1657</v>
      </c>
      <c r="AH217" t="s">
        <v>1653</v>
      </c>
      <c r="AI217" t="s">
        <v>1654</v>
      </c>
      <c r="AJ217" t="s">
        <v>1655</v>
      </c>
      <c r="AK217" t="s">
        <v>381</v>
      </c>
      <c r="AL217" t="s">
        <v>382</v>
      </c>
      <c r="AM217" t="s">
        <v>173</v>
      </c>
      <c r="AN217" t="s">
        <v>159</v>
      </c>
      <c r="AO217" t="s">
        <v>194</v>
      </c>
      <c r="AP217" t="s">
        <v>1658</v>
      </c>
      <c r="AQ217" t="s">
        <v>1653</v>
      </c>
      <c r="AR217" t="s">
        <v>1654</v>
      </c>
      <c r="AS217" t="s">
        <v>1655</v>
      </c>
      <c r="AT217" t="s">
        <v>381</v>
      </c>
      <c r="AU217" t="s">
        <v>382</v>
      </c>
      <c r="AV217" t="s">
        <v>158</v>
      </c>
      <c r="AW217" t="s">
        <v>159</v>
      </c>
      <c r="AY217" t="s">
        <v>1653</v>
      </c>
      <c r="AZ217" t="s">
        <v>1653</v>
      </c>
      <c r="BA217" t="s">
        <v>1654</v>
      </c>
      <c r="BB217" t="s">
        <v>1655</v>
      </c>
      <c r="EG217" t="s">
        <v>1659</v>
      </c>
      <c r="EI217" t="s">
        <v>1660</v>
      </c>
      <c r="EJ217" t="s">
        <v>948</v>
      </c>
      <c r="EK217" t="s">
        <v>948</v>
      </c>
      <c r="EL217" t="s">
        <v>948</v>
      </c>
      <c r="EM217" t="s">
        <v>948</v>
      </c>
      <c r="EN217" t="s">
        <v>948</v>
      </c>
    </row>
    <row r="218" spans="1:151" x14ac:dyDescent="0.25">
      <c r="A218" t="str">
        <f t="shared" si="3"/>
        <v>14/02/2022 17:09:53;Oi;Oi;Oi;Não é possível;Oi;;;;;;;;;;30860dc4-c865-4967-a336-07812153d899;263161655</v>
      </c>
      <c r="B218" t="s">
        <v>378</v>
      </c>
      <c r="C218" t="s">
        <v>1661</v>
      </c>
      <c r="E218" t="s">
        <v>1662</v>
      </c>
      <c r="F218" t="s">
        <v>153</v>
      </c>
      <c r="G218" t="s">
        <v>154</v>
      </c>
      <c r="H218" t="s">
        <v>155</v>
      </c>
      <c r="I218" t="s">
        <v>155</v>
      </c>
      <c r="J218" t="s">
        <v>381</v>
      </c>
      <c r="K218" t="s">
        <v>382</v>
      </c>
      <c r="L218" t="s">
        <v>173</v>
      </c>
      <c r="M218" t="s">
        <v>159</v>
      </c>
      <c r="N218" t="s">
        <v>194</v>
      </c>
      <c r="O218" t="s">
        <v>1663</v>
      </c>
      <c r="P218" t="s">
        <v>1664</v>
      </c>
      <c r="Q218" t="s">
        <v>1665</v>
      </c>
      <c r="S218" t="s">
        <v>381</v>
      </c>
      <c r="T218" t="s">
        <v>382</v>
      </c>
      <c r="U218" t="s">
        <v>173</v>
      </c>
      <c r="V218" t="s">
        <v>159</v>
      </c>
      <c r="W218" t="s">
        <v>194</v>
      </c>
      <c r="X218" t="s">
        <v>1666</v>
      </c>
      <c r="Y218" t="s">
        <v>1664</v>
      </c>
      <c r="Z218" t="s">
        <v>1665</v>
      </c>
      <c r="AB218" t="s">
        <v>381</v>
      </c>
      <c r="AC218" t="s">
        <v>382</v>
      </c>
      <c r="AD218" t="s">
        <v>173</v>
      </c>
      <c r="AE218" t="s">
        <v>159</v>
      </c>
      <c r="AF218" t="s">
        <v>194</v>
      </c>
      <c r="AG218" t="s">
        <v>1667</v>
      </c>
      <c r="AH218" t="s">
        <v>1664</v>
      </c>
      <c r="AI218" t="s">
        <v>1665</v>
      </c>
      <c r="AK218" t="s">
        <v>381</v>
      </c>
      <c r="AL218" t="s">
        <v>382</v>
      </c>
      <c r="AM218" t="s">
        <v>173</v>
      </c>
      <c r="AN218" t="s">
        <v>159</v>
      </c>
      <c r="AO218" t="s">
        <v>1668</v>
      </c>
      <c r="AP218" t="s">
        <v>1669</v>
      </c>
      <c r="AQ218" t="s">
        <v>1664</v>
      </c>
      <c r="AR218" t="s">
        <v>1665</v>
      </c>
      <c r="AT218" t="s">
        <v>381</v>
      </c>
      <c r="AU218" t="s">
        <v>382</v>
      </c>
      <c r="AV218" t="s">
        <v>173</v>
      </c>
      <c r="AW218" t="s">
        <v>159</v>
      </c>
      <c r="AX218" t="s">
        <v>194</v>
      </c>
      <c r="AY218" t="s">
        <v>1670</v>
      </c>
      <c r="AZ218" t="s">
        <v>1664</v>
      </c>
      <c r="BA218" t="s">
        <v>1665</v>
      </c>
      <c r="BC218" t="s">
        <v>381</v>
      </c>
      <c r="BD218" t="s">
        <v>382</v>
      </c>
      <c r="BE218" t="s">
        <v>158</v>
      </c>
      <c r="BF218" t="s">
        <v>159</v>
      </c>
      <c r="BH218" t="s">
        <v>1664</v>
      </c>
      <c r="BI218" t="s">
        <v>1664</v>
      </c>
      <c r="BJ218" t="s">
        <v>1665</v>
      </c>
      <c r="EG218" t="s">
        <v>1671</v>
      </c>
      <c r="EI218" t="s">
        <v>1672</v>
      </c>
      <c r="EJ218" t="s">
        <v>948</v>
      </c>
      <c r="EK218" t="s">
        <v>948</v>
      </c>
      <c r="EL218" t="s">
        <v>948</v>
      </c>
      <c r="EM218" t="s">
        <v>948</v>
      </c>
      <c r="EN218" t="s">
        <v>948</v>
      </c>
      <c r="EO218" t="s">
        <v>948</v>
      </c>
    </row>
    <row r="219" spans="1:151" x14ac:dyDescent="0.25">
      <c r="A219" t="str">
        <f t="shared" si="3"/>
        <v>14/02/2022 17:13:38;;;;;;;;;;;;;;;56a7d74b-cbea-4d64-9622-012e08474ecd;183604928</v>
      </c>
      <c r="B219" t="s">
        <v>378</v>
      </c>
      <c r="C219" t="s">
        <v>1673</v>
      </c>
      <c r="E219" t="s">
        <v>1674</v>
      </c>
      <c r="F219" t="s">
        <v>153</v>
      </c>
      <c r="G219" t="s">
        <v>154</v>
      </c>
      <c r="H219" t="s">
        <v>155</v>
      </c>
      <c r="I219" t="s">
        <v>155</v>
      </c>
      <c r="J219" t="s">
        <v>381</v>
      </c>
      <c r="K219" t="s">
        <v>382</v>
      </c>
      <c r="L219" t="s">
        <v>166</v>
      </c>
      <c r="M219" t="s">
        <v>159</v>
      </c>
      <c r="O219" t="s">
        <v>1675</v>
      </c>
      <c r="P219" t="s">
        <v>1675</v>
      </c>
      <c r="Q219" t="s">
        <v>1675</v>
      </c>
      <c r="EG219" t="s">
        <v>1676</v>
      </c>
      <c r="EI219" t="s">
        <v>1677</v>
      </c>
    </row>
    <row r="220" spans="1:151" x14ac:dyDescent="0.25">
      <c r="A220" t="str">
        <f t="shared" si="3"/>
        <v>14/02/2022 17:14:32;Bn;Bn;Bn;Bn;Pra caraio;1;1;1;1;1;1;;;;e99955cd-46af-404c-a4be-296e7e277a97;320477432</v>
      </c>
      <c r="B220" t="s">
        <v>378</v>
      </c>
      <c r="C220" t="s">
        <v>1678</v>
      </c>
      <c r="E220" t="s">
        <v>1679</v>
      </c>
      <c r="F220" t="s">
        <v>153</v>
      </c>
      <c r="G220" t="s">
        <v>154</v>
      </c>
      <c r="H220" t="s">
        <v>155</v>
      </c>
      <c r="I220" t="s">
        <v>155</v>
      </c>
      <c r="J220" t="s">
        <v>381</v>
      </c>
      <c r="K220" t="s">
        <v>382</v>
      </c>
      <c r="L220" t="s">
        <v>173</v>
      </c>
      <c r="M220" t="s">
        <v>159</v>
      </c>
      <c r="N220" t="s">
        <v>1680</v>
      </c>
      <c r="O220" t="s">
        <v>1681</v>
      </c>
      <c r="P220" t="s">
        <v>1682</v>
      </c>
      <c r="Q220" t="s">
        <v>1683</v>
      </c>
      <c r="R220" t="s">
        <v>1684</v>
      </c>
      <c r="S220" t="s">
        <v>381</v>
      </c>
      <c r="T220" t="s">
        <v>382</v>
      </c>
      <c r="U220" t="s">
        <v>173</v>
      </c>
      <c r="V220" t="s">
        <v>159</v>
      </c>
      <c r="W220" t="s">
        <v>1680</v>
      </c>
      <c r="X220" t="s">
        <v>1685</v>
      </c>
      <c r="Y220" t="s">
        <v>1682</v>
      </c>
      <c r="Z220" t="s">
        <v>1683</v>
      </c>
      <c r="AA220" t="s">
        <v>1684</v>
      </c>
      <c r="AB220" t="s">
        <v>381</v>
      </c>
      <c r="AC220" t="s">
        <v>382</v>
      </c>
      <c r="AD220" t="s">
        <v>173</v>
      </c>
      <c r="AE220" t="s">
        <v>159</v>
      </c>
      <c r="AF220" t="s">
        <v>1680</v>
      </c>
      <c r="AG220" t="s">
        <v>1686</v>
      </c>
      <c r="AH220" t="s">
        <v>1682</v>
      </c>
      <c r="AI220" t="s">
        <v>1683</v>
      </c>
      <c r="AJ220" t="s">
        <v>1684</v>
      </c>
      <c r="AK220" t="s">
        <v>381</v>
      </c>
      <c r="AL220" t="s">
        <v>382</v>
      </c>
      <c r="AM220" t="s">
        <v>173</v>
      </c>
      <c r="AN220" t="s">
        <v>159</v>
      </c>
      <c r="AO220" t="s">
        <v>1680</v>
      </c>
      <c r="AP220" t="s">
        <v>1687</v>
      </c>
      <c r="AQ220" t="s">
        <v>1682</v>
      </c>
      <c r="AR220" t="s">
        <v>1683</v>
      </c>
      <c r="AS220" t="s">
        <v>1684</v>
      </c>
      <c r="AT220" t="s">
        <v>381</v>
      </c>
      <c r="AU220" t="s">
        <v>382</v>
      </c>
      <c r="AV220" t="s">
        <v>173</v>
      </c>
      <c r="AW220" t="s">
        <v>159</v>
      </c>
      <c r="AX220" t="s">
        <v>1688</v>
      </c>
      <c r="AY220" t="s">
        <v>1689</v>
      </c>
      <c r="AZ220" t="s">
        <v>1682</v>
      </c>
      <c r="BA220" t="s">
        <v>1683</v>
      </c>
      <c r="BB220" t="s">
        <v>1684</v>
      </c>
      <c r="BC220" t="s">
        <v>381</v>
      </c>
      <c r="BD220" t="s">
        <v>382</v>
      </c>
      <c r="BE220" t="s">
        <v>173</v>
      </c>
      <c r="BF220" t="s">
        <v>159</v>
      </c>
      <c r="BG220" t="s">
        <v>1470</v>
      </c>
      <c r="BH220" t="s">
        <v>1690</v>
      </c>
      <c r="BI220" t="s">
        <v>1682</v>
      </c>
      <c r="BJ220" t="s">
        <v>1683</v>
      </c>
      <c r="BK220" t="s">
        <v>1684</v>
      </c>
      <c r="BL220" t="s">
        <v>381</v>
      </c>
      <c r="BM220" t="s">
        <v>382</v>
      </c>
      <c r="BN220" t="s">
        <v>173</v>
      </c>
      <c r="BO220" t="s">
        <v>159</v>
      </c>
      <c r="BP220" t="s">
        <v>1470</v>
      </c>
      <c r="BQ220" t="s">
        <v>1691</v>
      </c>
      <c r="BR220" t="s">
        <v>1682</v>
      </c>
      <c r="BS220" t="s">
        <v>1683</v>
      </c>
      <c r="BT220" t="s">
        <v>1684</v>
      </c>
      <c r="BU220" t="s">
        <v>381</v>
      </c>
      <c r="BV220" t="s">
        <v>382</v>
      </c>
      <c r="BW220" t="s">
        <v>173</v>
      </c>
      <c r="BX220" t="s">
        <v>159</v>
      </c>
      <c r="BY220" t="s">
        <v>1470</v>
      </c>
      <c r="BZ220" t="s">
        <v>1692</v>
      </c>
      <c r="CA220" t="s">
        <v>1682</v>
      </c>
      <c r="CB220" t="s">
        <v>1683</v>
      </c>
      <c r="CC220" t="s">
        <v>1684</v>
      </c>
      <c r="CD220" t="s">
        <v>381</v>
      </c>
      <c r="CE220" t="s">
        <v>382</v>
      </c>
      <c r="CF220" t="s">
        <v>173</v>
      </c>
      <c r="CG220" t="s">
        <v>159</v>
      </c>
      <c r="CH220" t="s">
        <v>1470</v>
      </c>
      <c r="CI220" t="s">
        <v>1693</v>
      </c>
      <c r="CJ220" t="s">
        <v>1682</v>
      </c>
      <c r="CK220" t="s">
        <v>1683</v>
      </c>
      <c r="CL220" t="s">
        <v>1684</v>
      </c>
      <c r="CM220" t="s">
        <v>381</v>
      </c>
      <c r="CN220" t="s">
        <v>382</v>
      </c>
      <c r="CO220" t="s">
        <v>173</v>
      </c>
      <c r="CP220" t="s">
        <v>159</v>
      </c>
      <c r="CQ220" t="s">
        <v>1470</v>
      </c>
      <c r="CR220" t="s">
        <v>1694</v>
      </c>
      <c r="CS220" t="s">
        <v>1682</v>
      </c>
      <c r="CT220" t="s">
        <v>1683</v>
      </c>
      <c r="CU220" t="s">
        <v>1684</v>
      </c>
      <c r="CV220" t="s">
        <v>381</v>
      </c>
      <c r="CW220" t="s">
        <v>382</v>
      </c>
      <c r="CX220" t="s">
        <v>173</v>
      </c>
      <c r="CY220" t="s">
        <v>159</v>
      </c>
      <c r="CZ220" t="s">
        <v>1470</v>
      </c>
      <c r="DA220" t="s">
        <v>1695</v>
      </c>
      <c r="DB220" t="s">
        <v>1682</v>
      </c>
      <c r="DC220" t="s">
        <v>1683</v>
      </c>
      <c r="DD220" t="s">
        <v>1684</v>
      </c>
      <c r="DE220" t="s">
        <v>381</v>
      </c>
      <c r="DF220" t="s">
        <v>382</v>
      </c>
      <c r="DG220" t="s">
        <v>158</v>
      </c>
      <c r="DH220" t="s">
        <v>159</v>
      </c>
      <c r="DJ220" t="s">
        <v>1682</v>
      </c>
      <c r="DK220" t="s">
        <v>1682</v>
      </c>
      <c r="DL220" t="s">
        <v>1683</v>
      </c>
      <c r="DM220" t="s">
        <v>1684</v>
      </c>
      <c r="EG220" t="s">
        <v>1696</v>
      </c>
      <c r="EI220" t="s">
        <v>1697</v>
      </c>
      <c r="EJ220" t="s">
        <v>948</v>
      </c>
      <c r="EK220" t="s">
        <v>948</v>
      </c>
      <c r="EL220" t="s">
        <v>948</v>
      </c>
      <c r="EM220" t="s">
        <v>948</v>
      </c>
      <c r="EN220" t="s">
        <v>948</v>
      </c>
      <c r="EO220" t="s">
        <v>948</v>
      </c>
      <c r="EP220" t="s">
        <v>948</v>
      </c>
      <c r="EQ220" t="s">
        <v>948</v>
      </c>
      <c r="ER220" t="s">
        <v>948</v>
      </c>
      <c r="ES220" t="s">
        <v>948</v>
      </c>
      <c r="ET220" t="s">
        <v>948</v>
      </c>
      <c r="EU220" t="s">
        <v>948</v>
      </c>
    </row>
    <row r="221" spans="1:151" x14ac:dyDescent="0.25">
      <c r="A221" t="str">
        <f t="shared" si="3"/>
        <v>14/02/2022 17:15:25;;;;;;;;;;;;;;;1823ec3c-67ec-4ba9-b340-ca571f4fc4e8;271527247</v>
      </c>
      <c r="B221" t="s">
        <v>378</v>
      </c>
      <c r="C221" t="s">
        <v>1698</v>
      </c>
      <c r="E221" t="s">
        <v>1699</v>
      </c>
      <c r="F221" t="s">
        <v>153</v>
      </c>
      <c r="G221" t="s">
        <v>154</v>
      </c>
      <c r="H221" t="s">
        <v>155</v>
      </c>
      <c r="I221" t="s">
        <v>155</v>
      </c>
      <c r="J221" t="s">
        <v>381</v>
      </c>
      <c r="K221" t="s">
        <v>382</v>
      </c>
      <c r="L221" t="s">
        <v>158</v>
      </c>
      <c r="M221" t="s">
        <v>159</v>
      </c>
      <c r="O221" t="s">
        <v>1700</v>
      </c>
      <c r="P221" t="s">
        <v>1700</v>
      </c>
      <c r="Q221" t="s">
        <v>1700</v>
      </c>
      <c r="R221" t="s">
        <v>1701</v>
      </c>
      <c r="EG221" t="s">
        <v>1702</v>
      </c>
      <c r="EI221" t="s">
        <v>1703</v>
      </c>
    </row>
    <row r="222" spans="1:151" x14ac:dyDescent="0.25">
      <c r="A222" t="str">
        <f t="shared" si="3"/>
        <v>14/02/2022 17:19:11;Ok;;;;;;;;;;;;;;506e8ce6-7af7-4fd2-8685-7fb27f83d971;242122394</v>
      </c>
      <c r="B222" t="s">
        <v>378</v>
      </c>
      <c r="C222" t="s">
        <v>1704</v>
      </c>
      <c r="E222" t="s">
        <v>1705</v>
      </c>
      <c r="F222" t="s">
        <v>153</v>
      </c>
      <c r="G222" t="s">
        <v>154</v>
      </c>
      <c r="H222" t="s">
        <v>155</v>
      </c>
      <c r="I222" t="s">
        <v>155</v>
      </c>
      <c r="J222" t="s">
        <v>381</v>
      </c>
      <c r="K222" t="s">
        <v>382</v>
      </c>
      <c r="L222" t="s">
        <v>173</v>
      </c>
      <c r="M222" t="s">
        <v>159</v>
      </c>
      <c r="N222" t="s">
        <v>243</v>
      </c>
      <c r="O222" t="s">
        <v>1706</v>
      </c>
      <c r="P222" t="s">
        <v>1707</v>
      </c>
      <c r="Q222" t="s">
        <v>1708</v>
      </c>
      <c r="R222" t="s">
        <v>1707</v>
      </c>
      <c r="S222" t="s">
        <v>381</v>
      </c>
      <c r="T222" t="s">
        <v>382</v>
      </c>
      <c r="U222" t="s">
        <v>158</v>
      </c>
      <c r="V222" t="s">
        <v>159</v>
      </c>
      <c r="X222" t="s">
        <v>1707</v>
      </c>
      <c r="Y222" t="s">
        <v>1707</v>
      </c>
      <c r="Z222" t="s">
        <v>1708</v>
      </c>
      <c r="AA222" t="s">
        <v>1707</v>
      </c>
      <c r="EG222" t="s">
        <v>1709</v>
      </c>
      <c r="EI222" t="s">
        <v>1710</v>
      </c>
      <c r="EJ222" t="s">
        <v>948</v>
      </c>
      <c r="EK222" t="s">
        <v>948</v>
      </c>
    </row>
    <row r="223" spans="1:151" x14ac:dyDescent="0.25">
      <c r="A223" t="str">
        <f t="shared" si="3"/>
        <v>14/02/2022 17:19:29;;;;;;;;;;;;;;;89b12209-8bd7-471d-a9f0-c7ec163e727c;105942860</v>
      </c>
      <c r="B223" t="s">
        <v>378</v>
      </c>
      <c r="C223" t="s">
        <v>1711</v>
      </c>
      <c r="E223" t="s">
        <v>1712</v>
      </c>
      <c r="F223" t="s">
        <v>153</v>
      </c>
      <c r="G223" t="s">
        <v>154</v>
      </c>
      <c r="H223" t="s">
        <v>155</v>
      </c>
      <c r="I223" t="s">
        <v>155</v>
      </c>
      <c r="J223" t="s">
        <v>381</v>
      </c>
      <c r="K223" t="s">
        <v>382</v>
      </c>
      <c r="L223" t="s">
        <v>158</v>
      </c>
      <c r="M223" t="s">
        <v>159</v>
      </c>
      <c r="O223" t="s">
        <v>1713</v>
      </c>
      <c r="P223" t="s">
        <v>1713</v>
      </c>
      <c r="R223" t="s">
        <v>1714</v>
      </c>
      <c r="EG223" t="s">
        <v>1715</v>
      </c>
      <c r="EI223" t="s">
        <v>1716</v>
      </c>
    </row>
    <row r="224" spans="1:151" x14ac:dyDescent="0.25">
      <c r="A224" t="str">
        <f t="shared" si="3"/>
        <v>14/02/2022 17:19:35;;;;;;;;;;;;;;;e33a32a2-d727-456e-bf9a-f379beab4fcf;326764518</v>
      </c>
      <c r="B224" t="s">
        <v>378</v>
      </c>
      <c r="C224" t="s">
        <v>1717</v>
      </c>
      <c r="E224" t="s">
        <v>1718</v>
      </c>
      <c r="F224" t="s">
        <v>153</v>
      </c>
      <c r="G224" t="s">
        <v>154</v>
      </c>
      <c r="H224" t="s">
        <v>155</v>
      </c>
      <c r="I224" t="s">
        <v>155</v>
      </c>
      <c r="J224" t="s">
        <v>381</v>
      </c>
      <c r="K224" t="s">
        <v>382</v>
      </c>
      <c r="L224" t="s">
        <v>158</v>
      </c>
      <c r="M224" t="s">
        <v>159</v>
      </c>
      <c r="O224" t="s">
        <v>1719</v>
      </c>
      <c r="P224" t="s">
        <v>1719</v>
      </c>
      <c r="Q224" t="s">
        <v>1720</v>
      </c>
      <c r="R224" t="s">
        <v>1721</v>
      </c>
      <c r="EG224" t="s">
        <v>1722</v>
      </c>
      <c r="EI224" t="s">
        <v>1723</v>
      </c>
    </row>
    <row r="225" spans="1:142" x14ac:dyDescent="0.25">
      <c r="A225" t="str">
        <f t="shared" si="3"/>
        <v>14/02/2022 17:21:00;;;;;;;;;;;;;;;32c760b2-c9f3-4136-b46a-d8080dd87ef5;106131594</v>
      </c>
      <c r="B225" t="s">
        <v>378</v>
      </c>
      <c r="C225" t="s">
        <v>1724</v>
      </c>
      <c r="E225" t="s">
        <v>1725</v>
      </c>
      <c r="F225" t="s">
        <v>153</v>
      </c>
      <c r="G225" t="s">
        <v>154</v>
      </c>
      <c r="H225" t="s">
        <v>155</v>
      </c>
      <c r="I225" t="s">
        <v>155</v>
      </c>
      <c r="J225" t="s">
        <v>381</v>
      </c>
      <c r="K225" t="s">
        <v>382</v>
      </c>
      <c r="L225" t="s">
        <v>158</v>
      </c>
      <c r="M225" t="s">
        <v>159</v>
      </c>
      <c r="O225" t="s">
        <v>1726</v>
      </c>
      <c r="P225" t="s">
        <v>1726</v>
      </c>
      <c r="Q225" t="s">
        <v>1726</v>
      </c>
      <c r="R225" t="s">
        <v>1727</v>
      </c>
      <c r="EG225" t="s">
        <v>1728</v>
      </c>
      <c r="EI225" t="s">
        <v>1729</v>
      </c>
    </row>
    <row r="226" spans="1:142" x14ac:dyDescent="0.25">
      <c r="A226" t="str">
        <f t="shared" si="3"/>
        <v>14/02/2022 17:23:35;;;;;;;;;;;;;;;43bd76fc-1a07-4656-baa1-65e20b0ca891;324775771</v>
      </c>
      <c r="B226" t="s">
        <v>378</v>
      </c>
      <c r="C226" t="s">
        <v>1730</v>
      </c>
      <c r="E226" t="s">
        <v>1731</v>
      </c>
      <c r="F226" t="s">
        <v>153</v>
      </c>
      <c r="G226" t="s">
        <v>154</v>
      </c>
      <c r="H226" t="s">
        <v>155</v>
      </c>
      <c r="I226" t="s">
        <v>155</v>
      </c>
      <c r="J226" t="s">
        <v>381</v>
      </c>
      <c r="K226" t="s">
        <v>382</v>
      </c>
      <c r="L226" t="s">
        <v>158</v>
      </c>
      <c r="M226" t="s">
        <v>159</v>
      </c>
      <c r="O226" t="s">
        <v>1732</v>
      </c>
      <c r="P226" t="s">
        <v>1732</v>
      </c>
      <c r="Q226" t="s">
        <v>1733</v>
      </c>
      <c r="R226" t="s">
        <v>1734</v>
      </c>
      <c r="EG226" t="s">
        <v>1735</v>
      </c>
      <c r="EI226" t="s">
        <v>1736</v>
      </c>
    </row>
    <row r="227" spans="1:142" x14ac:dyDescent="0.25">
      <c r="A227" t="str">
        <f t="shared" si="3"/>
        <v>14/02/2022 17:25:20;0;;;;;;;;;;;;;;d523fb64-22cb-450c-b71d-2376f9ee5667;326506291</v>
      </c>
      <c r="B227" t="s">
        <v>378</v>
      </c>
      <c r="C227" t="s">
        <v>1737</v>
      </c>
      <c r="E227" t="s">
        <v>1738</v>
      </c>
      <c r="F227" t="s">
        <v>153</v>
      </c>
      <c r="G227" t="s">
        <v>154</v>
      </c>
      <c r="H227" t="s">
        <v>155</v>
      </c>
      <c r="I227" t="s">
        <v>155</v>
      </c>
      <c r="J227" t="s">
        <v>381</v>
      </c>
      <c r="K227" t="s">
        <v>382</v>
      </c>
      <c r="L227" t="s">
        <v>173</v>
      </c>
      <c r="M227" t="s">
        <v>159</v>
      </c>
      <c r="N227" t="s">
        <v>1739</v>
      </c>
      <c r="O227" t="s">
        <v>1740</v>
      </c>
      <c r="P227" t="s">
        <v>1741</v>
      </c>
      <c r="Q227" t="s">
        <v>1742</v>
      </c>
      <c r="S227" t="s">
        <v>381</v>
      </c>
      <c r="T227" t="s">
        <v>382</v>
      </c>
      <c r="U227" t="s">
        <v>158</v>
      </c>
      <c r="V227" t="s">
        <v>159</v>
      </c>
      <c r="X227" t="s">
        <v>1741</v>
      </c>
      <c r="Y227" t="s">
        <v>1741</v>
      </c>
      <c r="Z227" t="s">
        <v>1742</v>
      </c>
      <c r="EG227" t="s">
        <v>412</v>
      </c>
      <c r="EI227" t="s">
        <v>1743</v>
      </c>
      <c r="EJ227" t="s">
        <v>948</v>
      </c>
      <c r="EK227" t="s">
        <v>948</v>
      </c>
    </row>
    <row r="228" spans="1:142" x14ac:dyDescent="0.25">
      <c r="A228" t="str">
        <f t="shared" si="3"/>
        <v>14/02/2022 17:27:06;;;;;;;;;;;;;;;5c7a6344-c74e-4fad-b2bb-2db8dc47ce68;333637816</v>
      </c>
      <c r="B228" t="s">
        <v>378</v>
      </c>
      <c r="C228" t="s">
        <v>1744</v>
      </c>
      <c r="E228" t="s">
        <v>1745</v>
      </c>
      <c r="F228" t="s">
        <v>153</v>
      </c>
      <c r="G228" t="s">
        <v>154</v>
      </c>
      <c r="H228" t="s">
        <v>155</v>
      </c>
      <c r="I228" t="s">
        <v>155</v>
      </c>
      <c r="J228" t="s">
        <v>381</v>
      </c>
      <c r="K228" t="s">
        <v>382</v>
      </c>
      <c r="L228" t="s">
        <v>158</v>
      </c>
      <c r="M228" t="s">
        <v>159</v>
      </c>
      <c r="O228" t="s">
        <v>1746</v>
      </c>
      <c r="P228" t="s">
        <v>1746</v>
      </c>
      <c r="Q228" t="s">
        <v>1747</v>
      </c>
      <c r="R228" t="s">
        <v>1748</v>
      </c>
      <c r="EG228" t="s">
        <v>1749</v>
      </c>
      <c r="EI228" t="s">
        <v>1750</v>
      </c>
    </row>
    <row r="229" spans="1:142" x14ac:dyDescent="0.25">
      <c r="A229" t="str">
        <f t="shared" si="3"/>
        <v>14/02/2022 17:28:09;;;;;;;;;;;;;;;d3defb42-4313-4561-ac8c-7a80c7c328bc;183571962</v>
      </c>
      <c r="B229" t="s">
        <v>378</v>
      </c>
      <c r="C229" t="s">
        <v>1751</v>
      </c>
      <c r="E229" t="s">
        <v>1752</v>
      </c>
      <c r="F229" t="s">
        <v>153</v>
      </c>
      <c r="G229" t="s">
        <v>154</v>
      </c>
      <c r="H229" t="s">
        <v>155</v>
      </c>
      <c r="I229" t="s">
        <v>155</v>
      </c>
      <c r="J229" t="s">
        <v>381</v>
      </c>
      <c r="K229" t="s">
        <v>382</v>
      </c>
      <c r="L229" t="s">
        <v>158</v>
      </c>
      <c r="M229" t="s">
        <v>159</v>
      </c>
      <c r="O229" t="s">
        <v>1753</v>
      </c>
      <c r="P229" t="s">
        <v>1754</v>
      </c>
      <c r="Q229" t="s">
        <v>1754</v>
      </c>
      <c r="R229" t="s">
        <v>1755</v>
      </c>
      <c r="EG229" t="s">
        <v>1756</v>
      </c>
      <c r="EI229" t="s">
        <v>1757</v>
      </c>
    </row>
    <row r="230" spans="1:142" x14ac:dyDescent="0.25">
      <c r="A230" t="str">
        <f t="shared" si="3"/>
        <v>14/02/2022 17:28:10;;;;;;;;;;;;;;;486543b6-3c3a-4b46-91ee-cfbb6d332a08;329881973</v>
      </c>
      <c r="B230" t="s">
        <v>378</v>
      </c>
      <c r="C230" t="s">
        <v>1758</v>
      </c>
      <c r="E230" t="s">
        <v>1759</v>
      </c>
      <c r="F230" t="s">
        <v>153</v>
      </c>
      <c r="G230" t="s">
        <v>154</v>
      </c>
      <c r="H230" t="s">
        <v>155</v>
      </c>
      <c r="I230" t="s">
        <v>155</v>
      </c>
      <c r="J230" t="s">
        <v>381</v>
      </c>
      <c r="K230" t="s">
        <v>382</v>
      </c>
      <c r="L230" t="s">
        <v>158</v>
      </c>
      <c r="M230" t="s">
        <v>159</v>
      </c>
      <c r="O230" t="s">
        <v>1753</v>
      </c>
      <c r="P230" t="s">
        <v>1753</v>
      </c>
      <c r="Q230" t="s">
        <v>1755</v>
      </c>
      <c r="R230" t="s">
        <v>1760</v>
      </c>
      <c r="EG230" t="s">
        <v>1761</v>
      </c>
      <c r="EI230" t="s">
        <v>1762</v>
      </c>
    </row>
    <row r="231" spans="1:142" x14ac:dyDescent="0.25">
      <c r="A231" t="str">
        <f t="shared" si="3"/>
        <v>14/02/2022 17:28:19;;;;;;;;;;;;;;;7782f1a5-7a5a-4400-b35c-c3edba2b9a85;326976904</v>
      </c>
      <c r="B231" t="s">
        <v>378</v>
      </c>
      <c r="C231" t="s">
        <v>1763</v>
      </c>
      <c r="E231" t="s">
        <v>1764</v>
      </c>
      <c r="F231" t="s">
        <v>153</v>
      </c>
      <c r="G231" t="s">
        <v>154</v>
      </c>
      <c r="H231" t="s">
        <v>155</v>
      </c>
      <c r="I231" t="s">
        <v>155</v>
      </c>
      <c r="J231" t="s">
        <v>381</v>
      </c>
      <c r="K231" t="s">
        <v>382</v>
      </c>
      <c r="L231" t="s">
        <v>158</v>
      </c>
      <c r="M231" t="s">
        <v>159</v>
      </c>
      <c r="O231" t="s">
        <v>1765</v>
      </c>
      <c r="P231" t="s">
        <v>1765</v>
      </c>
      <c r="Q231" t="s">
        <v>1765</v>
      </c>
      <c r="R231" t="s">
        <v>1766</v>
      </c>
      <c r="EG231" t="s">
        <v>1767</v>
      </c>
      <c r="EI231" t="s">
        <v>1768</v>
      </c>
    </row>
    <row r="232" spans="1:142" x14ac:dyDescent="0.25">
      <c r="A232" t="str">
        <f t="shared" si="3"/>
        <v>14/02/2022 17:30:20;;;;;;;;;;;;;;;8a15e111-f8e8-47f1-8680-dd3b0a98511e;290376140</v>
      </c>
      <c r="B232" t="s">
        <v>378</v>
      </c>
      <c r="C232" t="s">
        <v>1769</v>
      </c>
      <c r="E232" t="s">
        <v>1770</v>
      </c>
      <c r="F232" t="s">
        <v>153</v>
      </c>
      <c r="G232" t="s">
        <v>154</v>
      </c>
      <c r="H232" t="s">
        <v>155</v>
      </c>
      <c r="I232" t="s">
        <v>155</v>
      </c>
      <c r="J232" t="s">
        <v>381</v>
      </c>
      <c r="K232" t="s">
        <v>382</v>
      </c>
      <c r="L232" t="s">
        <v>166</v>
      </c>
      <c r="M232" t="s">
        <v>159</v>
      </c>
      <c r="O232" t="s">
        <v>1771</v>
      </c>
      <c r="P232" t="s">
        <v>1772</v>
      </c>
      <c r="R232" t="s">
        <v>1772</v>
      </c>
      <c r="EG232" t="s">
        <v>514</v>
      </c>
      <c r="EI232" t="s">
        <v>1773</v>
      </c>
    </row>
    <row r="233" spans="1:142" x14ac:dyDescent="0.25">
      <c r="A233" t="str">
        <f t="shared" si="3"/>
        <v>14/02/2022 17:30:20;;;;;;;;;;;;;;;8a15e111-f8e8-47f1-8680-dd3b0a98511e;290376140</v>
      </c>
      <c r="B233" t="s">
        <v>378</v>
      </c>
      <c r="C233" t="s">
        <v>1774</v>
      </c>
      <c r="E233" t="s">
        <v>1770</v>
      </c>
      <c r="F233" t="s">
        <v>153</v>
      </c>
      <c r="G233" t="s">
        <v>154</v>
      </c>
      <c r="H233" t="s">
        <v>155</v>
      </c>
      <c r="I233" t="s">
        <v>155</v>
      </c>
      <c r="J233" t="s">
        <v>381</v>
      </c>
      <c r="K233" t="s">
        <v>382</v>
      </c>
      <c r="L233" t="s">
        <v>158</v>
      </c>
      <c r="M233" t="s">
        <v>159</v>
      </c>
      <c r="O233" t="s">
        <v>1771</v>
      </c>
      <c r="P233" t="s">
        <v>1772</v>
      </c>
      <c r="R233" t="s">
        <v>1772</v>
      </c>
      <c r="EG233" t="s">
        <v>514</v>
      </c>
      <c r="EI233" t="s">
        <v>1773</v>
      </c>
    </row>
    <row r="234" spans="1:142" x14ac:dyDescent="0.25">
      <c r="A234" t="str">
        <f t="shared" si="3"/>
        <v>14/02/2022 17:32:10;Há 5 dias vcs podem 8 horas;Vcs tem o prazo de 24 hrs. Vou cancelar amanhã caso o sinal não restabeleça.;;;;;;;;;;;;;ca14d3c3-642b-4bd6-b65d-17d98aa3b2c3;284677353</v>
      </c>
      <c r="B234" t="s">
        <v>378</v>
      </c>
      <c r="C234" t="s">
        <v>1775</v>
      </c>
      <c r="E234" t="s">
        <v>1776</v>
      </c>
      <c r="F234" t="s">
        <v>153</v>
      </c>
      <c r="G234" t="s">
        <v>154</v>
      </c>
      <c r="H234" t="s">
        <v>155</v>
      </c>
      <c r="I234" t="s">
        <v>155</v>
      </c>
      <c r="J234" t="s">
        <v>381</v>
      </c>
      <c r="K234" t="s">
        <v>382</v>
      </c>
      <c r="L234" t="s">
        <v>173</v>
      </c>
      <c r="M234" t="s">
        <v>159</v>
      </c>
      <c r="N234" t="s">
        <v>1777</v>
      </c>
      <c r="O234" t="s">
        <v>1778</v>
      </c>
      <c r="P234" t="s">
        <v>1779</v>
      </c>
      <c r="R234" t="s">
        <v>1780</v>
      </c>
      <c r="S234" t="s">
        <v>381</v>
      </c>
      <c r="T234" t="s">
        <v>382</v>
      </c>
      <c r="U234" t="s">
        <v>173</v>
      </c>
      <c r="V234" t="s">
        <v>159</v>
      </c>
      <c r="W234" t="s">
        <v>1781</v>
      </c>
      <c r="X234" t="s">
        <v>1782</v>
      </c>
      <c r="Y234" t="s">
        <v>1779</v>
      </c>
      <c r="AA234" t="s">
        <v>1780</v>
      </c>
      <c r="AB234" t="s">
        <v>381</v>
      </c>
      <c r="AC234" t="s">
        <v>382</v>
      </c>
      <c r="AD234" t="s">
        <v>158</v>
      </c>
      <c r="AE234" t="s">
        <v>159</v>
      </c>
      <c r="AG234" t="s">
        <v>1779</v>
      </c>
      <c r="AH234" t="s">
        <v>1779</v>
      </c>
      <c r="AJ234" t="s">
        <v>1780</v>
      </c>
      <c r="EG234" t="s">
        <v>1783</v>
      </c>
      <c r="EI234" t="s">
        <v>1784</v>
      </c>
      <c r="EJ234" t="s">
        <v>948</v>
      </c>
      <c r="EK234" t="s">
        <v>948</v>
      </c>
      <c r="EL234" t="s">
        <v>948</v>
      </c>
    </row>
    <row r="235" spans="1:142" x14ac:dyDescent="0.25">
      <c r="A235" t="str">
        <f t="shared" si="3"/>
        <v>14/02/2022 17:33:08;;;;;;;;;;;;;;;9999a48d-60d2-4988-a372-e2ea98a0e98e;289031503</v>
      </c>
      <c r="B235" t="s">
        <v>378</v>
      </c>
      <c r="C235" t="s">
        <v>1785</v>
      </c>
      <c r="E235" t="s">
        <v>1786</v>
      </c>
      <c r="F235" t="s">
        <v>153</v>
      </c>
      <c r="G235" t="s">
        <v>154</v>
      </c>
      <c r="H235" t="s">
        <v>155</v>
      </c>
      <c r="I235" t="s">
        <v>155</v>
      </c>
      <c r="J235" t="s">
        <v>381</v>
      </c>
      <c r="K235" t="s">
        <v>382</v>
      </c>
      <c r="L235" t="s">
        <v>158</v>
      </c>
      <c r="M235" t="s">
        <v>159</v>
      </c>
      <c r="O235" t="s">
        <v>1787</v>
      </c>
      <c r="P235" t="s">
        <v>1787</v>
      </c>
      <c r="Q235" t="s">
        <v>1788</v>
      </c>
      <c r="R235" t="s">
        <v>1789</v>
      </c>
      <c r="EG235" t="s">
        <v>1135</v>
      </c>
      <c r="EI235" t="s">
        <v>1790</v>
      </c>
    </row>
    <row r="236" spans="1:142" x14ac:dyDescent="0.25">
      <c r="A236" t="str">
        <f t="shared" si="3"/>
        <v>14/02/2022 17:34:18;;;;;;;;;;;;;;;f92060a9-fc40-4306-ad0c-84cc2c1ee21a;329666686</v>
      </c>
      <c r="B236" t="s">
        <v>378</v>
      </c>
      <c r="C236" t="s">
        <v>1791</v>
      </c>
      <c r="E236" t="s">
        <v>1792</v>
      </c>
      <c r="F236" t="s">
        <v>153</v>
      </c>
      <c r="G236" t="s">
        <v>154</v>
      </c>
      <c r="H236" t="s">
        <v>155</v>
      </c>
      <c r="I236" t="s">
        <v>155</v>
      </c>
      <c r="J236" t="s">
        <v>381</v>
      </c>
      <c r="K236" t="s">
        <v>382</v>
      </c>
      <c r="L236" t="s">
        <v>158</v>
      </c>
      <c r="M236" t="s">
        <v>159</v>
      </c>
      <c r="O236" t="s">
        <v>1793</v>
      </c>
      <c r="P236" t="s">
        <v>1793</v>
      </c>
      <c r="Q236" t="s">
        <v>1793</v>
      </c>
      <c r="EG236" t="s">
        <v>1794</v>
      </c>
      <c r="EI236" t="s">
        <v>1795</v>
      </c>
    </row>
    <row r="237" spans="1:142" x14ac:dyDescent="0.25">
      <c r="A237" t="str">
        <f t="shared" si="3"/>
        <v>14/02/2022 17:40:22;;;;;;;;;;;;;;;95914cfd-1c58-457e-90a7-1c2c35505c37;326628373</v>
      </c>
      <c r="B237" t="s">
        <v>378</v>
      </c>
      <c r="C237" t="s">
        <v>1796</v>
      </c>
      <c r="E237" t="s">
        <v>1797</v>
      </c>
      <c r="F237" t="s">
        <v>153</v>
      </c>
      <c r="G237" t="s">
        <v>154</v>
      </c>
      <c r="H237" t="s">
        <v>155</v>
      </c>
      <c r="I237" t="s">
        <v>155</v>
      </c>
      <c r="J237" t="s">
        <v>381</v>
      </c>
      <c r="K237" t="s">
        <v>382</v>
      </c>
      <c r="L237" t="s">
        <v>166</v>
      </c>
      <c r="M237" t="s">
        <v>159</v>
      </c>
      <c r="O237" t="s">
        <v>1798</v>
      </c>
      <c r="P237" t="s">
        <v>1798</v>
      </c>
      <c r="R237" t="s">
        <v>1799</v>
      </c>
      <c r="EG237" t="s">
        <v>1800</v>
      </c>
      <c r="EI237" t="s">
        <v>1801</v>
      </c>
    </row>
    <row r="238" spans="1:142" x14ac:dyDescent="0.25">
      <c r="A238" t="str">
        <f t="shared" si="3"/>
        <v>14/02/2022 17:40:22;Todos os dias isso agora;;;;;;;;;;;;;;c37f9972-43de-4a3a-a54a-868e8229d735;252463783</v>
      </c>
      <c r="B238" t="s">
        <v>378</v>
      </c>
      <c r="C238" t="s">
        <v>1802</v>
      </c>
      <c r="E238" t="s">
        <v>1797</v>
      </c>
      <c r="F238" t="s">
        <v>153</v>
      </c>
      <c r="G238" t="s">
        <v>154</v>
      </c>
      <c r="H238" t="s">
        <v>155</v>
      </c>
      <c r="I238" t="s">
        <v>155</v>
      </c>
      <c r="J238" t="s">
        <v>381</v>
      </c>
      <c r="K238" t="s">
        <v>382</v>
      </c>
      <c r="L238" t="s">
        <v>173</v>
      </c>
      <c r="M238" t="s">
        <v>159</v>
      </c>
      <c r="N238" t="s">
        <v>1803</v>
      </c>
      <c r="O238" t="s">
        <v>1798</v>
      </c>
      <c r="P238" t="s">
        <v>1798</v>
      </c>
      <c r="R238" t="s">
        <v>1804</v>
      </c>
      <c r="S238" t="s">
        <v>381</v>
      </c>
      <c r="T238" t="s">
        <v>382</v>
      </c>
      <c r="U238" t="s">
        <v>158</v>
      </c>
      <c r="V238" t="s">
        <v>159</v>
      </c>
      <c r="X238" t="s">
        <v>1804</v>
      </c>
      <c r="Y238" t="s">
        <v>1798</v>
      </c>
      <c r="AA238" t="s">
        <v>1804</v>
      </c>
      <c r="EG238" t="s">
        <v>1805</v>
      </c>
      <c r="EI238" t="s">
        <v>1806</v>
      </c>
      <c r="EJ238" t="s">
        <v>948</v>
      </c>
      <c r="EK238" t="s">
        <v>948</v>
      </c>
    </row>
    <row r="239" spans="1:142" x14ac:dyDescent="0.25">
      <c r="A239" t="str">
        <f t="shared" si="3"/>
        <v>14/02/2022 17:40:22;Todo dia é isso;;;;;;;;;;;;;;95914cfd-1c58-457e-90a7-1c2c35505c37;326628373</v>
      </c>
      <c r="B239" t="s">
        <v>378</v>
      </c>
      <c r="C239" t="s">
        <v>1807</v>
      </c>
      <c r="E239" t="s">
        <v>1797</v>
      </c>
      <c r="F239" t="s">
        <v>153</v>
      </c>
      <c r="G239" t="s">
        <v>154</v>
      </c>
      <c r="H239" t="s">
        <v>155</v>
      </c>
      <c r="I239" t="s">
        <v>155</v>
      </c>
      <c r="J239" t="s">
        <v>381</v>
      </c>
      <c r="K239" t="s">
        <v>382</v>
      </c>
      <c r="L239" t="s">
        <v>173</v>
      </c>
      <c r="M239" t="s">
        <v>159</v>
      </c>
      <c r="N239" t="s">
        <v>1808</v>
      </c>
      <c r="O239" t="s">
        <v>1799</v>
      </c>
      <c r="P239" t="s">
        <v>1809</v>
      </c>
      <c r="R239" t="s">
        <v>1810</v>
      </c>
      <c r="S239" t="s">
        <v>381</v>
      </c>
      <c r="T239" t="s">
        <v>382</v>
      </c>
      <c r="U239" t="s">
        <v>158</v>
      </c>
      <c r="V239" t="s">
        <v>159</v>
      </c>
      <c r="X239" t="s">
        <v>1809</v>
      </c>
      <c r="Y239" t="s">
        <v>1809</v>
      </c>
      <c r="AA239" t="s">
        <v>1810</v>
      </c>
      <c r="EG239" t="s">
        <v>1800</v>
      </c>
      <c r="EI239" t="s">
        <v>1801</v>
      </c>
      <c r="EJ239" t="s">
        <v>948</v>
      </c>
      <c r="EK239" t="s">
        <v>948</v>
      </c>
    </row>
    <row r="240" spans="1:142" x14ac:dyDescent="0.25">
      <c r="A240" t="str">
        <f t="shared" si="3"/>
        <v>14/02/2022 17:41:33;;;;;;;;;;;;;;;5fcaf355-c354-491e-957a-6bbe24fb3f31;146200894</v>
      </c>
      <c r="B240" t="s">
        <v>378</v>
      </c>
      <c r="C240" t="s">
        <v>1811</v>
      </c>
      <c r="E240" t="s">
        <v>1812</v>
      </c>
      <c r="F240" t="s">
        <v>153</v>
      </c>
      <c r="G240" t="s">
        <v>154</v>
      </c>
      <c r="H240" t="s">
        <v>155</v>
      </c>
      <c r="I240" t="s">
        <v>155</v>
      </c>
      <c r="J240" t="s">
        <v>381</v>
      </c>
      <c r="K240" t="s">
        <v>382</v>
      </c>
      <c r="L240" t="s">
        <v>158</v>
      </c>
      <c r="M240" t="s">
        <v>159</v>
      </c>
      <c r="O240" t="s">
        <v>1813</v>
      </c>
      <c r="P240" t="s">
        <v>1813</v>
      </c>
      <c r="Q240" t="s">
        <v>1813</v>
      </c>
      <c r="EG240" t="s">
        <v>1814</v>
      </c>
      <c r="EI240" t="s">
        <v>1815</v>
      </c>
    </row>
    <row r="241" spans="1:146" x14ac:dyDescent="0.25">
      <c r="A241" t="str">
        <f t="shared" si="3"/>
        <v>14/02/2022 17:45:53;;;;;;;;;;;;;;;c3f14c9b-5d00-464a-ae62-4d9a79680285;242114089</v>
      </c>
      <c r="B241" t="s">
        <v>378</v>
      </c>
      <c r="C241" t="s">
        <v>1816</v>
      </c>
      <c r="E241" t="s">
        <v>1817</v>
      </c>
      <c r="F241" t="s">
        <v>153</v>
      </c>
      <c r="G241" t="s">
        <v>154</v>
      </c>
      <c r="H241" t="s">
        <v>155</v>
      </c>
      <c r="I241" t="s">
        <v>155</v>
      </c>
      <c r="J241" t="s">
        <v>381</v>
      </c>
      <c r="K241" t="s">
        <v>382</v>
      </c>
      <c r="L241" t="s">
        <v>158</v>
      </c>
      <c r="M241" t="s">
        <v>159</v>
      </c>
      <c r="O241" t="s">
        <v>1818</v>
      </c>
      <c r="P241" t="s">
        <v>1819</v>
      </c>
      <c r="Q241" t="s">
        <v>1820</v>
      </c>
      <c r="R241" t="s">
        <v>1821</v>
      </c>
      <c r="EG241" t="s">
        <v>1545</v>
      </c>
      <c r="EI241" t="s">
        <v>1822</v>
      </c>
    </row>
    <row r="242" spans="1:146" x14ac:dyDescent="0.25">
      <c r="A242" t="str">
        <f t="shared" si="3"/>
        <v>14/02/2022 17:48:47;;;;;;;;;;;;;;;85f298a9-0880-4aae-b44e-b8a4415a2263;231802006</v>
      </c>
      <c r="B242" t="s">
        <v>378</v>
      </c>
      <c r="C242" t="s">
        <v>1823</v>
      </c>
      <c r="E242" t="s">
        <v>1824</v>
      </c>
      <c r="F242" t="s">
        <v>153</v>
      </c>
      <c r="G242" t="s">
        <v>154</v>
      </c>
      <c r="H242" t="s">
        <v>155</v>
      </c>
      <c r="I242" t="s">
        <v>155</v>
      </c>
      <c r="J242" t="s">
        <v>381</v>
      </c>
      <c r="K242" t="s">
        <v>382</v>
      </c>
      <c r="L242" t="s">
        <v>158</v>
      </c>
      <c r="M242" t="s">
        <v>159</v>
      </c>
      <c r="O242" t="s">
        <v>1825</v>
      </c>
      <c r="P242" t="s">
        <v>1825</v>
      </c>
      <c r="R242" t="s">
        <v>1826</v>
      </c>
      <c r="EG242" t="s">
        <v>1827</v>
      </c>
      <c r="EI242" t="s">
        <v>1828</v>
      </c>
    </row>
    <row r="243" spans="1:146" x14ac:dyDescent="0.25">
      <c r="A243" t="str">
        <f t="shared" si="3"/>
        <v>14/02/2022 18:04:02;BAIXA VELOCIDADE;;;;;;;;;;;;;;7e8577c4-533f-4b26-b769-6b5f1d8ed3e0;183572155</v>
      </c>
      <c r="B243" t="s">
        <v>378</v>
      </c>
      <c r="C243" t="s">
        <v>1829</v>
      </c>
      <c r="E243" t="s">
        <v>1830</v>
      </c>
      <c r="F243" t="s">
        <v>153</v>
      </c>
      <c r="G243" t="s">
        <v>154</v>
      </c>
      <c r="H243" t="s">
        <v>155</v>
      </c>
      <c r="I243" t="s">
        <v>155</v>
      </c>
      <c r="J243" t="s">
        <v>381</v>
      </c>
      <c r="K243" t="s">
        <v>382</v>
      </c>
      <c r="L243" t="s">
        <v>173</v>
      </c>
      <c r="M243" t="s">
        <v>159</v>
      </c>
      <c r="N243" t="s">
        <v>1831</v>
      </c>
      <c r="O243" t="s">
        <v>1832</v>
      </c>
      <c r="P243" t="s">
        <v>1833</v>
      </c>
      <c r="Q243" t="s">
        <v>1832</v>
      </c>
      <c r="R243" t="s">
        <v>1833</v>
      </c>
      <c r="S243" t="s">
        <v>381</v>
      </c>
      <c r="T243" t="s">
        <v>382</v>
      </c>
      <c r="U243" t="s">
        <v>158</v>
      </c>
      <c r="V243" t="s">
        <v>159</v>
      </c>
      <c r="X243" t="s">
        <v>1833</v>
      </c>
      <c r="Y243" t="s">
        <v>1833</v>
      </c>
      <c r="Z243" t="s">
        <v>1832</v>
      </c>
      <c r="AA243" t="s">
        <v>1833</v>
      </c>
      <c r="EG243" t="s">
        <v>1834</v>
      </c>
      <c r="EI243" t="s">
        <v>1835</v>
      </c>
      <c r="EJ243" t="s">
        <v>948</v>
      </c>
      <c r="EK243" t="s">
        <v>948</v>
      </c>
    </row>
    <row r="244" spans="1:146" x14ac:dyDescent="0.25">
      <c r="A244" t="str">
        <f t="shared" si="3"/>
        <v>14/02/2022 18:15:20;Sacanagem né;Faz mais de 24+ que estamos sem internet;Caramba;Ok;;;;;;;;;;;00dc401b-b021-4079-b9d9-ca80bea71e2d;304675766</v>
      </c>
      <c r="B244" t="s">
        <v>378</v>
      </c>
      <c r="C244" t="s">
        <v>1836</v>
      </c>
      <c r="E244" t="s">
        <v>1837</v>
      </c>
      <c r="F244" t="s">
        <v>153</v>
      </c>
      <c r="G244" t="s">
        <v>154</v>
      </c>
      <c r="H244" t="s">
        <v>155</v>
      </c>
      <c r="I244" t="s">
        <v>155</v>
      </c>
      <c r="J244" t="s">
        <v>381</v>
      </c>
      <c r="K244" t="s">
        <v>382</v>
      </c>
      <c r="L244" t="s">
        <v>173</v>
      </c>
      <c r="M244" t="s">
        <v>159</v>
      </c>
      <c r="N244" t="s">
        <v>1838</v>
      </c>
      <c r="O244" t="s">
        <v>1839</v>
      </c>
      <c r="P244" t="s">
        <v>1840</v>
      </c>
      <c r="Q244" t="s">
        <v>1841</v>
      </c>
      <c r="R244" t="s">
        <v>1842</v>
      </c>
      <c r="S244" t="s">
        <v>381</v>
      </c>
      <c r="T244" t="s">
        <v>382</v>
      </c>
      <c r="U244" t="s">
        <v>173</v>
      </c>
      <c r="V244" t="s">
        <v>159</v>
      </c>
      <c r="W244" t="s">
        <v>1843</v>
      </c>
      <c r="X244" t="s">
        <v>1844</v>
      </c>
      <c r="Y244" t="s">
        <v>1840</v>
      </c>
      <c r="Z244" t="s">
        <v>1841</v>
      </c>
      <c r="AA244" t="s">
        <v>1842</v>
      </c>
      <c r="AB244" t="s">
        <v>381</v>
      </c>
      <c r="AC244" t="s">
        <v>382</v>
      </c>
      <c r="AD244" t="s">
        <v>173</v>
      </c>
      <c r="AE244" t="s">
        <v>159</v>
      </c>
      <c r="AF244" t="s">
        <v>1845</v>
      </c>
      <c r="AG244" t="s">
        <v>1846</v>
      </c>
      <c r="AH244" t="s">
        <v>1840</v>
      </c>
      <c r="AI244" t="s">
        <v>1841</v>
      </c>
      <c r="AJ244" t="s">
        <v>1842</v>
      </c>
      <c r="AK244" t="s">
        <v>381</v>
      </c>
      <c r="AL244" t="s">
        <v>382</v>
      </c>
      <c r="AM244" t="s">
        <v>173</v>
      </c>
      <c r="AN244" t="s">
        <v>159</v>
      </c>
      <c r="AO244" t="s">
        <v>243</v>
      </c>
      <c r="AP244" t="s">
        <v>1847</v>
      </c>
      <c r="AQ244" t="s">
        <v>1840</v>
      </c>
      <c r="AR244" t="s">
        <v>1841</v>
      </c>
      <c r="AS244" t="s">
        <v>1842</v>
      </c>
      <c r="AT244" t="s">
        <v>381</v>
      </c>
      <c r="AU244" t="s">
        <v>382</v>
      </c>
      <c r="AV244" t="s">
        <v>158</v>
      </c>
      <c r="AW244" t="s">
        <v>159</v>
      </c>
      <c r="AY244" t="s">
        <v>1840</v>
      </c>
      <c r="AZ244" t="s">
        <v>1840</v>
      </c>
      <c r="BA244" t="s">
        <v>1841</v>
      </c>
      <c r="BB244" t="s">
        <v>1842</v>
      </c>
      <c r="EG244" t="s">
        <v>1848</v>
      </c>
      <c r="EI244" t="s">
        <v>1849</v>
      </c>
      <c r="EJ244" t="s">
        <v>948</v>
      </c>
      <c r="EK244" t="s">
        <v>948</v>
      </c>
      <c r="EL244" t="s">
        <v>948</v>
      </c>
      <c r="EM244" t="s">
        <v>948</v>
      </c>
      <c r="EN244" t="s">
        <v>948</v>
      </c>
    </row>
    <row r="245" spans="1:146" x14ac:dyDescent="0.25">
      <c r="A245" t="str">
        <f t="shared" si="3"/>
        <v>14/02/2022 18:24:48;O serviço da Tim é uma vergonha;;;;;;;;;;;;;;31b0aed0-be3b-4787-a152-7ef76efe3259;331025750</v>
      </c>
      <c r="B245" t="s">
        <v>378</v>
      </c>
      <c r="C245" t="s">
        <v>1850</v>
      </c>
      <c r="E245" t="s">
        <v>1851</v>
      </c>
      <c r="F245" t="s">
        <v>153</v>
      </c>
      <c r="G245" t="s">
        <v>154</v>
      </c>
      <c r="H245" t="s">
        <v>155</v>
      </c>
      <c r="I245" t="s">
        <v>155</v>
      </c>
      <c r="J245" t="s">
        <v>381</v>
      </c>
      <c r="K245" t="s">
        <v>382</v>
      </c>
      <c r="L245" t="s">
        <v>173</v>
      </c>
      <c r="M245" t="s">
        <v>159</v>
      </c>
      <c r="N245" t="s">
        <v>1852</v>
      </c>
      <c r="O245" t="s">
        <v>1853</v>
      </c>
      <c r="P245" t="s">
        <v>1854</v>
      </c>
      <c r="R245" t="s">
        <v>1854</v>
      </c>
      <c r="S245" t="s">
        <v>381</v>
      </c>
      <c r="T245" t="s">
        <v>382</v>
      </c>
      <c r="U245" t="s">
        <v>158</v>
      </c>
      <c r="V245" t="s">
        <v>159</v>
      </c>
      <c r="X245" t="s">
        <v>1854</v>
      </c>
      <c r="Y245" t="s">
        <v>1854</v>
      </c>
      <c r="AA245" t="s">
        <v>1854</v>
      </c>
      <c r="EG245" t="s">
        <v>1855</v>
      </c>
      <c r="EI245" t="s">
        <v>1856</v>
      </c>
      <c r="EJ245" t="s">
        <v>948</v>
      </c>
      <c r="EK245" t="s">
        <v>948</v>
      </c>
    </row>
    <row r="246" spans="1:146" x14ac:dyDescent="0.25">
      <c r="A246" t="str">
        <f t="shared" si="3"/>
        <v>14/02/2022 18:25:21;;;;;;;;;;;;;;;c952aacd-51d6-41c0-81be-2e090b94d684;289179347</v>
      </c>
      <c r="B246" t="s">
        <v>378</v>
      </c>
      <c r="C246" t="s">
        <v>1857</v>
      </c>
      <c r="E246" t="s">
        <v>1858</v>
      </c>
      <c r="F246" t="s">
        <v>153</v>
      </c>
      <c r="G246" t="s">
        <v>154</v>
      </c>
      <c r="H246" t="s">
        <v>155</v>
      </c>
      <c r="I246" t="s">
        <v>155</v>
      </c>
      <c r="J246" t="s">
        <v>381</v>
      </c>
      <c r="K246" t="s">
        <v>382</v>
      </c>
      <c r="L246" t="s">
        <v>158</v>
      </c>
      <c r="M246" t="s">
        <v>159</v>
      </c>
      <c r="O246" t="s">
        <v>1859</v>
      </c>
      <c r="P246" t="s">
        <v>1859</v>
      </c>
      <c r="Q246" t="s">
        <v>1860</v>
      </c>
      <c r="EG246" t="s">
        <v>1861</v>
      </c>
      <c r="EI246" t="s">
        <v>1862</v>
      </c>
    </row>
    <row r="247" spans="1:146" x14ac:dyDescent="0.25">
      <c r="A247" t="str">
        <f t="shared" si="3"/>
        <v>14/02/2022 18:32:32;;;;;;;;;;;;;;;23e004c7-ad27-4da7-ba58-30a6b0b2d5a3;240703739</v>
      </c>
      <c r="B247" t="s">
        <v>378</v>
      </c>
      <c r="C247" t="s">
        <v>1863</v>
      </c>
      <c r="E247" t="s">
        <v>1864</v>
      </c>
      <c r="F247" t="s">
        <v>153</v>
      </c>
      <c r="G247" t="s">
        <v>154</v>
      </c>
      <c r="H247" t="s">
        <v>155</v>
      </c>
      <c r="I247" t="s">
        <v>155</v>
      </c>
      <c r="J247" t="s">
        <v>381</v>
      </c>
      <c r="K247" t="s">
        <v>382</v>
      </c>
      <c r="L247" t="s">
        <v>158</v>
      </c>
      <c r="M247" t="s">
        <v>159</v>
      </c>
      <c r="O247" t="s">
        <v>1865</v>
      </c>
      <c r="P247" t="s">
        <v>1865</v>
      </c>
      <c r="R247" t="s">
        <v>1865</v>
      </c>
      <c r="EG247" t="s">
        <v>1866</v>
      </c>
      <c r="EI247" t="s">
        <v>1867</v>
      </c>
    </row>
    <row r="248" spans="1:146" x14ac:dyDescent="0.25">
      <c r="A248" t="str">
        <f t="shared" si="3"/>
        <v>14/02/2022 18:34:01;;;;;;;;;;;;;;;25ceda6c-1bf6-4ccb-95c4-c57adca48aa6;183754053</v>
      </c>
      <c r="B248" t="s">
        <v>378</v>
      </c>
      <c r="C248" t="s">
        <v>1868</v>
      </c>
      <c r="E248" t="s">
        <v>1869</v>
      </c>
      <c r="F248" t="s">
        <v>153</v>
      </c>
      <c r="G248" t="s">
        <v>154</v>
      </c>
      <c r="H248" t="s">
        <v>155</v>
      </c>
      <c r="I248" t="s">
        <v>155</v>
      </c>
      <c r="J248" t="s">
        <v>381</v>
      </c>
      <c r="K248" t="s">
        <v>382</v>
      </c>
      <c r="L248" t="s">
        <v>158</v>
      </c>
      <c r="M248" t="s">
        <v>159</v>
      </c>
      <c r="O248" t="s">
        <v>1870</v>
      </c>
      <c r="P248" t="s">
        <v>1870</v>
      </c>
      <c r="R248" t="s">
        <v>1870</v>
      </c>
      <c r="EG248" t="s">
        <v>1871</v>
      </c>
      <c r="EI248" t="s">
        <v>1872</v>
      </c>
    </row>
    <row r="249" spans="1:146" x14ac:dyDescent="0.25">
      <c r="A249" t="str">
        <f t="shared" si="3"/>
        <v>14/02/2022 18:39:11;Ok;Oi;;;;;;;;;;;;;61918b09-f280-41ec-9f1a-20453b64b5b0;252561155</v>
      </c>
      <c r="B249" t="s">
        <v>378</v>
      </c>
      <c r="C249" t="s">
        <v>1873</v>
      </c>
      <c r="E249" t="s">
        <v>1874</v>
      </c>
      <c r="F249" t="s">
        <v>153</v>
      </c>
      <c r="G249" t="s">
        <v>154</v>
      </c>
      <c r="H249" t="s">
        <v>155</v>
      </c>
      <c r="I249" t="s">
        <v>155</v>
      </c>
      <c r="J249" t="s">
        <v>381</v>
      </c>
      <c r="K249" t="s">
        <v>382</v>
      </c>
      <c r="L249" t="s">
        <v>173</v>
      </c>
      <c r="M249" t="s">
        <v>159</v>
      </c>
      <c r="N249" t="s">
        <v>243</v>
      </c>
      <c r="O249" t="s">
        <v>1875</v>
      </c>
      <c r="P249" t="s">
        <v>1876</v>
      </c>
      <c r="Q249" t="s">
        <v>1877</v>
      </c>
      <c r="R249" t="s">
        <v>1878</v>
      </c>
      <c r="S249" t="s">
        <v>381</v>
      </c>
      <c r="T249" t="s">
        <v>382</v>
      </c>
      <c r="U249" t="s">
        <v>173</v>
      </c>
      <c r="V249" t="s">
        <v>159</v>
      </c>
      <c r="W249" t="s">
        <v>194</v>
      </c>
      <c r="X249" t="s">
        <v>1877</v>
      </c>
      <c r="Y249" t="s">
        <v>1876</v>
      </c>
      <c r="Z249" t="s">
        <v>1877</v>
      </c>
      <c r="AA249" t="s">
        <v>1878</v>
      </c>
      <c r="AB249" t="s">
        <v>381</v>
      </c>
      <c r="AC249" t="s">
        <v>382</v>
      </c>
      <c r="AD249" t="s">
        <v>158</v>
      </c>
      <c r="AE249" t="s">
        <v>159</v>
      </c>
      <c r="AG249" t="s">
        <v>1876</v>
      </c>
      <c r="AH249" t="s">
        <v>1876</v>
      </c>
      <c r="AI249" t="s">
        <v>1877</v>
      </c>
      <c r="AJ249" t="s">
        <v>1878</v>
      </c>
      <c r="EG249" t="s">
        <v>1879</v>
      </c>
      <c r="EI249" t="s">
        <v>1880</v>
      </c>
      <c r="EJ249" t="s">
        <v>948</v>
      </c>
      <c r="EK249" t="s">
        <v>948</v>
      </c>
      <c r="EL249" t="s">
        <v>948</v>
      </c>
    </row>
    <row r="250" spans="1:146" x14ac:dyDescent="0.25">
      <c r="A250" t="str">
        <f t="shared" si="3"/>
        <v>14/02/2022 18:40:41;Obrigada;;;;;;;;;;;;;;5b39f516-d6c7-4a0a-b547-dd51a19cb6b6;330144958</v>
      </c>
      <c r="B250" t="s">
        <v>378</v>
      </c>
      <c r="C250" t="s">
        <v>1881</v>
      </c>
      <c r="E250" t="s">
        <v>1882</v>
      </c>
      <c r="F250" t="s">
        <v>153</v>
      </c>
      <c r="G250" t="s">
        <v>154</v>
      </c>
      <c r="H250" t="s">
        <v>155</v>
      </c>
      <c r="I250" t="s">
        <v>155</v>
      </c>
      <c r="J250" t="s">
        <v>381</v>
      </c>
      <c r="K250" t="s">
        <v>382</v>
      </c>
      <c r="L250" t="s">
        <v>173</v>
      </c>
      <c r="M250" t="s">
        <v>159</v>
      </c>
      <c r="N250" t="s">
        <v>395</v>
      </c>
      <c r="O250" t="s">
        <v>1883</v>
      </c>
      <c r="P250" t="s">
        <v>1884</v>
      </c>
      <c r="R250" t="s">
        <v>1884</v>
      </c>
      <c r="S250" t="s">
        <v>381</v>
      </c>
      <c r="T250" t="s">
        <v>382</v>
      </c>
      <c r="U250" t="s">
        <v>158</v>
      </c>
      <c r="V250" t="s">
        <v>159</v>
      </c>
      <c r="X250" t="s">
        <v>1884</v>
      </c>
      <c r="Y250" t="s">
        <v>1884</v>
      </c>
      <c r="AA250" t="s">
        <v>1884</v>
      </c>
      <c r="EG250" t="s">
        <v>1885</v>
      </c>
      <c r="EI250" t="s">
        <v>1886</v>
      </c>
      <c r="EJ250" t="s">
        <v>948</v>
      </c>
      <c r="EK250" t="s">
        <v>948</v>
      </c>
    </row>
    <row r="251" spans="1:146" x14ac:dyDescent="0.25">
      <c r="A251" t="str">
        <f t="shared" si="3"/>
        <v>14/02/2022 18:49:51;Oi;;;;;;;;;;;;;;a81cc90b-f5c2-4c8e-afd5-327d90481770;321238533</v>
      </c>
      <c r="B251" t="s">
        <v>378</v>
      </c>
      <c r="C251" t="s">
        <v>1887</v>
      </c>
      <c r="E251" t="s">
        <v>1888</v>
      </c>
      <c r="F251" t="s">
        <v>153</v>
      </c>
      <c r="G251" t="s">
        <v>154</v>
      </c>
      <c r="H251" t="s">
        <v>155</v>
      </c>
      <c r="I251" t="s">
        <v>155</v>
      </c>
      <c r="J251" t="s">
        <v>381</v>
      </c>
      <c r="K251" t="s">
        <v>382</v>
      </c>
      <c r="L251" t="s">
        <v>173</v>
      </c>
      <c r="M251" t="s">
        <v>159</v>
      </c>
      <c r="N251" t="s">
        <v>194</v>
      </c>
      <c r="O251" t="s">
        <v>1889</v>
      </c>
      <c r="P251" t="s">
        <v>1890</v>
      </c>
      <c r="R251" t="s">
        <v>1890</v>
      </c>
      <c r="S251" t="s">
        <v>381</v>
      </c>
      <c r="T251" t="s">
        <v>382</v>
      </c>
      <c r="U251" t="s">
        <v>158</v>
      </c>
      <c r="V251" t="s">
        <v>159</v>
      </c>
      <c r="X251" t="s">
        <v>1890</v>
      </c>
      <c r="Y251" t="s">
        <v>1890</v>
      </c>
      <c r="AA251" t="s">
        <v>1890</v>
      </c>
      <c r="EG251" t="s">
        <v>656</v>
      </c>
      <c r="EI251" t="s">
        <v>1891</v>
      </c>
      <c r="EJ251" t="s">
        <v>948</v>
      </c>
      <c r="EK251" t="s">
        <v>948</v>
      </c>
    </row>
    <row r="252" spans="1:146" x14ac:dyDescent="0.25">
      <c r="A252" t="str">
        <f t="shared" si="3"/>
        <v>14/02/2022 18:51:57;De mais 8:00🤦🏻‍♂️;;;;;;;;;;;;;;2706f6cf-88ff-4d83-bfdd-e833985ed046;288576608</v>
      </c>
      <c r="B252" t="s">
        <v>378</v>
      </c>
      <c r="C252" t="s">
        <v>1892</v>
      </c>
      <c r="E252" t="s">
        <v>1893</v>
      </c>
      <c r="F252" t="s">
        <v>153</v>
      </c>
      <c r="G252" t="s">
        <v>154</v>
      </c>
      <c r="H252" t="s">
        <v>155</v>
      </c>
      <c r="I252" t="s">
        <v>155</v>
      </c>
      <c r="J252" t="s">
        <v>381</v>
      </c>
      <c r="K252" t="s">
        <v>382</v>
      </c>
      <c r="L252" t="s">
        <v>173</v>
      </c>
      <c r="M252" t="s">
        <v>159</v>
      </c>
      <c r="N252" t="s">
        <v>1894</v>
      </c>
      <c r="O252" t="s">
        <v>1895</v>
      </c>
      <c r="P252" t="s">
        <v>1896</v>
      </c>
      <c r="R252" t="s">
        <v>1896</v>
      </c>
      <c r="S252" t="s">
        <v>381</v>
      </c>
      <c r="T252" t="s">
        <v>382</v>
      </c>
      <c r="U252" t="s">
        <v>158</v>
      </c>
      <c r="V252" t="s">
        <v>159</v>
      </c>
      <c r="X252" t="s">
        <v>1896</v>
      </c>
      <c r="Y252" t="s">
        <v>1896</v>
      </c>
      <c r="AA252" t="s">
        <v>1896</v>
      </c>
      <c r="EG252" t="s">
        <v>596</v>
      </c>
      <c r="EI252" t="s">
        <v>1897</v>
      </c>
      <c r="EJ252" t="s">
        <v>948</v>
      </c>
      <c r="EK252" t="s">
        <v>948</v>
      </c>
    </row>
    <row r="253" spans="1:146" x14ac:dyDescent="0.25">
      <c r="A253" t="str">
        <f t="shared" si="3"/>
        <v>14/02/2022 18:52:12;Nossa. Que sistema porcaria esse em.;;;;;;;;;;;;;;01b48bec-e7a9-4c27-9b43-4180f2495a2b;101884166</v>
      </c>
      <c r="B253" t="s">
        <v>378</v>
      </c>
      <c r="C253" t="s">
        <v>1898</v>
      </c>
      <c r="E253" t="s">
        <v>1899</v>
      </c>
      <c r="F253" t="s">
        <v>153</v>
      </c>
      <c r="G253" t="s">
        <v>154</v>
      </c>
      <c r="H253" t="s">
        <v>155</v>
      </c>
      <c r="I253" t="s">
        <v>155</v>
      </c>
      <c r="J253" t="s">
        <v>381</v>
      </c>
      <c r="K253" t="s">
        <v>382</v>
      </c>
      <c r="L253" t="s">
        <v>173</v>
      </c>
      <c r="M253" t="s">
        <v>159</v>
      </c>
      <c r="N253" t="s">
        <v>1900</v>
      </c>
      <c r="O253" t="s">
        <v>1901</v>
      </c>
      <c r="P253" t="s">
        <v>1902</v>
      </c>
      <c r="R253" t="s">
        <v>1903</v>
      </c>
      <c r="S253" t="s">
        <v>381</v>
      </c>
      <c r="T253" t="s">
        <v>382</v>
      </c>
      <c r="U253" t="s">
        <v>158</v>
      </c>
      <c r="V253" t="s">
        <v>159</v>
      </c>
      <c r="X253" t="s">
        <v>1902</v>
      </c>
      <c r="Y253" t="s">
        <v>1902</v>
      </c>
      <c r="AA253" t="s">
        <v>1903</v>
      </c>
      <c r="EG253" t="s">
        <v>1904</v>
      </c>
      <c r="EI253" t="s">
        <v>1905</v>
      </c>
      <c r="EJ253" t="s">
        <v>948</v>
      </c>
      <c r="EK253" t="s">
        <v>948</v>
      </c>
    </row>
    <row r="254" spans="1:146" x14ac:dyDescent="0.25">
      <c r="A254" t="str">
        <f t="shared" si="3"/>
        <v>14/02/2022 18:53:09;Certo;Certo;Certo;Certo;Certo;Certo;;;;;;;;;1dbf2f90-4b76-4525-865f-4848bbfd4a33;264365620</v>
      </c>
      <c r="B254" t="s">
        <v>378</v>
      </c>
      <c r="C254" t="s">
        <v>1906</v>
      </c>
      <c r="E254" t="s">
        <v>1907</v>
      </c>
      <c r="F254" t="s">
        <v>153</v>
      </c>
      <c r="G254" t="s">
        <v>154</v>
      </c>
      <c r="H254" t="s">
        <v>155</v>
      </c>
      <c r="I254" t="s">
        <v>155</v>
      </c>
      <c r="J254" t="s">
        <v>381</v>
      </c>
      <c r="K254" t="s">
        <v>382</v>
      </c>
      <c r="L254" t="s">
        <v>173</v>
      </c>
      <c r="M254" t="s">
        <v>159</v>
      </c>
      <c r="N254" t="s">
        <v>783</v>
      </c>
      <c r="O254" t="s">
        <v>1908</v>
      </c>
      <c r="P254" t="s">
        <v>1909</v>
      </c>
      <c r="Q254" t="s">
        <v>1909</v>
      </c>
      <c r="R254" t="s">
        <v>1910</v>
      </c>
      <c r="S254" t="s">
        <v>381</v>
      </c>
      <c r="T254" t="s">
        <v>382</v>
      </c>
      <c r="U254" t="s">
        <v>173</v>
      </c>
      <c r="V254" t="s">
        <v>159</v>
      </c>
      <c r="W254" t="s">
        <v>783</v>
      </c>
      <c r="X254" t="s">
        <v>1911</v>
      </c>
      <c r="Y254" t="s">
        <v>1909</v>
      </c>
      <c r="Z254" t="s">
        <v>1909</v>
      </c>
      <c r="AA254" t="s">
        <v>1910</v>
      </c>
      <c r="AB254" t="s">
        <v>381</v>
      </c>
      <c r="AC254" t="s">
        <v>382</v>
      </c>
      <c r="AD254" t="s">
        <v>173</v>
      </c>
      <c r="AE254" t="s">
        <v>159</v>
      </c>
      <c r="AF254" t="s">
        <v>783</v>
      </c>
      <c r="AG254" t="s">
        <v>1912</v>
      </c>
      <c r="AH254" t="s">
        <v>1909</v>
      </c>
      <c r="AI254" t="s">
        <v>1909</v>
      </c>
      <c r="AJ254" t="s">
        <v>1910</v>
      </c>
      <c r="AK254" t="s">
        <v>381</v>
      </c>
      <c r="AL254" t="s">
        <v>382</v>
      </c>
      <c r="AM254" t="s">
        <v>173</v>
      </c>
      <c r="AN254" t="s">
        <v>159</v>
      </c>
      <c r="AO254" t="s">
        <v>783</v>
      </c>
      <c r="AP254" t="s">
        <v>1913</v>
      </c>
      <c r="AQ254" t="s">
        <v>1909</v>
      </c>
      <c r="AR254" t="s">
        <v>1909</v>
      </c>
      <c r="AS254" t="s">
        <v>1910</v>
      </c>
      <c r="AT254" t="s">
        <v>381</v>
      </c>
      <c r="AU254" t="s">
        <v>382</v>
      </c>
      <c r="AV254" t="s">
        <v>173</v>
      </c>
      <c r="AW254" t="s">
        <v>159</v>
      </c>
      <c r="AX254" t="s">
        <v>783</v>
      </c>
      <c r="AY254" t="s">
        <v>1914</v>
      </c>
      <c r="AZ254" t="s">
        <v>1909</v>
      </c>
      <c r="BA254" t="s">
        <v>1909</v>
      </c>
      <c r="BB254" t="s">
        <v>1910</v>
      </c>
      <c r="BC254" t="s">
        <v>381</v>
      </c>
      <c r="BD254" t="s">
        <v>382</v>
      </c>
      <c r="BE254" t="s">
        <v>173</v>
      </c>
      <c r="BF254" t="s">
        <v>159</v>
      </c>
      <c r="BG254" t="s">
        <v>783</v>
      </c>
      <c r="BH254" t="s">
        <v>1915</v>
      </c>
      <c r="BI254" t="s">
        <v>1909</v>
      </c>
      <c r="BJ254" t="s">
        <v>1909</v>
      </c>
      <c r="BK254" t="s">
        <v>1910</v>
      </c>
      <c r="BL254" t="s">
        <v>381</v>
      </c>
      <c r="BM254" t="s">
        <v>382</v>
      </c>
      <c r="BN254" t="s">
        <v>158</v>
      </c>
      <c r="BO254" t="s">
        <v>159</v>
      </c>
      <c r="BQ254" t="s">
        <v>1909</v>
      </c>
      <c r="BR254" t="s">
        <v>1909</v>
      </c>
      <c r="BS254" t="s">
        <v>1909</v>
      </c>
      <c r="BT254" t="s">
        <v>1910</v>
      </c>
      <c r="EG254" t="s">
        <v>1916</v>
      </c>
      <c r="EI254" t="s">
        <v>1917</v>
      </c>
      <c r="EJ254" t="s">
        <v>948</v>
      </c>
      <c r="EK254" t="s">
        <v>948</v>
      </c>
      <c r="EL254" t="s">
        <v>948</v>
      </c>
      <c r="EM254" t="s">
        <v>948</v>
      </c>
      <c r="EN254" t="s">
        <v>948</v>
      </c>
      <c r="EO254" t="s">
        <v>948</v>
      </c>
      <c r="EP254" t="s">
        <v>948</v>
      </c>
    </row>
    <row r="255" spans="1:146" x14ac:dyDescent="0.25">
      <c r="A255" t="str">
        <f t="shared" si="3"/>
        <v>14/02/2022 18:53:10;;;;;;;;;;;;;;;6e387b7c-c4ec-407d-96d1-873ff727090d;301077353</v>
      </c>
      <c r="B255" t="s">
        <v>378</v>
      </c>
      <c r="C255" t="s">
        <v>1918</v>
      </c>
      <c r="E255" t="s">
        <v>1919</v>
      </c>
      <c r="F255" t="s">
        <v>153</v>
      </c>
      <c r="G255" t="s">
        <v>154</v>
      </c>
      <c r="H255" t="s">
        <v>155</v>
      </c>
      <c r="I255" t="s">
        <v>155</v>
      </c>
      <c r="J255" t="s">
        <v>381</v>
      </c>
      <c r="K255" t="s">
        <v>382</v>
      </c>
      <c r="L255" t="s">
        <v>158</v>
      </c>
      <c r="M255" t="s">
        <v>159</v>
      </c>
      <c r="O255" t="s">
        <v>1920</v>
      </c>
      <c r="Q255" t="s">
        <v>1920</v>
      </c>
      <c r="R255" t="s">
        <v>1921</v>
      </c>
      <c r="EG255" t="s">
        <v>1922</v>
      </c>
      <c r="EI255" t="s">
        <v>1923</v>
      </c>
    </row>
    <row r="256" spans="1:146" x14ac:dyDescent="0.25">
      <c r="A256" t="str">
        <f t="shared" si="3"/>
        <v>14/02/2022 18:53:41;;;;;;;;;;;;;;;236a1f86-ba70-43c4-8e37-8a821130fd71;183607231</v>
      </c>
      <c r="B256" t="s">
        <v>378</v>
      </c>
      <c r="C256" t="s">
        <v>1924</v>
      </c>
      <c r="E256" t="s">
        <v>1925</v>
      </c>
      <c r="F256" t="s">
        <v>153</v>
      </c>
      <c r="G256" t="s">
        <v>154</v>
      </c>
      <c r="H256" t="s">
        <v>155</v>
      </c>
      <c r="I256" t="s">
        <v>155</v>
      </c>
      <c r="J256" t="s">
        <v>381</v>
      </c>
      <c r="K256" t="s">
        <v>382</v>
      </c>
      <c r="L256" t="s">
        <v>158</v>
      </c>
      <c r="M256" t="s">
        <v>159</v>
      </c>
      <c r="O256" t="s">
        <v>1926</v>
      </c>
      <c r="P256" t="s">
        <v>1926</v>
      </c>
      <c r="Q256" t="s">
        <v>1927</v>
      </c>
      <c r="R256" t="s">
        <v>1928</v>
      </c>
      <c r="EG256" t="s">
        <v>1929</v>
      </c>
      <c r="EI256" t="s">
        <v>1930</v>
      </c>
    </row>
    <row r="257" spans="1:147" x14ac:dyDescent="0.25">
      <c r="A257" t="str">
        <f t="shared" si="3"/>
        <v>14/02/2022 18:57:49;;;;;;;;;;;;;;;8af81697-f20b-4a2b-b051-e631e476adce;107353824</v>
      </c>
      <c r="B257" t="s">
        <v>378</v>
      </c>
      <c r="C257" t="s">
        <v>1931</v>
      </c>
      <c r="E257" t="s">
        <v>1932</v>
      </c>
      <c r="F257" t="s">
        <v>153</v>
      </c>
      <c r="G257" t="s">
        <v>154</v>
      </c>
      <c r="H257" t="s">
        <v>155</v>
      </c>
      <c r="I257" t="s">
        <v>155</v>
      </c>
      <c r="J257" t="s">
        <v>381</v>
      </c>
      <c r="K257" t="s">
        <v>382</v>
      </c>
      <c r="L257" t="s">
        <v>158</v>
      </c>
      <c r="M257" t="s">
        <v>159</v>
      </c>
      <c r="O257" t="s">
        <v>1933</v>
      </c>
      <c r="P257" t="s">
        <v>1933</v>
      </c>
      <c r="Q257" t="s">
        <v>1934</v>
      </c>
      <c r="R257" t="s">
        <v>1935</v>
      </c>
      <c r="EG257" t="s">
        <v>1936</v>
      </c>
      <c r="EI257" t="s">
        <v>1937</v>
      </c>
    </row>
    <row r="258" spans="1:147" x14ac:dyDescent="0.25">
      <c r="A258" t="str">
        <f t="shared" si="3"/>
        <v>14/02/2022 18:58:12;Internet lenta;Já se passou o tempo;;;;;;;;;;;;;f8fee087-2249-49ff-a06e-d8d2f4b89872;187259380</v>
      </c>
      <c r="B258" t="s">
        <v>378</v>
      </c>
      <c r="C258" t="s">
        <v>1938</v>
      </c>
      <c r="E258" t="s">
        <v>1939</v>
      </c>
      <c r="F258" t="s">
        <v>153</v>
      </c>
      <c r="G258" t="s">
        <v>154</v>
      </c>
      <c r="H258" t="s">
        <v>155</v>
      </c>
      <c r="I258" t="s">
        <v>155</v>
      </c>
      <c r="J258" t="s">
        <v>381</v>
      </c>
      <c r="K258" t="s">
        <v>382</v>
      </c>
      <c r="L258" t="s">
        <v>173</v>
      </c>
      <c r="M258" t="s">
        <v>159</v>
      </c>
      <c r="N258" t="s">
        <v>1940</v>
      </c>
      <c r="O258" t="s">
        <v>1941</v>
      </c>
      <c r="P258" t="s">
        <v>1942</v>
      </c>
      <c r="Q258" t="s">
        <v>1942</v>
      </c>
      <c r="S258" t="s">
        <v>381</v>
      </c>
      <c r="T258" t="s">
        <v>382</v>
      </c>
      <c r="U258" t="s">
        <v>173</v>
      </c>
      <c r="V258" t="s">
        <v>159</v>
      </c>
      <c r="W258" t="s">
        <v>1943</v>
      </c>
      <c r="X258" t="s">
        <v>1944</v>
      </c>
      <c r="Y258" t="s">
        <v>1942</v>
      </c>
      <c r="Z258" t="s">
        <v>1942</v>
      </c>
      <c r="AB258" t="s">
        <v>381</v>
      </c>
      <c r="AC258" t="s">
        <v>382</v>
      </c>
      <c r="AD258" t="s">
        <v>158</v>
      </c>
      <c r="AE258" t="s">
        <v>159</v>
      </c>
      <c r="AG258" t="s">
        <v>1942</v>
      </c>
      <c r="AH258" t="s">
        <v>1942</v>
      </c>
      <c r="AI258" t="s">
        <v>1942</v>
      </c>
      <c r="EG258" t="s">
        <v>1945</v>
      </c>
      <c r="EI258" t="s">
        <v>1946</v>
      </c>
      <c r="EJ258" t="s">
        <v>948</v>
      </c>
      <c r="EK258" t="s">
        <v>948</v>
      </c>
      <c r="EL258" t="s">
        <v>948</v>
      </c>
    </row>
    <row r="259" spans="1:147" x14ac:dyDescent="0.25">
      <c r="A259" t="str">
        <f t="shared" ref="A259:A322" si="4">MID(E259,9,2)&amp;"/"&amp;MID(E259,6,2)&amp;"/"&amp;MID(E259,1,4)&amp;" "&amp;MID(E259,12,8)&amp;";"&amp;N259&amp;";"&amp;W259&amp;";"&amp;AF259&amp;";"&amp;AO259&amp;";"&amp;AX259&amp;";"&amp;BG259&amp;";"&amp;BP259&amp;";"&amp;BY259&amp;";"&amp;CH259&amp;";"&amp;CQ259&amp;";"&amp;CZ259&amp;";"&amp;DI259&amp;";"&amp;DR259&amp;";"&amp;ED259&amp;";"&amp;EI259&amp;";"&amp;EG259</f>
        <v>14/02/2022 19:07:43;;;;;;;;;;;;;;;8ffe2945-6f46-4a26-a0ea-3a769f4ec3bd;115076715</v>
      </c>
      <c r="B259" t="s">
        <v>378</v>
      </c>
      <c r="C259" t="s">
        <v>1947</v>
      </c>
      <c r="E259" t="s">
        <v>1948</v>
      </c>
      <c r="F259" t="s">
        <v>153</v>
      </c>
      <c r="G259" t="s">
        <v>154</v>
      </c>
      <c r="H259" t="s">
        <v>155</v>
      </c>
      <c r="I259" t="s">
        <v>155</v>
      </c>
      <c r="J259" t="s">
        <v>381</v>
      </c>
      <c r="K259" t="s">
        <v>382</v>
      </c>
      <c r="L259" t="s">
        <v>158</v>
      </c>
      <c r="M259" t="s">
        <v>159</v>
      </c>
      <c r="O259" t="s">
        <v>1949</v>
      </c>
      <c r="P259" t="s">
        <v>1949</v>
      </c>
      <c r="R259" t="s">
        <v>1950</v>
      </c>
      <c r="EG259" t="s">
        <v>1951</v>
      </c>
      <c r="EI259" t="s">
        <v>1952</v>
      </c>
    </row>
    <row r="260" spans="1:147" x14ac:dyDescent="0.25">
      <c r="A260" t="str">
        <f t="shared" si="4"/>
        <v>14/02/2022 19:09:46;?;;;;;;;;;;;;;;2b3e85c0-b087-4615-bdb3-099917859b19;287428522</v>
      </c>
      <c r="B260" t="s">
        <v>378</v>
      </c>
      <c r="C260" t="s">
        <v>1953</v>
      </c>
      <c r="E260" t="s">
        <v>1954</v>
      </c>
      <c r="F260" t="s">
        <v>153</v>
      </c>
      <c r="G260" t="s">
        <v>154</v>
      </c>
      <c r="H260" t="s">
        <v>155</v>
      </c>
      <c r="I260" t="s">
        <v>155</v>
      </c>
      <c r="J260" t="s">
        <v>381</v>
      </c>
      <c r="K260" t="s">
        <v>382</v>
      </c>
      <c r="L260" t="s">
        <v>173</v>
      </c>
      <c r="M260" t="s">
        <v>159</v>
      </c>
      <c r="N260" t="s">
        <v>332</v>
      </c>
      <c r="O260" t="s">
        <v>1955</v>
      </c>
      <c r="P260" t="s">
        <v>1956</v>
      </c>
      <c r="Q260" t="s">
        <v>1957</v>
      </c>
      <c r="R260" t="s">
        <v>1956</v>
      </c>
      <c r="S260" t="s">
        <v>381</v>
      </c>
      <c r="T260" t="s">
        <v>382</v>
      </c>
      <c r="U260" t="s">
        <v>158</v>
      </c>
      <c r="V260" t="s">
        <v>159</v>
      </c>
      <c r="X260" t="s">
        <v>1956</v>
      </c>
      <c r="Y260" t="s">
        <v>1956</v>
      </c>
      <c r="Z260" t="s">
        <v>1957</v>
      </c>
      <c r="AA260" t="s">
        <v>1956</v>
      </c>
      <c r="EG260" t="s">
        <v>1958</v>
      </c>
      <c r="EI260" t="s">
        <v>1959</v>
      </c>
      <c r="EJ260" t="s">
        <v>948</v>
      </c>
      <c r="EK260" t="s">
        <v>948</v>
      </c>
    </row>
    <row r="261" spans="1:147" x14ac:dyDescent="0.25">
      <c r="A261" t="str">
        <f t="shared" si="4"/>
        <v>14/02/2022 19:09:47;;;;;;;;;;;;;;;e31d787a-d8ca-445b-94f8-b3c2ddfdbf33;293725971</v>
      </c>
      <c r="B261" t="s">
        <v>378</v>
      </c>
      <c r="C261" t="s">
        <v>1960</v>
      </c>
      <c r="E261" t="s">
        <v>1961</v>
      </c>
      <c r="F261" t="s">
        <v>153</v>
      </c>
      <c r="G261" t="s">
        <v>154</v>
      </c>
      <c r="H261" t="s">
        <v>155</v>
      </c>
      <c r="I261" t="s">
        <v>155</v>
      </c>
      <c r="J261" t="s">
        <v>381</v>
      </c>
      <c r="K261" t="s">
        <v>382</v>
      </c>
      <c r="L261" t="s">
        <v>158</v>
      </c>
      <c r="M261" t="s">
        <v>159</v>
      </c>
      <c r="O261" t="s">
        <v>1957</v>
      </c>
      <c r="P261" t="s">
        <v>1957</v>
      </c>
      <c r="Q261" t="s">
        <v>1962</v>
      </c>
      <c r="R261" t="s">
        <v>1963</v>
      </c>
      <c r="EG261" t="s">
        <v>1306</v>
      </c>
      <c r="EI261" t="s">
        <v>1964</v>
      </c>
    </row>
    <row r="262" spans="1:147" x14ac:dyDescent="0.25">
      <c r="A262" t="str">
        <f t="shared" si="4"/>
        <v>14/02/2022 19:09:57;Ok;;;;;;;;;;;;;;3ba45d0e-c4d7-408f-b53e-cd609a7419ab;312128973</v>
      </c>
      <c r="B262" t="s">
        <v>378</v>
      </c>
      <c r="C262" t="s">
        <v>1965</v>
      </c>
      <c r="E262" t="s">
        <v>1966</v>
      </c>
      <c r="F262" t="s">
        <v>153</v>
      </c>
      <c r="G262" t="s">
        <v>154</v>
      </c>
      <c r="H262" t="s">
        <v>155</v>
      </c>
      <c r="I262" t="s">
        <v>155</v>
      </c>
      <c r="J262" t="s">
        <v>381</v>
      </c>
      <c r="K262" t="s">
        <v>382</v>
      </c>
      <c r="L262" t="s">
        <v>173</v>
      </c>
      <c r="M262" t="s">
        <v>159</v>
      </c>
      <c r="N262" t="s">
        <v>243</v>
      </c>
      <c r="O262" t="s">
        <v>1967</v>
      </c>
      <c r="P262" t="s">
        <v>1968</v>
      </c>
      <c r="Q262" t="s">
        <v>1969</v>
      </c>
      <c r="R262" t="s">
        <v>1970</v>
      </c>
      <c r="S262" t="s">
        <v>381</v>
      </c>
      <c r="T262" t="s">
        <v>382</v>
      </c>
      <c r="U262" t="s">
        <v>158</v>
      </c>
      <c r="V262" t="s">
        <v>159</v>
      </c>
      <c r="X262" t="s">
        <v>1968</v>
      </c>
      <c r="Y262" t="s">
        <v>1968</v>
      </c>
      <c r="Z262" t="s">
        <v>1969</v>
      </c>
      <c r="AA262" t="s">
        <v>1970</v>
      </c>
      <c r="EG262" t="s">
        <v>1971</v>
      </c>
      <c r="EI262" t="s">
        <v>1972</v>
      </c>
      <c r="EJ262" t="s">
        <v>948</v>
      </c>
      <c r="EK262" t="s">
        <v>948</v>
      </c>
    </row>
    <row r="263" spans="1:147" x14ac:dyDescent="0.25">
      <c r="A263" t="str">
        <f t="shared" si="4"/>
        <v>14/02/2022 19:11:03;Ok;;;;;;;;;;;;;;995c9165-68e6-4228-81ce-c32186076b10;328181070</v>
      </c>
      <c r="B263" t="s">
        <v>378</v>
      </c>
      <c r="C263" t="s">
        <v>1973</v>
      </c>
      <c r="E263" t="s">
        <v>1974</v>
      </c>
      <c r="F263" t="s">
        <v>153</v>
      </c>
      <c r="G263" t="s">
        <v>154</v>
      </c>
      <c r="H263" t="s">
        <v>155</v>
      </c>
      <c r="I263" t="s">
        <v>155</v>
      </c>
      <c r="J263" t="s">
        <v>381</v>
      </c>
      <c r="K263" t="s">
        <v>382</v>
      </c>
      <c r="L263" t="s">
        <v>173</v>
      </c>
      <c r="M263" t="s">
        <v>159</v>
      </c>
      <c r="N263" t="s">
        <v>243</v>
      </c>
      <c r="O263" t="s">
        <v>1975</v>
      </c>
      <c r="P263" t="s">
        <v>1976</v>
      </c>
      <c r="R263" t="s">
        <v>1976</v>
      </c>
      <c r="S263" t="s">
        <v>381</v>
      </c>
      <c r="T263" t="s">
        <v>382</v>
      </c>
      <c r="U263" t="s">
        <v>158</v>
      </c>
      <c r="V263" t="s">
        <v>159</v>
      </c>
      <c r="X263" t="s">
        <v>1976</v>
      </c>
      <c r="Y263" t="s">
        <v>1976</v>
      </c>
      <c r="AA263" t="s">
        <v>1976</v>
      </c>
      <c r="EG263" t="s">
        <v>1977</v>
      </c>
      <c r="EI263" t="s">
        <v>1978</v>
      </c>
      <c r="EJ263" t="s">
        <v>948</v>
      </c>
      <c r="EK263" t="s">
        <v>948</v>
      </c>
    </row>
    <row r="264" spans="1:147" x14ac:dyDescent="0.25">
      <c r="A264" t="str">
        <f t="shared" si="4"/>
        <v>14/02/2022 19:11:06;;;;;;;;;;;;;;;093b1ad5-b0c4-4f6d-99ef-6b4471a41676;334551313</v>
      </c>
      <c r="B264" t="s">
        <v>378</v>
      </c>
      <c r="C264" t="s">
        <v>1979</v>
      </c>
      <c r="E264" t="s">
        <v>1975</v>
      </c>
      <c r="F264" t="s">
        <v>153</v>
      </c>
      <c r="G264" t="s">
        <v>154</v>
      </c>
      <c r="H264" t="s">
        <v>155</v>
      </c>
      <c r="I264" t="s">
        <v>155</v>
      </c>
      <c r="J264" t="s">
        <v>381</v>
      </c>
      <c r="K264" t="s">
        <v>382</v>
      </c>
      <c r="L264" t="s">
        <v>158</v>
      </c>
      <c r="M264" t="s">
        <v>159</v>
      </c>
      <c r="O264" t="s">
        <v>1980</v>
      </c>
      <c r="P264" t="s">
        <v>1980</v>
      </c>
      <c r="Q264" t="s">
        <v>1981</v>
      </c>
      <c r="R264" t="s">
        <v>1982</v>
      </c>
      <c r="EG264" t="s">
        <v>1983</v>
      </c>
      <c r="EI264" t="s">
        <v>1984</v>
      </c>
    </row>
    <row r="265" spans="1:147" x14ac:dyDescent="0.25">
      <c r="A265" t="str">
        <f t="shared" si="4"/>
        <v>14/02/2022 19:11:25;Oi;Oi;Oi;Oi;Oi;Ola;Sem sinal;;;;;;;;e2aff172-f13f-49e7-bd8e-7e62f6e39723;328726745</v>
      </c>
      <c r="B265" t="s">
        <v>378</v>
      </c>
      <c r="C265" t="s">
        <v>1985</v>
      </c>
      <c r="E265" t="s">
        <v>1986</v>
      </c>
      <c r="F265" t="s">
        <v>153</v>
      </c>
      <c r="G265" t="s">
        <v>154</v>
      </c>
      <c r="H265" t="s">
        <v>155</v>
      </c>
      <c r="I265" t="s">
        <v>155</v>
      </c>
      <c r="J265" t="s">
        <v>381</v>
      </c>
      <c r="K265" t="s">
        <v>382</v>
      </c>
      <c r="L265" t="s">
        <v>173</v>
      </c>
      <c r="M265" t="s">
        <v>159</v>
      </c>
      <c r="N265" t="s">
        <v>194</v>
      </c>
      <c r="O265" t="s">
        <v>1987</v>
      </c>
      <c r="P265" t="s">
        <v>1988</v>
      </c>
      <c r="R265" t="s">
        <v>1988</v>
      </c>
      <c r="S265" t="s">
        <v>381</v>
      </c>
      <c r="T265" t="s">
        <v>382</v>
      </c>
      <c r="U265" t="s">
        <v>173</v>
      </c>
      <c r="V265" t="s">
        <v>159</v>
      </c>
      <c r="W265" t="s">
        <v>194</v>
      </c>
      <c r="X265" t="s">
        <v>1989</v>
      </c>
      <c r="Y265" t="s">
        <v>1988</v>
      </c>
      <c r="AA265" t="s">
        <v>1988</v>
      </c>
      <c r="AB265" t="s">
        <v>381</v>
      </c>
      <c r="AC265" t="s">
        <v>382</v>
      </c>
      <c r="AD265" t="s">
        <v>173</v>
      </c>
      <c r="AE265" t="s">
        <v>159</v>
      </c>
      <c r="AF265" t="s">
        <v>194</v>
      </c>
      <c r="AG265" t="s">
        <v>1990</v>
      </c>
      <c r="AH265" t="s">
        <v>1988</v>
      </c>
      <c r="AJ265" t="s">
        <v>1988</v>
      </c>
      <c r="AK265" t="s">
        <v>381</v>
      </c>
      <c r="AL265" t="s">
        <v>382</v>
      </c>
      <c r="AM265" t="s">
        <v>173</v>
      </c>
      <c r="AN265" t="s">
        <v>159</v>
      </c>
      <c r="AO265" t="s">
        <v>194</v>
      </c>
      <c r="AP265" t="s">
        <v>1991</v>
      </c>
      <c r="AQ265" t="s">
        <v>1988</v>
      </c>
      <c r="AS265" t="s">
        <v>1988</v>
      </c>
      <c r="AT265" t="s">
        <v>381</v>
      </c>
      <c r="AU265" t="s">
        <v>382</v>
      </c>
      <c r="AV265" t="s">
        <v>173</v>
      </c>
      <c r="AW265" t="s">
        <v>159</v>
      </c>
      <c r="AX265" t="s">
        <v>194</v>
      </c>
      <c r="AY265" t="s">
        <v>1992</v>
      </c>
      <c r="AZ265" t="s">
        <v>1988</v>
      </c>
      <c r="BB265" t="s">
        <v>1988</v>
      </c>
      <c r="BC265" t="s">
        <v>381</v>
      </c>
      <c r="BD265" t="s">
        <v>382</v>
      </c>
      <c r="BE265" t="s">
        <v>173</v>
      </c>
      <c r="BF265" t="s">
        <v>159</v>
      </c>
      <c r="BG265" t="s">
        <v>831</v>
      </c>
      <c r="BH265" t="s">
        <v>1993</v>
      </c>
      <c r="BI265" t="s">
        <v>1988</v>
      </c>
      <c r="BK265" t="s">
        <v>1988</v>
      </c>
      <c r="BL265" t="s">
        <v>381</v>
      </c>
      <c r="BM265" t="s">
        <v>382</v>
      </c>
      <c r="BN265" t="s">
        <v>173</v>
      </c>
      <c r="BO265" t="s">
        <v>159</v>
      </c>
      <c r="BP265" t="s">
        <v>1994</v>
      </c>
      <c r="BQ265" t="s">
        <v>1995</v>
      </c>
      <c r="BR265" t="s">
        <v>1988</v>
      </c>
      <c r="BT265" t="s">
        <v>1988</v>
      </c>
      <c r="BU265" t="s">
        <v>381</v>
      </c>
      <c r="BV265" t="s">
        <v>382</v>
      </c>
      <c r="BW265" t="s">
        <v>158</v>
      </c>
      <c r="BX265" t="s">
        <v>159</v>
      </c>
      <c r="BZ265" t="s">
        <v>1988</v>
      </c>
      <c r="CA265" t="s">
        <v>1988</v>
      </c>
      <c r="CC265" t="s">
        <v>1988</v>
      </c>
      <c r="EG265" t="s">
        <v>1996</v>
      </c>
      <c r="EI265" t="s">
        <v>1997</v>
      </c>
      <c r="EJ265" t="s">
        <v>948</v>
      </c>
      <c r="EK265" t="s">
        <v>948</v>
      </c>
      <c r="EL265" t="s">
        <v>948</v>
      </c>
      <c r="EM265" t="s">
        <v>948</v>
      </c>
      <c r="EN265" t="s">
        <v>948</v>
      </c>
      <c r="EO265" t="s">
        <v>948</v>
      </c>
      <c r="EP265" t="s">
        <v>948</v>
      </c>
      <c r="EQ265" t="s">
        <v>948</v>
      </c>
    </row>
    <row r="266" spans="1:147" x14ac:dyDescent="0.25">
      <c r="A266" t="str">
        <f t="shared" si="4"/>
        <v>14/02/2022 19:14:15;;;;;;;;;;;;;;;432c916f-8689-4afa-8246-5288c4388582;267726693</v>
      </c>
      <c r="B266" t="s">
        <v>378</v>
      </c>
      <c r="C266" t="s">
        <v>1998</v>
      </c>
      <c r="E266" t="s">
        <v>1999</v>
      </c>
      <c r="F266" t="s">
        <v>153</v>
      </c>
      <c r="G266" t="s">
        <v>154</v>
      </c>
      <c r="H266" t="s">
        <v>155</v>
      </c>
      <c r="I266" t="s">
        <v>155</v>
      </c>
      <c r="J266" t="s">
        <v>381</v>
      </c>
      <c r="K266" t="s">
        <v>382</v>
      </c>
      <c r="L266" t="s">
        <v>158</v>
      </c>
      <c r="M266" t="s">
        <v>159</v>
      </c>
      <c r="O266" t="s">
        <v>2000</v>
      </c>
      <c r="P266" t="s">
        <v>2000</v>
      </c>
      <c r="Q266" t="s">
        <v>2001</v>
      </c>
      <c r="EG266" t="s">
        <v>2002</v>
      </c>
      <c r="EI266" t="s">
        <v>2003</v>
      </c>
    </row>
    <row r="267" spans="1:147" x14ac:dyDescent="0.25">
      <c r="A267" t="str">
        <f t="shared" si="4"/>
        <v>14/02/2022 19:14:15;;;;;;;;;;;;;;;583df727-e964-4baa-923b-6f531edc0355;278079108</v>
      </c>
      <c r="B267" t="s">
        <v>378</v>
      </c>
      <c r="C267" t="s">
        <v>2004</v>
      </c>
      <c r="E267" t="s">
        <v>1999</v>
      </c>
      <c r="F267" t="s">
        <v>153</v>
      </c>
      <c r="G267" t="s">
        <v>154</v>
      </c>
      <c r="H267" t="s">
        <v>155</v>
      </c>
      <c r="I267" t="s">
        <v>155</v>
      </c>
      <c r="J267" t="s">
        <v>381</v>
      </c>
      <c r="K267" t="s">
        <v>382</v>
      </c>
      <c r="L267" t="s">
        <v>158</v>
      </c>
      <c r="M267" t="s">
        <v>159</v>
      </c>
      <c r="O267" t="s">
        <v>2000</v>
      </c>
      <c r="P267" t="s">
        <v>2000</v>
      </c>
      <c r="Q267" t="s">
        <v>2000</v>
      </c>
      <c r="EG267" t="s">
        <v>2005</v>
      </c>
      <c r="EI267" t="s">
        <v>2006</v>
      </c>
    </row>
    <row r="268" spans="1:147" x14ac:dyDescent="0.25">
      <c r="A268" t="str">
        <f t="shared" si="4"/>
        <v>14/02/2022 19:16:24;;;;;;;;;;;;;;;c37c1f87-42e3-43e6-a25b-fd80eb64835f;230950503</v>
      </c>
      <c r="B268" t="s">
        <v>378</v>
      </c>
      <c r="C268" t="s">
        <v>2007</v>
      </c>
      <c r="E268" t="s">
        <v>2008</v>
      </c>
      <c r="F268" t="s">
        <v>153</v>
      </c>
      <c r="G268" t="s">
        <v>154</v>
      </c>
      <c r="H268" t="s">
        <v>155</v>
      </c>
      <c r="I268" t="s">
        <v>155</v>
      </c>
      <c r="J268" t="s">
        <v>381</v>
      </c>
      <c r="K268" t="s">
        <v>382</v>
      </c>
      <c r="L268" t="s">
        <v>158</v>
      </c>
      <c r="M268" t="s">
        <v>159</v>
      </c>
      <c r="O268" t="s">
        <v>2009</v>
      </c>
      <c r="P268" t="s">
        <v>2009</v>
      </c>
      <c r="Q268" t="s">
        <v>2010</v>
      </c>
      <c r="R268" t="s">
        <v>2011</v>
      </c>
      <c r="EG268" t="s">
        <v>2012</v>
      </c>
      <c r="EI268" t="s">
        <v>2013</v>
      </c>
    </row>
    <row r="269" spans="1:147" x14ac:dyDescent="0.25">
      <c r="A269" t="str">
        <f t="shared" si="4"/>
        <v>14/02/2022 19:18:22;;;;;;;;;;;;;;;6734e6c0-68a0-4960-9d6d-30221c3d83fc;322976261</v>
      </c>
      <c r="B269" t="s">
        <v>378</v>
      </c>
      <c r="C269" t="s">
        <v>2014</v>
      </c>
      <c r="E269" t="s">
        <v>2015</v>
      </c>
      <c r="F269" t="s">
        <v>153</v>
      </c>
      <c r="G269" t="s">
        <v>154</v>
      </c>
      <c r="H269" t="s">
        <v>155</v>
      </c>
      <c r="I269" t="s">
        <v>155</v>
      </c>
      <c r="J269" t="s">
        <v>381</v>
      </c>
      <c r="K269" t="s">
        <v>382</v>
      </c>
      <c r="L269" t="s">
        <v>158</v>
      </c>
      <c r="M269" t="s">
        <v>159</v>
      </c>
      <c r="O269" t="s">
        <v>2016</v>
      </c>
      <c r="Q269" t="s">
        <v>2017</v>
      </c>
      <c r="R269" t="s">
        <v>2018</v>
      </c>
      <c r="EG269" t="s">
        <v>2019</v>
      </c>
      <c r="EI269" t="s">
        <v>2020</v>
      </c>
    </row>
    <row r="270" spans="1:147" x14ac:dyDescent="0.25">
      <c r="A270" t="str">
        <f t="shared" si="4"/>
        <v>14/02/2022 19:18:23;Ok;;;;;;;;;;;;;;fe5cc8ce-841c-49f9-abca-0816c4243202;329844994</v>
      </c>
      <c r="B270" t="s">
        <v>378</v>
      </c>
      <c r="C270" t="s">
        <v>2021</v>
      </c>
      <c r="E270" t="s">
        <v>2022</v>
      </c>
      <c r="F270" t="s">
        <v>153</v>
      </c>
      <c r="G270" t="s">
        <v>154</v>
      </c>
      <c r="H270" t="s">
        <v>155</v>
      </c>
      <c r="I270" t="s">
        <v>155</v>
      </c>
      <c r="J270" t="s">
        <v>381</v>
      </c>
      <c r="K270" t="s">
        <v>382</v>
      </c>
      <c r="L270" t="s">
        <v>173</v>
      </c>
      <c r="M270" t="s">
        <v>159</v>
      </c>
      <c r="N270" t="s">
        <v>243</v>
      </c>
      <c r="O270" t="s">
        <v>2016</v>
      </c>
      <c r="P270" t="s">
        <v>2023</v>
      </c>
      <c r="R270" t="s">
        <v>2024</v>
      </c>
      <c r="S270" t="s">
        <v>381</v>
      </c>
      <c r="T270" t="s">
        <v>382</v>
      </c>
      <c r="U270" t="s">
        <v>158</v>
      </c>
      <c r="V270" t="s">
        <v>159</v>
      </c>
      <c r="X270" t="s">
        <v>2023</v>
      </c>
      <c r="Y270" t="s">
        <v>2023</v>
      </c>
      <c r="AA270" t="s">
        <v>2024</v>
      </c>
      <c r="EG270" t="s">
        <v>2025</v>
      </c>
      <c r="EI270" t="s">
        <v>2026</v>
      </c>
      <c r="EJ270" t="s">
        <v>948</v>
      </c>
      <c r="EK270" t="s">
        <v>948</v>
      </c>
    </row>
    <row r="271" spans="1:147" x14ac:dyDescent="0.25">
      <c r="A271" t="str">
        <f t="shared" si="4"/>
        <v>14/02/2022 19:19:37;Ok;Ok;;;;;;;;;;;;;5ca663b5-a846-4646-8309-984aeaece228;334276736</v>
      </c>
      <c r="B271" t="s">
        <v>378</v>
      </c>
      <c r="C271" t="s">
        <v>2027</v>
      </c>
      <c r="E271" t="s">
        <v>2028</v>
      </c>
      <c r="F271" t="s">
        <v>153</v>
      </c>
      <c r="G271" t="s">
        <v>154</v>
      </c>
      <c r="H271" t="s">
        <v>155</v>
      </c>
      <c r="I271" t="s">
        <v>155</v>
      </c>
      <c r="J271" t="s">
        <v>381</v>
      </c>
      <c r="K271" t="s">
        <v>382</v>
      </c>
      <c r="L271" t="s">
        <v>173</v>
      </c>
      <c r="M271" t="s">
        <v>159</v>
      </c>
      <c r="N271" t="s">
        <v>243</v>
      </c>
      <c r="O271" t="s">
        <v>2029</v>
      </c>
      <c r="P271" t="s">
        <v>2030</v>
      </c>
      <c r="Q271" t="s">
        <v>2030</v>
      </c>
      <c r="S271" t="s">
        <v>381</v>
      </c>
      <c r="T271" t="s">
        <v>382</v>
      </c>
      <c r="U271" t="s">
        <v>173</v>
      </c>
      <c r="V271" t="s">
        <v>159</v>
      </c>
      <c r="W271" t="s">
        <v>243</v>
      </c>
      <c r="X271" t="s">
        <v>2031</v>
      </c>
      <c r="Y271" t="s">
        <v>2030</v>
      </c>
      <c r="Z271" t="s">
        <v>2030</v>
      </c>
      <c r="AB271" t="s">
        <v>381</v>
      </c>
      <c r="AC271" t="s">
        <v>382</v>
      </c>
      <c r="AD271" t="s">
        <v>158</v>
      </c>
      <c r="AE271" t="s">
        <v>159</v>
      </c>
      <c r="AG271" t="s">
        <v>2030</v>
      </c>
      <c r="AH271" t="s">
        <v>2030</v>
      </c>
      <c r="AI271" t="s">
        <v>2030</v>
      </c>
      <c r="EG271" t="s">
        <v>2032</v>
      </c>
      <c r="EI271" t="s">
        <v>2033</v>
      </c>
      <c r="EJ271" t="s">
        <v>948</v>
      </c>
      <c r="EK271" t="s">
        <v>948</v>
      </c>
      <c r="EL271" t="s">
        <v>948</v>
      </c>
    </row>
    <row r="272" spans="1:147" x14ac:dyDescent="0.25">
      <c r="A272" t="str">
        <f t="shared" si="4"/>
        <v>14/02/2022 19:25:30;;;;;;;;;;;;;;;e24bd572-db66-41ec-a5dd-5d62c864fd3f;249114257</v>
      </c>
      <c r="B272" t="s">
        <v>378</v>
      </c>
      <c r="C272" t="s">
        <v>2034</v>
      </c>
      <c r="E272" t="s">
        <v>2035</v>
      </c>
      <c r="F272" t="s">
        <v>153</v>
      </c>
      <c r="G272" t="s">
        <v>154</v>
      </c>
      <c r="H272" t="s">
        <v>155</v>
      </c>
      <c r="I272" t="s">
        <v>155</v>
      </c>
      <c r="J272" t="s">
        <v>381</v>
      </c>
      <c r="K272" t="s">
        <v>382</v>
      </c>
      <c r="L272" t="s">
        <v>158</v>
      </c>
      <c r="M272" t="s">
        <v>159</v>
      </c>
      <c r="O272" t="s">
        <v>2036</v>
      </c>
      <c r="P272" t="s">
        <v>2036</v>
      </c>
      <c r="Q272" t="s">
        <v>2036</v>
      </c>
      <c r="EG272" t="s">
        <v>2037</v>
      </c>
      <c r="EI272" t="s">
        <v>2038</v>
      </c>
    </row>
    <row r="273" spans="1:151" x14ac:dyDescent="0.25">
      <c r="A273" t="str">
        <f t="shared" si="4"/>
        <v>14/02/2022 19:25:31;;;;;;;;;;;;;;;ef6d1607-fc42-4c54-a67b-0a471f30b3a7;289325700</v>
      </c>
      <c r="B273" t="s">
        <v>378</v>
      </c>
      <c r="C273" t="s">
        <v>2039</v>
      </c>
      <c r="E273" t="s">
        <v>2040</v>
      </c>
      <c r="F273" t="s">
        <v>153</v>
      </c>
      <c r="G273" t="s">
        <v>154</v>
      </c>
      <c r="H273" t="s">
        <v>155</v>
      </c>
      <c r="I273" t="s">
        <v>155</v>
      </c>
      <c r="J273" t="s">
        <v>381</v>
      </c>
      <c r="K273" t="s">
        <v>382</v>
      </c>
      <c r="L273" t="s">
        <v>158</v>
      </c>
      <c r="M273" t="s">
        <v>159</v>
      </c>
      <c r="O273" t="s">
        <v>2041</v>
      </c>
      <c r="P273" t="s">
        <v>2041</v>
      </c>
      <c r="Q273" t="s">
        <v>2041</v>
      </c>
      <c r="R273" t="s">
        <v>2042</v>
      </c>
      <c r="EG273" t="s">
        <v>2043</v>
      </c>
      <c r="EI273" t="s">
        <v>2044</v>
      </c>
    </row>
    <row r="274" spans="1:151" x14ac:dyDescent="0.25">
      <c r="A274" t="str">
        <f t="shared" si="4"/>
        <v>14/02/2022 19:25:31;Tá bom;;;;;;;;;;;;;;b1f6eb8b-6312-4a45-95ee-1e1966247503;185103851</v>
      </c>
      <c r="B274" t="s">
        <v>378</v>
      </c>
      <c r="C274" t="s">
        <v>2045</v>
      </c>
      <c r="E274" t="s">
        <v>2040</v>
      </c>
      <c r="F274" t="s">
        <v>153</v>
      </c>
      <c r="G274" t="s">
        <v>154</v>
      </c>
      <c r="H274" t="s">
        <v>155</v>
      </c>
      <c r="I274" t="s">
        <v>155</v>
      </c>
      <c r="J274" t="s">
        <v>381</v>
      </c>
      <c r="K274" t="s">
        <v>382</v>
      </c>
      <c r="L274" t="s">
        <v>173</v>
      </c>
      <c r="M274" t="s">
        <v>159</v>
      </c>
      <c r="N274" t="s">
        <v>2046</v>
      </c>
      <c r="O274" t="s">
        <v>2041</v>
      </c>
      <c r="P274" t="s">
        <v>2047</v>
      </c>
      <c r="Q274" t="s">
        <v>2047</v>
      </c>
      <c r="S274" t="s">
        <v>381</v>
      </c>
      <c r="T274" t="s">
        <v>382</v>
      </c>
      <c r="U274" t="s">
        <v>158</v>
      </c>
      <c r="V274" t="s">
        <v>159</v>
      </c>
      <c r="X274" t="s">
        <v>2047</v>
      </c>
      <c r="Y274" t="s">
        <v>2047</v>
      </c>
      <c r="Z274" t="s">
        <v>2047</v>
      </c>
      <c r="EG274" t="s">
        <v>2048</v>
      </c>
      <c r="EI274" t="s">
        <v>2049</v>
      </c>
      <c r="EJ274" t="s">
        <v>948</v>
      </c>
      <c r="EK274" t="s">
        <v>948</v>
      </c>
    </row>
    <row r="275" spans="1:151" x14ac:dyDescent="0.25">
      <c r="A275" t="str">
        <f t="shared" si="4"/>
        <v>14/02/2022 19:25:31;Ok;;;;;;;;;;;;;;224c78d1-4d36-449c-8057-69e351dae0d2;183613913</v>
      </c>
      <c r="B275" t="s">
        <v>378</v>
      </c>
      <c r="C275" t="s">
        <v>2050</v>
      </c>
      <c r="E275" t="s">
        <v>2040</v>
      </c>
      <c r="F275" t="s">
        <v>153</v>
      </c>
      <c r="G275" t="s">
        <v>154</v>
      </c>
      <c r="H275" t="s">
        <v>155</v>
      </c>
      <c r="I275" t="s">
        <v>155</v>
      </c>
      <c r="J275" t="s">
        <v>381</v>
      </c>
      <c r="K275" t="s">
        <v>382</v>
      </c>
      <c r="L275" t="s">
        <v>173</v>
      </c>
      <c r="M275" t="s">
        <v>159</v>
      </c>
      <c r="N275" t="s">
        <v>243</v>
      </c>
      <c r="O275" t="s">
        <v>2041</v>
      </c>
      <c r="P275" t="s">
        <v>2051</v>
      </c>
      <c r="Q275" t="s">
        <v>2052</v>
      </c>
      <c r="S275" t="s">
        <v>381</v>
      </c>
      <c r="T275" t="s">
        <v>382</v>
      </c>
      <c r="U275" t="s">
        <v>158</v>
      </c>
      <c r="V275" t="s">
        <v>159</v>
      </c>
      <c r="X275" t="s">
        <v>2051</v>
      </c>
      <c r="Y275" t="s">
        <v>2051</v>
      </c>
      <c r="Z275" t="s">
        <v>2052</v>
      </c>
      <c r="EG275" t="s">
        <v>2053</v>
      </c>
      <c r="EI275" t="s">
        <v>2054</v>
      </c>
      <c r="EJ275" t="s">
        <v>948</v>
      </c>
      <c r="EK275" t="s">
        <v>948</v>
      </c>
    </row>
    <row r="276" spans="1:151" x14ac:dyDescent="0.25">
      <c r="A276" t="str">
        <f t="shared" si="4"/>
        <v>14/02/2022 19:29:19;;;;;;;;;;;;;;;2fc7a415-6c48-4930-a459-5c35545d99af;183628306</v>
      </c>
      <c r="B276" t="s">
        <v>378</v>
      </c>
      <c r="C276" t="s">
        <v>2055</v>
      </c>
      <c r="E276" t="s">
        <v>2056</v>
      </c>
      <c r="F276" t="s">
        <v>153</v>
      </c>
      <c r="G276" t="s">
        <v>154</v>
      </c>
      <c r="H276" t="s">
        <v>155</v>
      </c>
      <c r="I276" t="s">
        <v>155</v>
      </c>
      <c r="J276" t="s">
        <v>381</v>
      </c>
      <c r="K276" t="s">
        <v>382</v>
      </c>
      <c r="L276" t="s">
        <v>158</v>
      </c>
      <c r="M276" t="s">
        <v>159</v>
      </c>
      <c r="O276" t="s">
        <v>2057</v>
      </c>
      <c r="P276" t="s">
        <v>2057</v>
      </c>
      <c r="R276" t="s">
        <v>2057</v>
      </c>
      <c r="EG276" t="s">
        <v>2058</v>
      </c>
      <c r="EI276" t="s">
        <v>2059</v>
      </c>
    </row>
    <row r="277" spans="1:151" x14ac:dyDescent="0.25">
      <c r="A277" t="str">
        <f t="shared" si="4"/>
        <v>14/02/2022 19:34:09;;;;;;;;;;;;;;;aa44483d-18df-4871-a087-bc45ec2ef474;330484313</v>
      </c>
      <c r="B277" t="s">
        <v>378</v>
      </c>
      <c r="C277" t="s">
        <v>2060</v>
      </c>
      <c r="E277" t="s">
        <v>2061</v>
      </c>
      <c r="F277" t="s">
        <v>153</v>
      </c>
      <c r="G277" t="s">
        <v>154</v>
      </c>
      <c r="H277" t="s">
        <v>155</v>
      </c>
      <c r="I277" t="s">
        <v>155</v>
      </c>
      <c r="J277" t="s">
        <v>381</v>
      </c>
      <c r="K277" t="s">
        <v>382</v>
      </c>
      <c r="L277" t="s">
        <v>158</v>
      </c>
      <c r="M277" t="s">
        <v>159</v>
      </c>
      <c r="O277" t="s">
        <v>2062</v>
      </c>
      <c r="P277" t="s">
        <v>2062</v>
      </c>
      <c r="Q277" t="s">
        <v>2063</v>
      </c>
      <c r="R277" t="s">
        <v>2064</v>
      </c>
      <c r="EG277" t="s">
        <v>1572</v>
      </c>
      <c r="EI277" t="s">
        <v>2065</v>
      </c>
    </row>
    <row r="278" spans="1:151" x14ac:dyDescent="0.25">
      <c r="A278" t="str">
        <f t="shared" si="4"/>
        <v>14/02/2022 19:35:41;;;;;;;;;;;;;;;cb10637f-a5b0-4353-a043-6fa79a15291e;326506291</v>
      </c>
      <c r="B278" t="s">
        <v>378</v>
      </c>
      <c r="C278" t="s">
        <v>2066</v>
      </c>
      <c r="E278" t="s">
        <v>2067</v>
      </c>
      <c r="F278" t="s">
        <v>153</v>
      </c>
      <c r="G278" t="s">
        <v>154</v>
      </c>
      <c r="H278" t="s">
        <v>155</v>
      </c>
      <c r="I278" t="s">
        <v>155</v>
      </c>
      <c r="J278" t="s">
        <v>381</v>
      </c>
      <c r="K278" t="s">
        <v>382</v>
      </c>
      <c r="L278" t="s">
        <v>158</v>
      </c>
      <c r="M278" t="s">
        <v>159</v>
      </c>
      <c r="O278" t="s">
        <v>2068</v>
      </c>
      <c r="P278" t="s">
        <v>2068</v>
      </c>
      <c r="R278" t="s">
        <v>2069</v>
      </c>
      <c r="EG278" t="s">
        <v>412</v>
      </c>
      <c r="EI278" t="s">
        <v>2070</v>
      </c>
    </row>
    <row r="279" spans="1:151" x14ac:dyDescent="0.25">
      <c r="A279" t="str">
        <f t="shared" si="4"/>
        <v>14/02/2022 19:40:09;Oi;Ok;Atendente;;;;;;;;;;;;196439d5-72e7-4323-8f4d-65a49582763f;184919393</v>
      </c>
      <c r="B279" t="s">
        <v>378</v>
      </c>
      <c r="C279" t="s">
        <v>2071</v>
      </c>
      <c r="E279" t="s">
        <v>2072</v>
      </c>
      <c r="F279" t="s">
        <v>153</v>
      </c>
      <c r="G279" t="s">
        <v>154</v>
      </c>
      <c r="H279" t="s">
        <v>155</v>
      </c>
      <c r="I279" t="s">
        <v>155</v>
      </c>
      <c r="J279" t="s">
        <v>381</v>
      </c>
      <c r="K279" t="s">
        <v>382</v>
      </c>
      <c r="L279" t="s">
        <v>173</v>
      </c>
      <c r="M279" t="s">
        <v>159</v>
      </c>
      <c r="N279" t="s">
        <v>194</v>
      </c>
      <c r="O279" t="s">
        <v>2073</v>
      </c>
      <c r="P279" t="s">
        <v>2074</v>
      </c>
      <c r="R279" t="s">
        <v>2074</v>
      </c>
      <c r="S279" t="s">
        <v>381</v>
      </c>
      <c r="T279" t="s">
        <v>382</v>
      </c>
      <c r="U279" t="s">
        <v>173</v>
      </c>
      <c r="V279" t="s">
        <v>159</v>
      </c>
      <c r="W279" t="s">
        <v>243</v>
      </c>
      <c r="X279" t="s">
        <v>2075</v>
      </c>
      <c r="Y279" t="s">
        <v>2074</v>
      </c>
      <c r="AA279" t="s">
        <v>2074</v>
      </c>
      <c r="AB279" t="s">
        <v>381</v>
      </c>
      <c r="AC279" t="s">
        <v>382</v>
      </c>
      <c r="AD279" t="s">
        <v>173</v>
      </c>
      <c r="AE279" t="s">
        <v>159</v>
      </c>
      <c r="AF279" t="s">
        <v>2076</v>
      </c>
      <c r="AG279" t="s">
        <v>2077</v>
      </c>
      <c r="AH279" t="s">
        <v>2074</v>
      </c>
      <c r="AJ279" t="s">
        <v>2074</v>
      </c>
      <c r="AK279" t="s">
        <v>381</v>
      </c>
      <c r="AL279" t="s">
        <v>382</v>
      </c>
      <c r="AM279" t="s">
        <v>158</v>
      </c>
      <c r="AN279" t="s">
        <v>159</v>
      </c>
      <c r="AP279" t="s">
        <v>2074</v>
      </c>
      <c r="AQ279" t="s">
        <v>2074</v>
      </c>
      <c r="AS279" t="s">
        <v>2074</v>
      </c>
      <c r="EG279" t="s">
        <v>2078</v>
      </c>
      <c r="EI279" t="s">
        <v>2079</v>
      </c>
      <c r="EJ279" t="s">
        <v>948</v>
      </c>
      <c r="EK279" t="s">
        <v>948</v>
      </c>
      <c r="EL279" t="s">
        <v>948</v>
      </c>
      <c r="EM279" t="s">
        <v>948</v>
      </c>
    </row>
    <row r="280" spans="1:151" x14ac:dyDescent="0.25">
      <c r="A280" t="str">
        <f t="shared" si="4"/>
        <v>14/02/2022 19:40:26;;;;;;;;;;;;;;;a50fde53-a8ec-4655-b91c-f081511d24cb;293576072</v>
      </c>
      <c r="B280" t="s">
        <v>378</v>
      </c>
      <c r="C280" t="s">
        <v>2080</v>
      </c>
      <c r="E280" t="s">
        <v>2081</v>
      </c>
      <c r="F280" t="s">
        <v>153</v>
      </c>
      <c r="G280" t="s">
        <v>154</v>
      </c>
      <c r="H280" t="s">
        <v>155</v>
      </c>
      <c r="I280" t="s">
        <v>155</v>
      </c>
      <c r="J280" t="s">
        <v>381</v>
      </c>
      <c r="K280" t="s">
        <v>382</v>
      </c>
      <c r="L280" t="s">
        <v>158</v>
      </c>
      <c r="M280" t="s">
        <v>159</v>
      </c>
      <c r="O280" t="s">
        <v>2082</v>
      </c>
      <c r="P280" t="s">
        <v>2082</v>
      </c>
      <c r="Q280" t="s">
        <v>2083</v>
      </c>
      <c r="EG280" t="s">
        <v>2084</v>
      </c>
      <c r="EI280" t="s">
        <v>2085</v>
      </c>
    </row>
    <row r="281" spans="1:151" x14ac:dyDescent="0.25">
      <c r="A281" t="str">
        <f t="shared" si="4"/>
        <v>14/02/2022 19:40:29;Oi;Oi;Oi;Oi;Oi;Oi;Já fazem 8 horas;E nada;Alo;Oi;Li;;;;a939be0a-61c3-4e68-b1e1-d942504f082f;186155705</v>
      </c>
      <c r="B281" t="s">
        <v>378</v>
      </c>
      <c r="C281" t="s">
        <v>2086</v>
      </c>
      <c r="E281" t="s">
        <v>2087</v>
      </c>
      <c r="F281" t="s">
        <v>153</v>
      </c>
      <c r="G281" t="s">
        <v>154</v>
      </c>
      <c r="H281" t="s">
        <v>155</v>
      </c>
      <c r="I281" t="s">
        <v>155</v>
      </c>
      <c r="J281" t="s">
        <v>381</v>
      </c>
      <c r="K281" t="s">
        <v>382</v>
      </c>
      <c r="L281" t="s">
        <v>173</v>
      </c>
      <c r="M281" t="s">
        <v>159</v>
      </c>
      <c r="N281" t="s">
        <v>194</v>
      </c>
      <c r="O281" t="s">
        <v>2083</v>
      </c>
      <c r="P281" t="s">
        <v>2088</v>
      </c>
      <c r="Q281" t="s">
        <v>2089</v>
      </c>
      <c r="S281" t="s">
        <v>381</v>
      </c>
      <c r="T281" t="s">
        <v>382</v>
      </c>
      <c r="U281" t="s">
        <v>173</v>
      </c>
      <c r="V281" t="s">
        <v>159</v>
      </c>
      <c r="W281" t="s">
        <v>194</v>
      </c>
      <c r="X281" t="s">
        <v>2090</v>
      </c>
      <c r="Y281" t="s">
        <v>2088</v>
      </c>
      <c r="Z281" t="s">
        <v>2089</v>
      </c>
      <c r="AB281" t="s">
        <v>381</v>
      </c>
      <c r="AC281" t="s">
        <v>382</v>
      </c>
      <c r="AD281" t="s">
        <v>173</v>
      </c>
      <c r="AE281" t="s">
        <v>159</v>
      </c>
      <c r="AF281" t="s">
        <v>194</v>
      </c>
      <c r="AG281" t="s">
        <v>2091</v>
      </c>
      <c r="AH281" t="s">
        <v>2088</v>
      </c>
      <c r="AI281" t="s">
        <v>2089</v>
      </c>
      <c r="AK281" t="s">
        <v>381</v>
      </c>
      <c r="AL281" t="s">
        <v>382</v>
      </c>
      <c r="AM281" t="s">
        <v>173</v>
      </c>
      <c r="AN281" t="s">
        <v>159</v>
      </c>
      <c r="AO281" t="s">
        <v>194</v>
      </c>
      <c r="AP281" t="s">
        <v>2092</v>
      </c>
      <c r="AQ281" t="s">
        <v>2088</v>
      </c>
      <c r="AR281" t="s">
        <v>2089</v>
      </c>
      <c r="AT281" t="s">
        <v>381</v>
      </c>
      <c r="AU281" t="s">
        <v>382</v>
      </c>
      <c r="AV281" t="s">
        <v>173</v>
      </c>
      <c r="AW281" t="s">
        <v>159</v>
      </c>
      <c r="AX281" t="s">
        <v>194</v>
      </c>
      <c r="AY281" t="s">
        <v>2093</v>
      </c>
      <c r="AZ281" t="s">
        <v>2088</v>
      </c>
      <c r="BA281" t="s">
        <v>2089</v>
      </c>
      <c r="BC281" t="s">
        <v>381</v>
      </c>
      <c r="BD281" t="s">
        <v>382</v>
      </c>
      <c r="BE281" t="s">
        <v>173</v>
      </c>
      <c r="BF281" t="s">
        <v>159</v>
      </c>
      <c r="BG281" t="s">
        <v>194</v>
      </c>
      <c r="BH281" t="s">
        <v>2094</v>
      </c>
      <c r="BI281" t="s">
        <v>2088</v>
      </c>
      <c r="BJ281" t="s">
        <v>2089</v>
      </c>
      <c r="BL281" t="s">
        <v>381</v>
      </c>
      <c r="BM281" t="s">
        <v>382</v>
      </c>
      <c r="BN281" t="s">
        <v>173</v>
      </c>
      <c r="BO281" t="s">
        <v>159</v>
      </c>
      <c r="BP281" t="s">
        <v>2095</v>
      </c>
      <c r="BQ281" t="s">
        <v>2096</v>
      </c>
      <c r="BR281" t="s">
        <v>2088</v>
      </c>
      <c r="BS281" t="s">
        <v>2089</v>
      </c>
      <c r="BU281" t="s">
        <v>381</v>
      </c>
      <c r="BV281" t="s">
        <v>382</v>
      </c>
      <c r="BW281" t="s">
        <v>173</v>
      </c>
      <c r="BX281" t="s">
        <v>159</v>
      </c>
      <c r="BY281" t="s">
        <v>2097</v>
      </c>
      <c r="BZ281" t="s">
        <v>2098</v>
      </c>
      <c r="CA281" t="s">
        <v>2088</v>
      </c>
      <c r="CB281" t="s">
        <v>2089</v>
      </c>
      <c r="CD281" t="s">
        <v>381</v>
      </c>
      <c r="CE281" t="s">
        <v>382</v>
      </c>
      <c r="CF281" t="s">
        <v>173</v>
      </c>
      <c r="CG281" t="s">
        <v>159</v>
      </c>
      <c r="CH281" t="s">
        <v>2099</v>
      </c>
      <c r="CI281" t="s">
        <v>2100</v>
      </c>
      <c r="CJ281" t="s">
        <v>2088</v>
      </c>
      <c r="CK281" t="s">
        <v>2089</v>
      </c>
      <c r="CM281" t="s">
        <v>381</v>
      </c>
      <c r="CN281" t="s">
        <v>382</v>
      </c>
      <c r="CO281" t="s">
        <v>173</v>
      </c>
      <c r="CP281" t="s">
        <v>159</v>
      </c>
      <c r="CQ281" t="s">
        <v>194</v>
      </c>
      <c r="CR281" t="s">
        <v>2101</v>
      </c>
      <c r="CS281" t="s">
        <v>2088</v>
      </c>
      <c r="CT281" t="s">
        <v>2089</v>
      </c>
      <c r="CV281" t="s">
        <v>381</v>
      </c>
      <c r="CW281" t="s">
        <v>382</v>
      </c>
      <c r="CX281" t="s">
        <v>173</v>
      </c>
      <c r="CY281" t="s">
        <v>159</v>
      </c>
      <c r="CZ281" t="s">
        <v>2102</v>
      </c>
      <c r="DA281" t="s">
        <v>2103</v>
      </c>
      <c r="DB281" t="s">
        <v>2088</v>
      </c>
      <c r="DC281" t="s">
        <v>2089</v>
      </c>
      <c r="DE281" t="s">
        <v>381</v>
      </c>
      <c r="DF281" t="s">
        <v>382</v>
      </c>
      <c r="DG281" t="s">
        <v>158</v>
      </c>
      <c r="DH281" t="s">
        <v>159</v>
      </c>
      <c r="DJ281" t="s">
        <v>2088</v>
      </c>
      <c r="DK281" t="s">
        <v>2088</v>
      </c>
      <c r="DL281" t="s">
        <v>2089</v>
      </c>
      <c r="EG281" t="s">
        <v>1322</v>
      </c>
      <c r="EI281" t="s">
        <v>2104</v>
      </c>
      <c r="EJ281" t="s">
        <v>948</v>
      </c>
      <c r="EK281" t="s">
        <v>948</v>
      </c>
      <c r="EL281" t="s">
        <v>948</v>
      </c>
      <c r="EM281" t="s">
        <v>948</v>
      </c>
      <c r="EN281" t="s">
        <v>948</v>
      </c>
      <c r="EO281" t="s">
        <v>948</v>
      </c>
      <c r="EP281" t="s">
        <v>948</v>
      </c>
      <c r="EQ281" t="s">
        <v>948</v>
      </c>
      <c r="ER281" t="s">
        <v>948</v>
      </c>
      <c r="ES281" t="s">
        <v>948</v>
      </c>
      <c r="ET281" t="s">
        <v>948</v>
      </c>
      <c r="EU281" t="s">
        <v>948</v>
      </c>
    </row>
    <row r="282" spans="1:151" x14ac:dyDescent="0.25">
      <c r="A282" t="str">
        <f t="shared" si="4"/>
        <v>14/02/2022 19:40:29;Ok;;;;;;;;;;;;;;d55c93d2-c144-4d04-a0e4-3b3b9dc21762;322226522</v>
      </c>
      <c r="B282" t="s">
        <v>378</v>
      </c>
      <c r="C282" t="s">
        <v>2105</v>
      </c>
      <c r="E282" t="s">
        <v>2087</v>
      </c>
      <c r="F282" t="s">
        <v>153</v>
      </c>
      <c r="G282" t="s">
        <v>154</v>
      </c>
      <c r="H282" t="s">
        <v>155</v>
      </c>
      <c r="I282" t="s">
        <v>155</v>
      </c>
      <c r="J282" t="s">
        <v>381</v>
      </c>
      <c r="K282" t="s">
        <v>382</v>
      </c>
      <c r="L282" t="s">
        <v>173</v>
      </c>
      <c r="M282" t="s">
        <v>159</v>
      </c>
      <c r="N282" t="s">
        <v>243</v>
      </c>
      <c r="O282" t="s">
        <v>2106</v>
      </c>
      <c r="P282" t="s">
        <v>2107</v>
      </c>
      <c r="Q282" t="s">
        <v>2108</v>
      </c>
      <c r="R282" t="s">
        <v>2109</v>
      </c>
      <c r="S282" t="s">
        <v>381</v>
      </c>
      <c r="T282" t="s">
        <v>382</v>
      </c>
      <c r="U282" t="s">
        <v>158</v>
      </c>
      <c r="V282" t="s">
        <v>159</v>
      </c>
      <c r="X282" t="s">
        <v>2107</v>
      </c>
      <c r="Y282" t="s">
        <v>2107</v>
      </c>
      <c r="Z282" t="s">
        <v>2108</v>
      </c>
      <c r="AA282" t="s">
        <v>2109</v>
      </c>
      <c r="EG282" t="s">
        <v>2110</v>
      </c>
      <c r="EI282" t="s">
        <v>2111</v>
      </c>
      <c r="EJ282" t="s">
        <v>948</v>
      </c>
      <c r="EK282" t="s">
        <v>948</v>
      </c>
    </row>
    <row r="283" spans="1:151" x14ac:dyDescent="0.25">
      <c r="A283" t="str">
        <f t="shared" si="4"/>
        <v>14/02/2022 19:40:32;;;;;;;;;;;;;;;e73128d8-2fcb-438a-b978-95e8da898452;183604928</v>
      </c>
      <c r="B283" t="s">
        <v>378</v>
      </c>
      <c r="C283" t="s">
        <v>2112</v>
      </c>
      <c r="E283" t="s">
        <v>2113</v>
      </c>
      <c r="F283" t="s">
        <v>153</v>
      </c>
      <c r="G283" t="s">
        <v>154</v>
      </c>
      <c r="H283" t="s">
        <v>155</v>
      </c>
      <c r="I283" t="s">
        <v>155</v>
      </c>
      <c r="J283" t="s">
        <v>381</v>
      </c>
      <c r="K283" t="s">
        <v>382</v>
      </c>
      <c r="L283" t="s">
        <v>166</v>
      </c>
      <c r="M283" t="s">
        <v>159</v>
      </c>
      <c r="O283" t="s">
        <v>2114</v>
      </c>
      <c r="P283" t="s">
        <v>2114</v>
      </c>
      <c r="Q283" t="s">
        <v>2114</v>
      </c>
      <c r="EG283" t="s">
        <v>1676</v>
      </c>
      <c r="EI283" t="s">
        <v>2115</v>
      </c>
    </row>
    <row r="284" spans="1:151" x14ac:dyDescent="0.25">
      <c r="A284" t="str">
        <f t="shared" si="4"/>
        <v>14/02/2022 19:40:35;;;;;;;;;;;;;;;de2479dd-6b7e-47e8-86bf-085c14cbcd8a;264012374</v>
      </c>
      <c r="B284" t="s">
        <v>378</v>
      </c>
      <c r="C284" t="s">
        <v>2116</v>
      </c>
      <c r="E284" t="s">
        <v>2117</v>
      </c>
      <c r="F284" t="s">
        <v>153</v>
      </c>
      <c r="G284" t="s">
        <v>154</v>
      </c>
      <c r="H284" t="s">
        <v>155</v>
      </c>
      <c r="I284" t="s">
        <v>155</v>
      </c>
      <c r="J284" t="s">
        <v>381</v>
      </c>
      <c r="K284" t="s">
        <v>382</v>
      </c>
      <c r="L284" t="s">
        <v>158</v>
      </c>
      <c r="M284" t="s">
        <v>159</v>
      </c>
      <c r="O284" t="s">
        <v>2118</v>
      </c>
      <c r="P284" t="s">
        <v>2118</v>
      </c>
      <c r="R284" t="s">
        <v>2119</v>
      </c>
      <c r="EG284" t="s">
        <v>1302</v>
      </c>
      <c r="EI284" t="s">
        <v>2120</v>
      </c>
    </row>
    <row r="285" spans="1:151" x14ac:dyDescent="0.25">
      <c r="A285" t="str">
        <f t="shared" si="4"/>
        <v>14/02/2022 19:40:49;Qual bilhete?;;;;;;;;;;;;;;0de94e6d-261a-48ed-b059-787352ccdbc8;258561963</v>
      </c>
      <c r="B285" t="s">
        <v>378</v>
      </c>
      <c r="C285" t="s">
        <v>2121</v>
      </c>
      <c r="E285" t="s">
        <v>2107</v>
      </c>
      <c r="F285" t="s">
        <v>153</v>
      </c>
      <c r="G285" t="s">
        <v>154</v>
      </c>
      <c r="H285" t="s">
        <v>155</v>
      </c>
      <c r="I285" t="s">
        <v>155</v>
      </c>
      <c r="J285" t="s">
        <v>381</v>
      </c>
      <c r="K285" t="s">
        <v>382</v>
      </c>
      <c r="L285" t="s">
        <v>173</v>
      </c>
      <c r="M285" t="s">
        <v>159</v>
      </c>
      <c r="N285" t="s">
        <v>314</v>
      </c>
      <c r="O285" t="s">
        <v>2122</v>
      </c>
      <c r="P285" t="s">
        <v>2123</v>
      </c>
      <c r="Q285" t="s">
        <v>2124</v>
      </c>
      <c r="S285" t="s">
        <v>381</v>
      </c>
      <c r="T285" t="s">
        <v>382</v>
      </c>
      <c r="U285" t="s">
        <v>158</v>
      </c>
      <c r="V285" t="s">
        <v>159</v>
      </c>
      <c r="X285" t="s">
        <v>2123</v>
      </c>
      <c r="Y285" t="s">
        <v>2123</v>
      </c>
      <c r="Z285" t="s">
        <v>2124</v>
      </c>
      <c r="EG285" t="s">
        <v>2125</v>
      </c>
      <c r="EI285" t="s">
        <v>2126</v>
      </c>
      <c r="EJ285" t="s">
        <v>948</v>
      </c>
      <c r="EK285" t="s">
        <v>948</v>
      </c>
    </row>
    <row r="286" spans="1:151" x14ac:dyDescent="0.25">
      <c r="A286" t="str">
        <f t="shared" si="4"/>
        <v>14/02/2022 19:40:52;;;;;;;;;;;;;;;3806d55e-c6c8-4d37-b3f0-dbaeae7d42e7;243221186</v>
      </c>
      <c r="B286" t="s">
        <v>378</v>
      </c>
      <c r="C286" t="s">
        <v>2127</v>
      </c>
      <c r="E286" t="s">
        <v>2128</v>
      </c>
      <c r="F286" t="s">
        <v>153</v>
      </c>
      <c r="G286" t="s">
        <v>154</v>
      </c>
      <c r="H286" t="s">
        <v>155</v>
      </c>
      <c r="I286" t="s">
        <v>155</v>
      </c>
      <c r="J286" t="s">
        <v>381</v>
      </c>
      <c r="K286" t="s">
        <v>382</v>
      </c>
      <c r="L286" t="s">
        <v>158</v>
      </c>
      <c r="M286" t="s">
        <v>159</v>
      </c>
      <c r="O286" t="s">
        <v>2108</v>
      </c>
      <c r="P286" t="s">
        <v>2108</v>
      </c>
      <c r="R286" t="s">
        <v>2129</v>
      </c>
      <c r="EG286" t="s">
        <v>2130</v>
      </c>
      <c r="EI286" t="s">
        <v>2131</v>
      </c>
    </row>
    <row r="287" spans="1:151" x14ac:dyDescent="0.25">
      <c r="A287" t="str">
        <f t="shared" si="4"/>
        <v>14/02/2022 19:42:46;De novo 8 horas desde 11:37 hs da manhã e até agora nada!!! E tenho q esperar mais 8 hs😡😡😡;👆🏾👆🏾👆🏾👆🏾👆🏾👆🏾😡😡😡😡😡😡😡😡;;;;;;;;;;;;;92de7ad2-cce4-4933-9c8e-628be45a07be;324826182</v>
      </c>
      <c r="B287" t="s">
        <v>378</v>
      </c>
      <c r="C287" t="s">
        <v>2132</v>
      </c>
      <c r="E287" t="s">
        <v>2133</v>
      </c>
      <c r="F287" t="s">
        <v>153</v>
      </c>
      <c r="G287" t="s">
        <v>154</v>
      </c>
      <c r="H287" t="s">
        <v>155</v>
      </c>
      <c r="I287" t="s">
        <v>155</v>
      </c>
      <c r="J287" t="s">
        <v>381</v>
      </c>
      <c r="K287" t="s">
        <v>382</v>
      </c>
      <c r="L287" t="s">
        <v>173</v>
      </c>
      <c r="M287" t="s">
        <v>159</v>
      </c>
      <c r="N287" t="s">
        <v>2134</v>
      </c>
      <c r="O287" t="s">
        <v>2135</v>
      </c>
      <c r="P287" t="s">
        <v>2136</v>
      </c>
      <c r="R287" t="s">
        <v>2136</v>
      </c>
      <c r="S287" t="s">
        <v>381</v>
      </c>
      <c r="T287" t="s">
        <v>382</v>
      </c>
      <c r="U287" t="s">
        <v>173</v>
      </c>
      <c r="V287" t="s">
        <v>159</v>
      </c>
      <c r="W287" t="s">
        <v>2137</v>
      </c>
      <c r="X287" t="s">
        <v>2138</v>
      </c>
      <c r="Y287" t="s">
        <v>2136</v>
      </c>
      <c r="AA287" t="s">
        <v>2136</v>
      </c>
      <c r="AB287" t="s">
        <v>381</v>
      </c>
      <c r="AC287" t="s">
        <v>382</v>
      </c>
      <c r="AD287" t="s">
        <v>158</v>
      </c>
      <c r="AE287" t="s">
        <v>159</v>
      </c>
      <c r="AG287" t="s">
        <v>2136</v>
      </c>
      <c r="AH287" t="s">
        <v>2136</v>
      </c>
      <c r="AJ287" t="s">
        <v>2136</v>
      </c>
      <c r="EG287" t="s">
        <v>814</v>
      </c>
      <c r="EI287" t="s">
        <v>2139</v>
      </c>
      <c r="EJ287" t="s">
        <v>948</v>
      </c>
      <c r="EK287" t="s">
        <v>948</v>
      </c>
      <c r="EL287" t="s">
        <v>948</v>
      </c>
    </row>
    <row r="288" spans="1:151" x14ac:dyDescent="0.25">
      <c r="A288" t="str">
        <f t="shared" si="4"/>
        <v>14/02/2022 19:46:30;;;;;;;;;;;;;;;4b0ecaf0-d710-4a6f-ac3a-3a50cfe0cf5b;183550304</v>
      </c>
      <c r="B288" t="s">
        <v>378</v>
      </c>
      <c r="C288" t="s">
        <v>2140</v>
      </c>
      <c r="E288" t="s">
        <v>2141</v>
      </c>
      <c r="F288" t="s">
        <v>153</v>
      </c>
      <c r="G288" t="s">
        <v>154</v>
      </c>
      <c r="H288" t="s">
        <v>155</v>
      </c>
      <c r="I288" t="s">
        <v>155</v>
      </c>
      <c r="J288" t="s">
        <v>381</v>
      </c>
      <c r="K288" t="s">
        <v>382</v>
      </c>
      <c r="L288" t="s">
        <v>158</v>
      </c>
      <c r="M288" t="s">
        <v>159</v>
      </c>
      <c r="O288" t="s">
        <v>2142</v>
      </c>
      <c r="P288" t="s">
        <v>2142</v>
      </c>
      <c r="Q288" t="s">
        <v>2143</v>
      </c>
      <c r="R288" t="s">
        <v>2144</v>
      </c>
      <c r="EG288" t="s">
        <v>2145</v>
      </c>
      <c r="EI288" t="s">
        <v>2146</v>
      </c>
    </row>
    <row r="289" spans="1:145" x14ac:dyDescent="0.25">
      <c r="A289" t="str">
        <f t="shared" si="4"/>
        <v>14/02/2022 19:47:11;Ok, obrigada;;;;;;;;;;;;;;5a6b7d0e-7650-473b-9733-17a20b9900d9;330758202</v>
      </c>
      <c r="B289" t="s">
        <v>378</v>
      </c>
      <c r="C289" t="s">
        <v>2147</v>
      </c>
      <c r="E289" t="s">
        <v>2148</v>
      </c>
      <c r="F289" t="s">
        <v>153</v>
      </c>
      <c r="G289" t="s">
        <v>154</v>
      </c>
      <c r="H289" t="s">
        <v>155</v>
      </c>
      <c r="I289" t="s">
        <v>155</v>
      </c>
      <c r="J289" t="s">
        <v>381</v>
      </c>
      <c r="K289" t="s">
        <v>382</v>
      </c>
      <c r="L289" t="s">
        <v>173</v>
      </c>
      <c r="M289" t="s">
        <v>159</v>
      </c>
      <c r="N289" t="s">
        <v>2149</v>
      </c>
      <c r="O289" t="s">
        <v>2150</v>
      </c>
      <c r="P289" t="s">
        <v>2151</v>
      </c>
      <c r="Q289" t="s">
        <v>2152</v>
      </c>
      <c r="R289" t="s">
        <v>2151</v>
      </c>
      <c r="S289" t="s">
        <v>381</v>
      </c>
      <c r="T289" t="s">
        <v>382</v>
      </c>
      <c r="U289" t="s">
        <v>158</v>
      </c>
      <c r="V289" t="s">
        <v>159</v>
      </c>
      <c r="X289" t="s">
        <v>2151</v>
      </c>
      <c r="Y289" t="s">
        <v>2151</v>
      </c>
      <c r="Z289" t="s">
        <v>2152</v>
      </c>
      <c r="AA289" t="s">
        <v>2151</v>
      </c>
      <c r="EG289" t="s">
        <v>2153</v>
      </c>
      <c r="EI289" t="s">
        <v>2154</v>
      </c>
      <c r="EJ289" t="s">
        <v>948</v>
      </c>
      <c r="EK289" t="s">
        <v>948</v>
      </c>
    </row>
    <row r="290" spans="1:145" x14ac:dyDescent="0.25">
      <c r="A290" t="str">
        <f t="shared" si="4"/>
        <v>14/02/2022 19:48:35;Falar com especialista;;;;;;;;;;;;;;48821264-1b3b-419c-87f9-584284c16a16;186156080</v>
      </c>
      <c r="B290" t="s">
        <v>378</v>
      </c>
      <c r="C290" t="s">
        <v>2155</v>
      </c>
      <c r="E290" t="s">
        <v>2156</v>
      </c>
      <c r="F290" t="s">
        <v>153</v>
      </c>
      <c r="G290" t="s">
        <v>154</v>
      </c>
      <c r="H290" t="s">
        <v>155</v>
      </c>
      <c r="I290" t="s">
        <v>155</v>
      </c>
      <c r="J290" t="s">
        <v>381</v>
      </c>
      <c r="K290" t="s">
        <v>382</v>
      </c>
      <c r="L290" t="s">
        <v>173</v>
      </c>
      <c r="M290" t="s">
        <v>159</v>
      </c>
      <c r="N290" t="s">
        <v>2157</v>
      </c>
      <c r="O290" t="s">
        <v>2158</v>
      </c>
      <c r="P290" t="s">
        <v>2159</v>
      </c>
      <c r="R290" t="s">
        <v>2159</v>
      </c>
      <c r="S290" t="s">
        <v>381</v>
      </c>
      <c r="T290" t="s">
        <v>382</v>
      </c>
      <c r="U290" t="s">
        <v>158</v>
      </c>
      <c r="V290" t="s">
        <v>159</v>
      </c>
      <c r="X290" t="s">
        <v>2160</v>
      </c>
      <c r="Y290" t="s">
        <v>2159</v>
      </c>
      <c r="AA290" t="s">
        <v>2159</v>
      </c>
      <c r="EG290" t="s">
        <v>2161</v>
      </c>
      <c r="EI290" t="s">
        <v>2162</v>
      </c>
      <c r="EJ290" t="s">
        <v>948</v>
      </c>
      <c r="EK290" t="s">
        <v>948</v>
      </c>
    </row>
    <row r="291" spans="1:145" x14ac:dyDescent="0.25">
      <c r="A291" t="str">
        <f t="shared" si="4"/>
        <v>14/02/2022 19:48:50;;;;;;;;;;;;;;;583267a7-f164-4dd8-8ad8-c1afaac48d6e;184302642</v>
      </c>
      <c r="B291" t="s">
        <v>378</v>
      </c>
      <c r="C291" t="s">
        <v>2163</v>
      </c>
      <c r="E291" t="s">
        <v>2164</v>
      </c>
      <c r="F291" t="s">
        <v>153</v>
      </c>
      <c r="G291" t="s">
        <v>154</v>
      </c>
      <c r="H291" t="s">
        <v>155</v>
      </c>
      <c r="I291" t="s">
        <v>155</v>
      </c>
      <c r="J291" t="s">
        <v>381</v>
      </c>
      <c r="K291" t="s">
        <v>382</v>
      </c>
      <c r="L291" t="s">
        <v>158</v>
      </c>
      <c r="M291" t="s">
        <v>159</v>
      </c>
      <c r="O291" t="s">
        <v>2165</v>
      </c>
      <c r="P291" t="s">
        <v>2165</v>
      </c>
      <c r="Q291" t="s">
        <v>2166</v>
      </c>
      <c r="R291" t="s">
        <v>2167</v>
      </c>
      <c r="EG291" t="s">
        <v>2168</v>
      </c>
      <c r="EI291" t="s">
        <v>2169</v>
      </c>
    </row>
    <row r="292" spans="1:145" x14ac:dyDescent="0.25">
      <c r="A292" t="str">
        <f t="shared" si="4"/>
        <v>14/02/2022 19:50:05;;;;;;;;;;;;;;;b7eb7c4a-ec1d-4953-8885-2070edc8cda3;311925730</v>
      </c>
      <c r="B292" t="s">
        <v>378</v>
      </c>
      <c r="C292" t="s">
        <v>2170</v>
      </c>
      <c r="E292" t="s">
        <v>2171</v>
      </c>
      <c r="F292" t="s">
        <v>153</v>
      </c>
      <c r="G292" t="s">
        <v>154</v>
      </c>
      <c r="H292" t="s">
        <v>155</v>
      </c>
      <c r="I292" t="s">
        <v>155</v>
      </c>
      <c r="J292" t="s">
        <v>381</v>
      </c>
      <c r="K292" t="s">
        <v>382</v>
      </c>
      <c r="L292" t="s">
        <v>158</v>
      </c>
      <c r="M292" t="s">
        <v>159</v>
      </c>
      <c r="O292" t="s">
        <v>2172</v>
      </c>
      <c r="P292" t="s">
        <v>2172</v>
      </c>
      <c r="Q292" t="s">
        <v>2173</v>
      </c>
      <c r="R292" t="s">
        <v>2174</v>
      </c>
      <c r="EG292" t="s">
        <v>2175</v>
      </c>
      <c r="EI292" t="s">
        <v>2176</v>
      </c>
    </row>
    <row r="293" spans="1:145" x14ac:dyDescent="0.25">
      <c r="A293" t="str">
        <f t="shared" si="4"/>
        <v>14/02/2022 19:51:43;Estou precisando de ajuda;;;;;;;;;;;;;;1bd7ba8e-d82f-4e2c-ae52-097ca7911da5;252712551</v>
      </c>
      <c r="B293" t="s">
        <v>378</v>
      </c>
      <c r="C293" t="s">
        <v>2177</v>
      </c>
      <c r="E293" t="s">
        <v>2178</v>
      </c>
      <c r="F293" t="s">
        <v>153</v>
      </c>
      <c r="G293" t="s">
        <v>154</v>
      </c>
      <c r="H293" t="s">
        <v>155</v>
      </c>
      <c r="I293" t="s">
        <v>155</v>
      </c>
      <c r="J293" t="s">
        <v>381</v>
      </c>
      <c r="K293" t="s">
        <v>382</v>
      </c>
      <c r="L293" t="s">
        <v>173</v>
      </c>
      <c r="M293" t="s">
        <v>159</v>
      </c>
      <c r="N293" t="s">
        <v>2179</v>
      </c>
      <c r="O293" t="s">
        <v>2180</v>
      </c>
      <c r="P293" t="s">
        <v>2181</v>
      </c>
      <c r="Q293" t="s">
        <v>2182</v>
      </c>
      <c r="S293" t="s">
        <v>381</v>
      </c>
      <c r="T293" t="s">
        <v>382</v>
      </c>
      <c r="U293" t="s">
        <v>158</v>
      </c>
      <c r="V293" t="s">
        <v>159</v>
      </c>
      <c r="X293" t="s">
        <v>2181</v>
      </c>
      <c r="Y293" t="s">
        <v>2181</v>
      </c>
      <c r="Z293" t="s">
        <v>2182</v>
      </c>
      <c r="EG293" t="s">
        <v>2183</v>
      </c>
      <c r="EI293" t="s">
        <v>2184</v>
      </c>
      <c r="EJ293" t="s">
        <v>948</v>
      </c>
      <c r="EK293" t="s">
        <v>948</v>
      </c>
    </row>
    <row r="294" spans="1:145" x14ac:dyDescent="0.25">
      <c r="A294" t="str">
        <f t="shared" si="4"/>
        <v>14/02/2022 19:52:00;;;;;;;;;;;;;;;4d764b5b-df7d-47dc-a7fd-422ce70f8a09;264466218</v>
      </c>
      <c r="B294" t="s">
        <v>378</v>
      </c>
      <c r="C294" t="s">
        <v>2185</v>
      </c>
      <c r="E294" t="s">
        <v>2186</v>
      </c>
      <c r="F294" t="s">
        <v>153</v>
      </c>
      <c r="G294" t="s">
        <v>154</v>
      </c>
      <c r="H294" t="s">
        <v>155</v>
      </c>
      <c r="I294" t="s">
        <v>155</v>
      </c>
      <c r="J294" t="s">
        <v>381</v>
      </c>
      <c r="K294" t="s">
        <v>382</v>
      </c>
      <c r="L294" t="s">
        <v>158</v>
      </c>
      <c r="M294" t="s">
        <v>159</v>
      </c>
      <c r="O294" t="s">
        <v>2187</v>
      </c>
      <c r="P294" t="s">
        <v>2187</v>
      </c>
      <c r="R294" t="s">
        <v>2188</v>
      </c>
      <c r="EG294" t="s">
        <v>2189</v>
      </c>
      <c r="EI294" t="s">
        <v>2190</v>
      </c>
    </row>
    <row r="295" spans="1:145" x14ac:dyDescent="0.25">
      <c r="A295" t="str">
        <f t="shared" si="4"/>
        <v>14/02/2022 19:54:53;;;;;;;;;;;;;;;2a08f2d8-d439-46de-aca6-d66539a949b9;183654479</v>
      </c>
      <c r="B295" t="s">
        <v>378</v>
      </c>
      <c r="C295" t="s">
        <v>2191</v>
      </c>
      <c r="E295" t="s">
        <v>2192</v>
      </c>
      <c r="F295" t="s">
        <v>153</v>
      </c>
      <c r="G295" t="s">
        <v>154</v>
      </c>
      <c r="H295" t="s">
        <v>155</v>
      </c>
      <c r="I295" t="s">
        <v>155</v>
      </c>
      <c r="J295" t="s">
        <v>381</v>
      </c>
      <c r="K295" t="s">
        <v>382</v>
      </c>
      <c r="L295" t="s">
        <v>158</v>
      </c>
      <c r="M295" t="s">
        <v>159</v>
      </c>
      <c r="O295" t="s">
        <v>2193</v>
      </c>
      <c r="P295" t="s">
        <v>2193</v>
      </c>
      <c r="Q295" t="s">
        <v>2194</v>
      </c>
      <c r="EG295" t="s">
        <v>2195</v>
      </c>
      <c r="EI295" t="s">
        <v>2196</v>
      </c>
    </row>
    <row r="296" spans="1:145" x14ac:dyDescent="0.25">
      <c r="A296" t="str">
        <f t="shared" si="4"/>
        <v>14/02/2022 19:58:06;;;;;;;;;;;;;;;36bcc1c3-6bfb-49f1-9292-5b9a1649a285;242403456</v>
      </c>
      <c r="B296" t="s">
        <v>378</v>
      </c>
      <c r="C296" t="s">
        <v>2197</v>
      </c>
      <c r="E296" t="s">
        <v>2198</v>
      </c>
      <c r="F296" t="s">
        <v>153</v>
      </c>
      <c r="G296" t="s">
        <v>154</v>
      </c>
      <c r="H296" t="s">
        <v>155</v>
      </c>
      <c r="I296" t="s">
        <v>155</v>
      </c>
      <c r="J296" t="s">
        <v>381</v>
      </c>
      <c r="K296" t="s">
        <v>382</v>
      </c>
      <c r="L296" t="s">
        <v>158</v>
      </c>
      <c r="M296" t="s">
        <v>159</v>
      </c>
      <c r="O296" t="s">
        <v>2199</v>
      </c>
      <c r="P296" t="s">
        <v>2199</v>
      </c>
      <c r="R296" t="s">
        <v>2200</v>
      </c>
      <c r="EG296" t="s">
        <v>2201</v>
      </c>
      <c r="EI296" t="s">
        <v>2202</v>
      </c>
    </row>
    <row r="297" spans="1:145" x14ac:dyDescent="0.25">
      <c r="A297" t="str">
        <f t="shared" si="4"/>
        <v>14/02/2022 19:58:31;Ok;Saco;;;;;;;;;;;;;842c9d36-e697-4210-93a5-2a14c714d913;273676943</v>
      </c>
      <c r="B297" t="s">
        <v>378</v>
      </c>
      <c r="C297" t="s">
        <v>2203</v>
      </c>
      <c r="E297" t="s">
        <v>2204</v>
      </c>
      <c r="F297" t="s">
        <v>153</v>
      </c>
      <c r="G297" t="s">
        <v>154</v>
      </c>
      <c r="H297" t="s">
        <v>155</v>
      </c>
      <c r="I297" t="s">
        <v>155</v>
      </c>
      <c r="J297" t="s">
        <v>381</v>
      </c>
      <c r="K297" t="s">
        <v>382</v>
      </c>
      <c r="L297" t="s">
        <v>173</v>
      </c>
      <c r="M297" t="s">
        <v>159</v>
      </c>
      <c r="N297" t="s">
        <v>243</v>
      </c>
      <c r="O297" t="s">
        <v>2205</v>
      </c>
      <c r="P297" t="s">
        <v>2206</v>
      </c>
      <c r="Q297" t="s">
        <v>2207</v>
      </c>
      <c r="R297" t="s">
        <v>2208</v>
      </c>
      <c r="S297" t="s">
        <v>381</v>
      </c>
      <c r="T297" t="s">
        <v>382</v>
      </c>
      <c r="U297" t="s">
        <v>173</v>
      </c>
      <c r="V297" t="s">
        <v>159</v>
      </c>
      <c r="W297" t="s">
        <v>2209</v>
      </c>
      <c r="X297" t="s">
        <v>2210</v>
      </c>
      <c r="Y297" t="s">
        <v>2206</v>
      </c>
      <c r="Z297" t="s">
        <v>2207</v>
      </c>
      <c r="AA297" t="s">
        <v>2208</v>
      </c>
      <c r="AB297" t="s">
        <v>381</v>
      </c>
      <c r="AC297" t="s">
        <v>382</v>
      </c>
      <c r="AD297" t="s">
        <v>158</v>
      </c>
      <c r="AE297" t="s">
        <v>159</v>
      </c>
      <c r="AG297" t="s">
        <v>2206</v>
      </c>
      <c r="AH297" t="s">
        <v>2206</v>
      </c>
      <c r="AI297" t="s">
        <v>2207</v>
      </c>
      <c r="AJ297" t="s">
        <v>2208</v>
      </c>
      <c r="EG297" t="s">
        <v>2211</v>
      </c>
      <c r="EI297" t="s">
        <v>2212</v>
      </c>
      <c r="EJ297" t="s">
        <v>948</v>
      </c>
      <c r="EK297" t="s">
        <v>948</v>
      </c>
      <c r="EL297" t="s">
        <v>948</v>
      </c>
    </row>
    <row r="298" spans="1:145" x14ac:dyDescent="0.25">
      <c r="A298" t="str">
        <f t="shared" si="4"/>
        <v>14/02/2022 20:00:46;Caracas, estou em fechamento contábil na empresa e preciso acessar a internet para não atrasar;Estou falando milhões;;;;;;;;;;;;;fc7f2a79-f586-41cc-9200-65eb738c9ebc;329976404</v>
      </c>
      <c r="B298" t="s">
        <v>378</v>
      </c>
      <c r="C298" t="s">
        <v>2213</v>
      </c>
      <c r="E298" t="s">
        <v>2214</v>
      </c>
      <c r="F298" t="s">
        <v>153</v>
      </c>
      <c r="G298" t="s">
        <v>154</v>
      </c>
      <c r="H298" t="s">
        <v>155</v>
      </c>
      <c r="I298" t="s">
        <v>155</v>
      </c>
      <c r="J298" t="s">
        <v>381</v>
      </c>
      <c r="K298" t="s">
        <v>382</v>
      </c>
      <c r="L298" t="s">
        <v>173</v>
      </c>
      <c r="M298" t="s">
        <v>159</v>
      </c>
      <c r="N298" t="s">
        <v>2215</v>
      </c>
      <c r="O298" t="s">
        <v>2216</v>
      </c>
      <c r="P298" t="s">
        <v>2217</v>
      </c>
      <c r="Q298" t="s">
        <v>2218</v>
      </c>
      <c r="R298" t="s">
        <v>2217</v>
      </c>
      <c r="S298" t="s">
        <v>381</v>
      </c>
      <c r="T298" t="s">
        <v>382</v>
      </c>
      <c r="U298" t="s">
        <v>173</v>
      </c>
      <c r="V298" t="s">
        <v>159</v>
      </c>
      <c r="W298" t="s">
        <v>2219</v>
      </c>
      <c r="X298" t="s">
        <v>2220</v>
      </c>
      <c r="Y298" t="s">
        <v>2217</v>
      </c>
      <c r="Z298" t="s">
        <v>2218</v>
      </c>
      <c r="AA298" t="s">
        <v>2217</v>
      </c>
      <c r="AB298" t="s">
        <v>381</v>
      </c>
      <c r="AC298" t="s">
        <v>382</v>
      </c>
      <c r="AD298" t="s">
        <v>158</v>
      </c>
      <c r="AE298" t="s">
        <v>159</v>
      </c>
      <c r="AG298" t="s">
        <v>2217</v>
      </c>
      <c r="AH298" t="s">
        <v>2217</v>
      </c>
      <c r="AI298" t="s">
        <v>2218</v>
      </c>
      <c r="AJ298" t="s">
        <v>2217</v>
      </c>
      <c r="EG298" t="s">
        <v>2221</v>
      </c>
      <c r="EI298" t="s">
        <v>2222</v>
      </c>
      <c r="EJ298" t="s">
        <v>948</v>
      </c>
      <c r="EK298" t="s">
        <v>948</v>
      </c>
      <c r="EL298" t="s">
        <v>948</v>
      </c>
    </row>
    <row r="299" spans="1:145" x14ac:dyDescent="0.25">
      <c r="A299" t="str">
        <f t="shared" si="4"/>
        <v>14/02/2022 20:00:48;8 da manhã ?;;;;;;;;;;;;;;c6234547-6a8c-4051-9278-e82c30caf3d5;285577117</v>
      </c>
      <c r="B299" t="s">
        <v>378</v>
      </c>
      <c r="C299" t="s">
        <v>2223</v>
      </c>
      <c r="E299" t="s">
        <v>2216</v>
      </c>
      <c r="F299" t="s">
        <v>153</v>
      </c>
      <c r="G299" t="s">
        <v>154</v>
      </c>
      <c r="H299" t="s">
        <v>155</v>
      </c>
      <c r="I299" t="s">
        <v>155</v>
      </c>
      <c r="J299" t="s">
        <v>381</v>
      </c>
      <c r="K299" t="s">
        <v>382</v>
      </c>
      <c r="L299" t="s">
        <v>173</v>
      </c>
      <c r="M299" t="s">
        <v>159</v>
      </c>
      <c r="N299" t="s">
        <v>2224</v>
      </c>
      <c r="O299" t="s">
        <v>2225</v>
      </c>
      <c r="P299" t="s">
        <v>2226</v>
      </c>
      <c r="Q299" t="s">
        <v>2227</v>
      </c>
      <c r="R299" t="s">
        <v>2226</v>
      </c>
      <c r="S299" t="s">
        <v>381</v>
      </c>
      <c r="T299" t="s">
        <v>382</v>
      </c>
      <c r="U299" t="s">
        <v>158</v>
      </c>
      <c r="V299" t="s">
        <v>159</v>
      </c>
      <c r="X299" t="s">
        <v>2226</v>
      </c>
      <c r="Y299" t="s">
        <v>2226</v>
      </c>
      <c r="Z299" t="s">
        <v>2227</v>
      </c>
      <c r="AA299" t="s">
        <v>2226</v>
      </c>
      <c r="EG299" t="s">
        <v>2228</v>
      </c>
      <c r="EI299" t="s">
        <v>2229</v>
      </c>
      <c r="EJ299" t="s">
        <v>948</v>
      </c>
      <c r="EK299" t="s">
        <v>948</v>
      </c>
    </row>
    <row r="300" spans="1:145" x14ac:dyDescent="0.25">
      <c r="A300" t="str">
        <f t="shared" si="4"/>
        <v>14/02/2022 20:00:48;Ola;;;;;;;;;;;;;;4437263b-d9a7-4dd9-a149-238d1a44323d;183765783</v>
      </c>
      <c r="B300" t="s">
        <v>378</v>
      </c>
      <c r="C300" t="s">
        <v>2230</v>
      </c>
      <c r="E300" t="s">
        <v>2216</v>
      </c>
      <c r="F300" t="s">
        <v>153</v>
      </c>
      <c r="G300" t="s">
        <v>154</v>
      </c>
      <c r="H300" t="s">
        <v>155</v>
      </c>
      <c r="I300" t="s">
        <v>155</v>
      </c>
      <c r="J300" t="s">
        <v>381</v>
      </c>
      <c r="K300" t="s">
        <v>382</v>
      </c>
      <c r="L300" t="s">
        <v>173</v>
      </c>
      <c r="M300" t="s">
        <v>159</v>
      </c>
      <c r="N300" t="s">
        <v>831</v>
      </c>
      <c r="O300" t="s">
        <v>2225</v>
      </c>
      <c r="P300" t="s">
        <v>2231</v>
      </c>
      <c r="Q300" t="s">
        <v>2225</v>
      </c>
      <c r="R300" t="s">
        <v>2231</v>
      </c>
      <c r="S300" t="s">
        <v>381</v>
      </c>
      <c r="T300" t="s">
        <v>382</v>
      </c>
      <c r="U300" t="s">
        <v>166</v>
      </c>
      <c r="V300" t="s">
        <v>159</v>
      </c>
      <c r="X300" t="s">
        <v>2231</v>
      </c>
      <c r="Y300" t="s">
        <v>2231</v>
      </c>
      <c r="Z300" t="s">
        <v>2225</v>
      </c>
      <c r="AA300" t="s">
        <v>2231</v>
      </c>
      <c r="EG300" t="s">
        <v>1318</v>
      </c>
      <c r="EI300" t="s">
        <v>2232</v>
      </c>
      <c r="EJ300" t="s">
        <v>948</v>
      </c>
      <c r="EK300" t="s">
        <v>948</v>
      </c>
    </row>
    <row r="301" spans="1:145" x14ac:dyDescent="0.25">
      <c r="A301" t="str">
        <f t="shared" si="4"/>
        <v>14/02/2022 20:01:12;;;;;;;;;;;;;;;36e5ce72-4cb0-499e-8189-f8c7bb932ab9;334428749</v>
      </c>
      <c r="B301" t="s">
        <v>378</v>
      </c>
      <c r="C301" t="s">
        <v>2233</v>
      </c>
      <c r="E301" t="s">
        <v>2234</v>
      </c>
      <c r="F301" t="s">
        <v>153</v>
      </c>
      <c r="G301" t="s">
        <v>154</v>
      </c>
      <c r="H301" t="s">
        <v>155</v>
      </c>
      <c r="I301" t="s">
        <v>155</v>
      </c>
      <c r="J301" t="s">
        <v>381</v>
      </c>
      <c r="K301" t="s">
        <v>382</v>
      </c>
      <c r="L301" t="s">
        <v>158</v>
      </c>
      <c r="M301" t="s">
        <v>159</v>
      </c>
      <c r="O301" t="s">
        <v>2235</v>
      </c>
      <c r="P301" t="s">
        <v>2235</v>
      </c>
      <c r="Q301" t="s">
        <v>2236</v>
      </c>
      <c r="R301" t="s">
        <v>2237</v>
      </c>
      <c r="EG301" t="s">
        <v>2238</v>
      </c>
      <c r="EI301" t="s">
        <v>2239</v>
      </c>
    </row>
    <row r="302" spans="1:145" x14ac:dyDescent="0.25">
      <c r="A302" t="str">
        <f t="shared" si="4"/>
        <v>14/02/2022 20:04:46;Ok;Muito obrigado;Ficara boa hj ainda?;Boa Noite;Minha Internet não funciona esta lenta tem previsão pra conserto?;;;;;;;;;;5e7cda79-b6b6-41f0-83f5-35b2a0940128;327228836</v>
      </c>
      <c r="B302" t="s">
        <v>378</v>
      </c>
      <c r="C302" t="s">
        <v>2240</v>
      </c>
      <c r="E302" t="s">
        <v>2241</v>
      </c>
      <c r="F302" t="s">
        <v>153</v>
      </c>
      <c r="G302" t="s">
        <v>154</v>
      </c>
      <c r="H302" t="s">
        <v>155</v>
      </c>
      <c r="I302" t="s">
        <v>155</v>
      </c>
      <c r="J302" t="s">
        <v>381</v>
      </c>
      <c r="K302" t="s">
        <v>382</v>
      </c>
      <c r="L302" t="s">
        <v>173</v>
      </c>
      <c r="M302" t="s">
        <v>159</v>
      </c>
      <c r="N302" t="s">
        <v>243</v>
      </c>
      <c r="O302" t="s">
        <v>2242</v>
      </c>
      <c r="P302" t="s">
        <v>2243</v>
      </c>
      <c r="R302" t="s">
        <v>2243</v>
      </c>
      <c r="S302" t="s">
        <v>381</v>
      </c>
      <c r="T302" t="s">
        <v>382</v>
      </c>
      <c r="U302" t="s">
        <v>173</v>
      </c>
      <c r="V302" t="s">
        <v>159</v>
      </c>
      <c r="W302" t="s">
        <v>2244</v>
      </c>
      <c r="X302" t="s">
        <v>2245</v>
      </c>
      <c r="Y302" t="s">
        <v>2243</v>
      </c>
      <c r="AA302" t="s">
        <v>2243</v>
      </c>
      <c r="AB302" t="s">
        <v>381</v>
      </c>
      <c r="AC302" t="s">
        <v>382</v>
      </c>
      <c r="AD302" t="s">
        <v>173</v>
      </c>
      <c r="AE302" t="s">
        <v>159</v>
      </c>
      <c r="AF302" t="s">
        <v>2246</v>
      </c>
      <c r="AG302" t="s">
        <v>2247</v>
      </c>
      <c r="AH302" t="s">
        <v>2243</v>
      </c>
      <c r="AJ302" t="s">
        <v>2243</v>
      </c>
      <c r="AK302" t="s">
        <v>381</v>
      </c>
      <c r="AL302" t="s">
        <v>382</v>
      </c>
      <c r="AM302" t="s">
        <v>173</v>
      </c>
      <c r="AN302" t="s">
        <v>159</v>
      </c>
      <c r="AO302" t="s">
        <v>2248</v>
      </c>
      <c r="AP302" t="s">
        <v>2249</v>
      </c>
      <c r="AQ302" t="s">
        <v>2243</v>
      </c>
      <c r="AS302" t="s">
        <v>2243</v>
      </c>
      <c r="AT302" t="s">
        <v>381</v>
      </c>
      <c r="AU302" t="s">
        <v>382</v>
      </c>
      <c r="AV302" t="s">
        <v>173</v>
      </c>
      <c r="AW302" t="s">
        <v>159</v>
      </c>
      <c r="AX302" t="s">
        <v>2250</v>
      </c>
      <c r="AY302" t="s">
        <v>2251</v>
      </c>
      <c r="AZ302" t="s">
        <v>2243</v>
      </c>
      <c r="BB302" t="s">
        <v>2243</v>
      </c>
      <c r="BC302" t="s">
        <v>381</v>
      </c>
      <c r="BD302" t="s">
        <v>382</v>
      </c>
      <c r="BE302" t="s">
        <v>158</v>
      </c>
      <c r="BF302" t="s">
        <v>159</v>
      </c>
      <c r="BH302" t="s">
        <v>2243</v>
      </c>
      <c r="BI302" t="s">
        <v>2243</v>
      </c>
      <c r="BK302" t="s">
        <v>2243</v>
      </c>
      <c r="EG302" t="s">
        <v>2252</v>
      </c>
      <c r="EI302" t="s">
        <v>2253</v>
      </c>
      <c r="EJ302" t="s">
        <v>948</v>
      </c>
      <c r="EK302" t="s">
        <v>948</v>
      </c>
      <c r="EL302" t="s">
        <v>948</v>
      </c>
      <c r="EM302" t="s">
        <v>948</v>
      </c>
      <c r="EN302" t="s">
        <v>948</v>
      </c>
      <c r="EO302" t="s">
        <v>948</v>
      </c>
    </row>
    <row r="303" spans="1:145" x14ac:dyDescent="0.25">
      <c r="A303" t="str">
        <f t="shared" si="4"/>
        <v>14/02/2022 20:08:35;Sem Internet;Sem Internet;;;;;;;;;;;;;717588de-3cd3-47c1-a112-3272bb573c86;183605672</v>
      </c>
      <c r="B303" t="s">
        <v>378</v>
      </c>
      <c r="C303" t="s">
        <v>2254</v>
      </c>
      <c r="E303" t="s">
        <v>2255</v>
      </c>
      <c r="F303" t="s">
        <v>153</v>
      </c>
      <c r="G303" t="s">
        <v>154</v>
      </c>
      <c r="H303" t="s">
        <v>155</v>
      </c>
      <c r="I303" t="s">
        <v>155</v>
      </c>
      <c r="J303" t="s">
        <v>381</v>
      </c>
      <c r="K303" t="s">
        <v>382</v>
      </c>
      <c r="L303" t="s">
        <v>173</v>
      </c>
      <c r="M303" t="s">
        <v>159</v>
      </c>
      <c r="N303" t="s">
        <v>2256</v>
      </c>
      <c r="O303" t="s">
        <v>2257</v>
      </c>
      <c r="P303" t="s">
        <v>2258</v>
      </c>
      <c r="Q303" t="s">
        <v>2259</v>
      </c>
      <c r="R303" t="s">
        <v>2258</v>
      </c>
      <c r="S303" t="s">
        <v>381</v>
      </c>
      <c r="T303" t="s">
        <v>382</v>
      </c>
      <c r="U303" t="s">
        <v>173</v>
      </c>
      <c r="V303" t="s">
        <v>159</v>
      </c>
      <c r="W303" t="s">
        <v>2256</v>
      </c>
      <c r="X303" t="s">
        <v>2260</v>
      </c>
      <c r="Y303" t="s">
        <v>2258</v>
      </c>
      <c r="Z303" t="s">
        <v>2259</v>
      </c>
      <c r="AA303" t="s">
        <v>2258</v>
      </c>
      <c r="AB303" t="s">
        <v>381</v>
      </c>
      <c r="AC303" t="s">
        <v>382</v>
      </c>
      <c r="AD303" t="s">
        <v>158</v>
      </c>
      <c r="AE303" t="s">
        <v>159</v>
      </c>
      <c r="AG303" t="s">
        <v>2258</v>
      </c>
      <c r="AH303" t="s">
        <v>2258</v>
      </c>
      <c r="AI303" t="s">
        <v>2259</v>
      </c>
      <c r="AJ303" t="s">
        <v>2258</v>
      </c>
      <c r="EG303" t="s">
        <v>1369</v>
      </c>
      <c r="EI303" t="s">
        <v>2261</v>
      </c>
      <c r="EJ303" t="s">
        <v>948</v>
      </c>
      <c r="EK303" t="s">
        <v>948</v>
      </c>
      <c r="EL303" t="s">
        <v>948</v>
      </c>
    </row>
    <row r="304" spans="1:145" x14ac:dyDescent="0.25">
      <c r="A304" t="str">
        <f t="shared" si="4"/>
        <v>14/02/2022 20:08:36;;;;;;;;;;;;;;;7362ef34-5b90-4e09-baa8-37f966bf4846;183765783</v>
      </c>
      <c r="B304" t="s">
        <v>378</v>
      </c>
      <c r="C304" t="s">
        <v>2262</v>
      </c>
      <c r="E304" t="s">
        <v>2263</v>
      </c>
      <c r="F304" t="s">
        <v>153</v>
      </c>
      <c r="G304" t="s">
        <v>154</v>
      </c>
      <c r="H304" t="s">
        <v>155</v>
      </c>
      <c r="I304" t="s">
        <v>155</v>
      </c>
      <c r="J304" t="s">
        <v>381</v>
      </c>
      <c r="K304" t="s">
        <v>382</v>
      </c>
      <c r="L304" t="s">
        <v>158</v>
      </c>
      <c r="M304" t="s">
        <v>159</v>
      </c>
      <c r="O304" t="s">
        <v>2259</v>
      </c>
      <c r="P304" t="s">
        <v>2259</v>
      </c>
      <c r="Q304" t="s">
        <v>2259</v>
      </c>
      <c r="R304" t="s">
        <v>2264</v>
      </c>
      <c r="EG304" t="s">
        <v>1318</v>
      </c>
      <c r="EI304" t="s">
        <v>2265</v>
      </c>
    </row>
    <row r="305" spans="1:143" x14ac:dyDescent="0.25">
      <c r="A305" t="str">
        <f t="shared" si="4"/>
        <v>14/02/2022 20:14:21;8;Já fez 24 hs;Sem internet;;;;;;;;;;;;483e94bb-f327-4058-ba22-286bc3aa98bf;151650701</v>
      </c>
      <c r="B305" t="s">
        <v>378</v>
      </c>
      <c r="C305" t="s">
        <v>2266</v>
      </c>
      <c r="E305" t="s">
        <v>2267</v>
      </c>
      <c r="F305" t="s">
        <v>153</v>
      </c>
      <c r="G305" t="s">
        <v>154</v>
      </c>
      <c r="H305" t="s">
        <v>155</v>
      </c>
      <c r="I305" t="s">
        <v>155</v>
      </c>
      <c r="J305" t="s">
        <v>381</v>
      </c>
      <c r="K305" t="s">
        <v>382</v>
      </c>
      <c r="L305" t="s">
        <v>173</v>
      </c>
      <c r="M305" t="s">
        <v>159</v>
      </c>
      <c r="N305" t="s">
        <v>2268</v>
      </c>
      <c r="O305" t="s">
        <v>2269</v>
      </c>
      <c r="P305" t="s">
        <v>2270</v>
      </c>
      <c r="Q305" t="s">
        <v>2271</v>
      </c>
      <c r="R305" t="s">
        <v>2272</v>
      </c>
      <c r="S305" t="s">
        <v>381</v>
      </c>
      <c r="T305" t="s">
        <v>382</v>
      </c>
      <c r="U305" t="s">
        <v>173</v>
      </c>
      <c r="V305" t="s">
        <v>159</v>
      </c>
      <c r="W305" t="s">
        <v>2273</v>
      </c>
      <c r="X305" t="s">
        <v>2274</v>
      </c>
      <c r="Y305" t="s">
        <v>2270</v>
      </c>
      <c r="Z305" t="s">
        <v>2271</v>
      </c>
      <c r="AA305" t="s">
        <v>2272</v>
      </c>
      <c r="AB305" t="s">
        <v>381</v>
      </c>
      <c r="AC305" t="s">
        <v>382</v>
      </c>
      <c r="AD305" t="s">
        <v>173</v>
      </c>
      <c r="AE305" t="s">
        <v>159</v>
      </c>
      <c r="AF305" t="s">
        <v>807</v>
      </c>
      <c r="AG305" t="s">
        <v>2275</v>
      </c>
      <c r="AH305" t="s">
        <v>2270</v>
      </c>
      <c r="AI305" t="s">
        <v>2271</v>
      </c>
      <c r="AJ305" t="s">
        <v>2272</v>
      </c>
      <c r="AK305" t="s">
        <v>381</v>
      </c>
      <c r="AL305" t="s">
        <v>382</v>
      </c>
      <c r="AM305" t="s">
        <v>158</v>
      </c>
      <c r="AN305" t="s">
        <v>159</v>
      </c>
      <c r="AP305" t="s">
        <v>2270</v>
      </c>
      <c r="AQ305" t="s">
        <v>2270</v>
      </c>
      <c r="AR305" t="s">
        <v>2271</v>
      </c>
      <c r="AS305" t="s">
        <v>2272</v>
      </c>
      <c r="EG305" t="s">
        <v>2276</v>
      </c>
      <c r="EI305" t="s">
        <v>2277</v>
      </c>
      <c r="EJ305" t="s">
        <v>948</v>
      </c>
      <c r="EK305" t="s">
        <v>948</v>
      </c>
      <c r="EL305" t="s">
        <v>948</v>
      </c>
      <c r="EM305" t="s">
        <v>948</v>
      </c>
    </row>
    <row r="306" spans="1:143" x14ac:dyDescent="0.25">
      <c r="A306" t="str">
        <f t="shared" si="4"/>
        <v>14/02/2022 20:16:49;Passo 8 horas e estou sem internet;;;;;;;;;;;;;;9448f371-8f0a-4856-b13a-fde036e48ca0;240712414</v>
      </c>
      <c r="B306" t="s">
        <v>378</v>
      </c>
      <c r="C306" t="s">
        <v>2278</v>
      </c>
      <c r="E306" t="s">
        <v>2279</v>
      </c>
      <c r="F306" t="s">
        <v>153</v>
      </c>
      <c r="G306" t="s">
        <v>154</v>
      </c>
      <c r="H306" t="s">
        <v>155</v>
      </c>
      <c r="I306" t="s">
        <v>155</v>
      </c>
      <c r="J306" t="s">
        <v>381</v>
      </c>
      <c r="K306" t="s">
        <v>382</v>
      </c>
      <c r="L306" t="s">
        <v>173</v>
      </c>
      <c r="M306" t="s">
        <v>159</v>
      </c>
      <c r="N306" t="s">
        <v>2280</v>
      </c>
      <c r="O306" t="s">
        <v>2281</v>
      </c>
      <c r="P306" t="s">
        <v>2282</v>
      </c>
      <c r="R306" t="s">
        <v>2282</v>
      </c>
      <c r="S306" t="s">
        <v>381</v>
      </c>
      <c r="T306" t="s">
        <v>382</v>
      </c>
      <c r="U306" t="s">
        <v>158</v>
      </c>
      <c r="V306" t="s">
        <v>159</v>
      </c>
      <c r="X306" t="s">
        <v>2282</v>
      </c>
      <c r="Y306" t="s">
        <v>2282</v>
      </c>
      <c r="AA306" t="s">
        <v>2282</v>
      </c>
      <c r="EG306" t="s">
        <v>2283</v>
      </c>
      <c r="EI306" t="s">
        <v>2284</v>
      </c>
      <c r="EJ306" t="s">
        <v>948</v>
      </c>
      <c r="EK306" t="s">
        <v>948</v>
      </c>
    </row>
    <row r="307" spans="1:143" x14ac:dyDescent="0.25">
      <c r="A307" t="str">
        <f t="shared" si="4"/>
        <v>14/02/2022 20:24:28;Ok;Fatura;;;;;;;;;;;;;96027036-a52f-458b-8ca3-ca59d905410b;333276452</v>
      </c>
      <c r="B307" t="s">
        <v>378</v>
      </c>
      <c r="C307" t="s">
        <v>2285</v>
      </c>
      <c r="E307" t="s">
        <v>2286</v>
      </c>
      <c r="F307" t="s">
        <v>153</v>
      </c>
      <c r="G307" t="s">
        <v>154</v>
      </c>
      <c r="H307" t="s">
        <v>155</v>
      </c>
      <c r="I307" t="s">
        <v>155</v>
      </c>
      <c r="J307" t="s">
        <v>381</v>
      </c>
      <c r="K307" t="s">
        <v>382</v>
      </c>
      <c r="L307" t="s">
        <v>173</v>
      </c>
      <c r="M307" t="s">
        <v>159</v>
      </c>
      <c r="N307" t="s">
        <v>243</v>
      </c>
      <c r="O307" t="s">
        <v>2287</v>
      </c>
      <c r="P307" t="s">
        <v>2288</v>
      </c>
      <c r="Q307" t="s">
        <v>2289</v>
      </c>
      <c r="S307" t="s">
        <v>381</v>
      </c>
      <c r="T307" t="s">
        <v>382</v>
      </c>
      <c r="U307" t="s">
        <v>173</v>
      </c>
      <c r="V307" t="s">
        <v>159</v>
      </c>
      <c r="W307" t="s">
        <v>2290</v>
      </c>
      <c r="X307" t="s">
        <v>2291</v>
      </c>
      <c r="Y307" t="s">
        <v>2288</v>
      </c>
      <c r="Z307" t="s">
        <v>2289</v>
      </c>
      <c r="AB307" t="s">
        <v>381</v>
      </c>
      <c r="AC307" t="s">
        <v>382</v>
      </c>
      <c r="AD307" t="s">
        <v>158</v>
      </c>
      <c r="AE307" t="s">
        <v>159</v>
      </c>
      <c r="AG307" t="s">
        <v>2288</v>
      </c>
      <c r="AH307" t="s">
        <v>2288</v>
      </c>
      <c r="AI307" t="s">
        <v>2289</v>
      </c>
      <c r="EG307" t="s">
        <v>2292</v>
      </c>
      <c r="EI307" t="s">
        <v>2293</v>
      </c>
      <c r="EJ307" t="s">
        <v>948</v>
      </c>
      <c r="EK307" t="s">
        <v>948</v>
      </c>
      <c r="EL307" t="s">
        <v>948</v>
      </c>
    </row>
    <row r="308" spans="1:143" x14ac:dyDescent="0.25">
      <c r="A308" t="str">
        <f t="shared" si="4"/>
        <v>14/02/2022 20:26:41;;;;;;;;;;;;;;;5c5ecb68-c2ef-4613-9935-1c4e075c3886;334531315</v>
      </c>
      <c r="B308" t="s">
        <v>378</v>
      </c>
      <c r="C308" t="s">
        <v>2294</v>
      </c>
      <c r="E308" t="s">
        <v>2295</v>
      </c>
      <c r="F308" t="s">
        <v>153</v>
      </c>
      <c r="G308" t="s">
        <v>154</v>
      </c>
      <c r="H308" t="s">
        <v>155</v>
      </c>
      <c r="I308" t="s">
        <v>155</v>
      </c>
      <c r="J308" t="s">
        <v>381</v>
      </c>
      <c r="K308" t="s">
        <v>382</v>
      </c>
      <c r="L308" t="s">
        <v>158</v>
      </c>
      <c r="M308" t="s">
        <v>159</v>
      </c>
      <c r="O308" t="s">
        <v>2296</v>
      </c>
      <c r="P308" t="s">
        <v>2296</v>
      </c>
      <c r="R308" t="s">
        <v>2297</v>
      </c>
      <c r="EG308" t="s">
        <v>2298</v>
      </c>
      <c r="EI308" t="s">
        <v>2299</v>
      </c>
    </row>
    <row r="309" spans="1:143" x14ac:dyDescent="0.25">
      <c r="A309" t="str">
        <f t="shared" si="4"/>
        <v>14/02/2022 20:27:33;;;;;;;;;;;;;;;d72e2b22-bb91-4b14-a509-a1798b9ac4b0;293477433</v>
      </c>
      <c r="B309" t="s">
        <v>378</v>
      </c>
      <c r="C309" t="s">
        <v>2300</v>
      </c>
      <c r="E309" t="s">
        <v>2301</v>
      </c>
      <c r="F309" t="s">
        <v>153</v>
      </c>
      <c r="G309" t="s">
        <v>154</v>
      </c>
      <c r="H309" t="s">
        <v>155</v>
      </c>
      <c r="I309" t="s">
        <v>155</v>
      </c>
      <c r="J309" t="s">
        <v>381</v>
      </c>
      <c r="K309" t="s">
        <v>382</v>
      </c>
      <c r="L309" t="s">
        <v>158</v>
      </c>
      <c r="M309" t="s">
        <v>159</v>
      </c>
      <c r="O309" t="s">
        <v>2302</v>
      </c>
      <c r="P309" t="s">
        <v>2302</v>
      </c>
      <c r="R309" t="s">
        <v>2303</v>
      </c>
      <c r="EG309" t="s">
        <v>683</v>
      </c>
      <c r="EI309" t="s">
        <v>2304</v>
      </c>
    </row>
    <row r="310" spans="1:143" x14ac:dyDescent="0.25">
      <c r="A310" t="str">
        <f t="shared" si="4"/>
        <v>14/02/2022 20:28:58;;;;;;;;;;;;;;;52d985cc-b8c9-43ac-bff8-f6f27d657e22;331275904</v>
      </c>
      <c r="B310" t="s">
        <v>378</v>
      </c>
      <c r="C310" t="s">
        <v>2305</v>
      </c>
      <c r="E310" t="s">
        <v>2306</v>
      </c>
      <c r="F310" t="s">
        <v>153</v>
      </c>
      <c r="G310" t="s">
        <v>154</v>
      </c>
      <c r="H310" t="s">
        <v>155</v>
      </c>
      <c r="I310" t="s">
        <v>155</v>
      </c>
      <c r="J310" t="s">
        <v>381</v>
      </c>
      <c r="K310" t="s">
        <v>382</v>
      </c>
      <c r="L310" t="s">
        <v>158</v>
      </c>
      <c r="M310" t="s">
        <v>159</v>
      </c>
      <c r="O310" t="s">
        <v>2307</v>
      </c>
      <c r="P310" t="s">
        <v>2307</v>
      </c>
      <c r="Q310" t="s">
        <v>2308</v>
      </c>
      <c r="R310" t="s">
        <v>2030</v>
      </c>
      <c r="EG310" t="s">
        <v>2309</v>
      </c>
      <c r="EI310" t="s">
        <v>2310</v>
      </c>
    </row>
    <row r="311" spans="1:143" x14ac:dyDescent="0.25">
      <c r="A311" t="str">
        <f t="shared" si="4"/>
        <v>14/02/2022 20:28:58;;;;;;;;;;;;;;;72cf43ef-169a-47da-a120-33201cd8b710;222706358</v>
      </c>
      <c r="B311" t="s">
        <v>378</v>
      </c>
      <c r="C311" t="s">
        <v>2311</v>
      </c>
      <c r="E311" t="s">
        <v>2306</v>
      </c>
      <c r="F311" t="s">
        <v>153</v>
      </c>
      <c r="G311" t="s">
        <v>154</v>
      </c>
      <c r="H311" t="s">
        <v>155</v>
      </c>
      <c r="I311" t="s">
        <v>155</v>
      </c>
      <c r="J311" t="s">
        <v>381</v>
      </c>
      <c r="K311" t="s">
        <v>382</v>
      </c>
      <c r="L311" t="s">
        <v>158</v>
      </c>
      <c r="M311" t="s">
        <v>159</v>
      </c>
      <c r="O311" t="s">
        <v>2307</v>
      </c>
      <c r="P311" t="s">
        <v>2307</v>
      </c>
      <c r="Q311" t="s">
        <v>2312</v>
      </c>
      <c r="R311" t="s">
        <v>2313</v>
      </c>
      <c r="EG311" t="s">
        <v>1347</v>
      </c>
      <c r="EI311" t="s">
        <v>2314</v>
      </c>
    </row>
    <row r="312" spans="1:143" x14ac:dyDescent="0.25">
      <c r="A312" t="str">
        <f t="shared" si="4"/>
        <v>14/02/2022 20:29:21;;;;;;;;;;;;;;;cdd410a9-b79b-4122-9620-0e6dcd518539;289326871</v>
      </c>
      <c r="B312" t="s">
        <v>378</v>
      </c>
      <c r="C312" t="s">
        <v>2315</v>
      </c>
      <c r="E312" t="s">
        <v>2316</v>
      </c>
      <c r="F312" t="s">
        <v>153</v>
      </c>
      <c r="G312" t="s">
        <v>154</v>
      </c>
      <c r="H312" t="s">
        <v>155</v>
      </c>
      <c r="I312" t="s">
        <v>155</v>
      </c>
      <c r="J312" t="s">
        <v>381</v>
      </c>
      <c r="K312" t="s">
        <v>382</v>
      </c>
      <c r="L312" t="s">
        <v>158</v>
      </c>
      <c r="M312" t="s">
        <v>159</v>
      </c>
      <c r="O312" t="s">
        <v>2317</v>
      </c>
      <c r="P312" t="s">
        <v>2317</v>
      </c>
      <c r="R312" t="s">
        <v>2318</v>
      </c>
      <c r="EG312" t="s">
        <v>632</v>
      </c>
      <c r="EI312" t="s">
        <v>2319</v>
      </c>
    </row>
    <row r="313" spans="1:143" x14ac:dyDescent="0.25">
      <c r="A313" t="str">
        <f t="shared" si="4"/>
        <v>14/02/2022 20:29:49;Oi;;;;;;;;;;;;;;b3bbed5f-f75f-43be-b82e-2dd160c135bf;297776831</v>
      </c>
      <c r="B313" t="s">
        <v>378</v>
      </c>
      <c r="C313" t="s">
        <v>2320</v>
      </c>
      <c r="E313" t="s">
        <v>2321</v>
      </c>
      <c r="F313" t="s">
        <v>153</v>
      </c>
      <c r="G313" t="s">
        <v>154</v>
      </c>
      <c r="H313" t="s">
        <v>155</v>
      </c>
      <c r="I313" t="s">
        <v>155</v>
      </c>
      <c r="J313" t="s">
        <v>381</v>
      </c>
      <c r="K313" t="s">
        <v>382</v>
      </c>
      <c r="L313" t="s">
        <v>173</v>
      </c>
      <c r="M313" t="s">
        <v>159</v>
      </c>
      <c r="N313" t="s">
        <v>194</v>
      </c>
      <c r="O313" t="s">
        <v>2322</v>
      </c>
      <c r="P313" t="s">
        <v>2323</v>
      </c>
      <c r="Q313" t="s">
        <v>2324</v>
      </c>
      <c r="R313" t="s">
        <v>2325</v>
      </c>
      <c r="S313" t="s">
        <v>381</v>
      </c>
      <c r="T313" t="s">
        <v>382</v>
      </c>
      <c r="U313" t="s">
        <v>158</v>
      </c>
      <c r="V313" t="s">
        <v>159</v>
      </c>
      <c r="X313" t="s">
        <v>2323</v>
      </c>
      <c r="Y313" t="s">
        <v>2323</v>
      </c>
      <c r="Z313" t="s">
        <v>2324</v>
      </c>
      <c r="AA313" t="s">
        <v>2325</v>
      </c>
      <c r="EG313" t="s">
        <v>2326</v>
      </c>
      <c r="EI313" t="s">
        <v>2327</v>
      </c>
      <c r="EJ313" t="s">
        <v>948</v>
      </c>
      <c r="EK313" t="s">
        <v>948</v>
      </c>
    </row>
    <row r="314" spans="1:143" x14ac:dyDescent="0.25">
      <c r="A314" t="str">
        <f t="shared" si="4"/>
        <v>14/02/2022 20:32:06;Ok;;;;;;;;;;;;;;1dccc143-d499-4aad-ac6e-6cdd49249f7f;240513716</v>
      </c>
      <c r="B314" t="s">
        <v>378</v>
      </c>
      <c r="C314" t="s">
        <v>2328</v>
      </c>
      <c r="E314" t="s">
        <v>2329</v>
      </c>
      <c r="F314" t="s">
        <v>153</v>
      </c>
      <c r="G314" t="s">
        <v>154</v>
      </c>
      <c r="H314" t="s">
        <v>155</v>
      </c>
      <c r="I314" t="s">
        <v>155</v>
      </c>
      <c r="J314" t="s">
        <v>381</v>
      </c>
      <c r="K314" t="s">
        <v>382</v>
      </c>
      <c r="L314" t="s">
        <v>173</v>
      </c>
      <c r="M314" t="s">
        <v>159</v>
      </c>
      <c r="N314" t="s">
        <v>243</v>
      </c>
      <c r="O314" t="s">
        <v>2330</v>
      </c>
      <c r="P314" t="s">
        <v>2331</v>
      </c>
      <c r="R314" t="s">
        <v>2332</v>
      </c>
      <c r="S314" t="s">
        <v>381</v>
      </c>
      <c r="T314" t="s">
        <v>382</v>
      </c>
      <c r="U314" t="s">
        <v>158</v>
      </c>
      <c r="V314" t="s">
        <v>159</v>
      </c>
      <c r="X314" t="s">
        <v>2331</v>
      </c>
      <c r="Y314" t="s">
        <v>2331</v>
      </c>
      <c r="AA314" t="s">
        <v>2332</v>
      </c>
      <c r="EG314" t="s">
        <v>2333</v>
      </c>
      <c r="EI314" t="s">
        <v>2334</v>
      </c>
      <c r="EJ314" t="s">
        <v>948</v>
      </c>
      <c r="EK314" t="s">
        <v>948</v>
      </c>
    </row>
    <row r="315" spans="1:143" x14ac:dyDescent="0.25">
      <c r="A315" t="str">
        <f t="shared" si="4"/>
        <v>14/02/2022 20:34:25;Ola;;;;;;;;;;;;;;5de003be-5782-41d0-87a9-68f382a12ca0;183661599</v>
      </c>
      <c r="B315" t="s">
        <v>378</v>
      </c>
      <c r="C315" t="s">
        <v>2335</v>
      </c>
      <c r="E315" t="s">
        <v>2336</v>
      </c>
      <c r="F315" t="s">
        <v>153</v>
      </c>
      <c r="G315" t="s">
        <v>154</v>
      </c>
      <c r="H315" t="s">
        <v>155</v>
      </c>
      <c r="I315" t="s">
        <v>155</v>
      </c>
      <c r="J315" t="s">
        <v>381</v>
      </c>
      <c r="K315" t="s">
        <v>382</v>
      </c>
      <c r="L315" t="s">
        <v>173</v>
      </c>
      <c r="M315" t="s">
        <v>159</v>
      </c>
      <c r="N315" t="s">
        <v>831</v>
      </c>
      <c r="O315" t="s">
        <v>2337</v>
      </c>
      <c r="P315" t="s">
        <v>2338</v>
      </c>
      <c r="Q315" t="s">
        <v>2339</v>
      </c>
      <c r="R315" t="s">
        <v>2338</v>
      </c>
      <c r="S315" t="s">
        <v>381</v>
      </c>
      <c r="T315" t="s">
        <v>382</v>
      </c>
      <c r="U315" t="s">
        <v>158</v>
      </c>
      <c r="V315" t="s">
        <v>159</v>
      </c>
      <c r="X315" t="s">
        <v>2338</v>
      </c>
      <c r="Y315" t="s">
        <v>2338</v>
      </c>
      <c r="Z315" t="s">
        <v>2339</v>
      </c>
      <c r="AA315" t="s">
        <v>2338</v>
      </c>
      <c r="EG315" t="s">
        <v>2340</v>
      </c>
      <c r="EI315" t="s">
        <v>2341</v>
      </c>
      <c r="EJ315" t="s">
        <v>948</v>
      </c>
      <c r="EK315" t="s">
        <v>948</v>
      </c>
    </row>
    <row r="316" spans="1:143" x14ac:dyDescent="0.25">
      <c r="A316" t="str">
        <f t="shared" si="4"/>
        <v>14/02/2022 20:35:28;;;;;;;;;;;;;;;1ab8a04d-b2c8-47e2-8037-1239e2a1bc58;222951286</v>
      </c>
      <c r="B316" t="s">
        <v>378</v>
      </c>
      <c r="C316" t="s">
        <v>2342</v>
      </c>
      <c r="E316" t="s">
        <v>2343</v>
      </c>
      <c r="F316" t="s">
        <v>153</v>
      </c>
      <c r="G316" t="s">
        <v>154</v>
      </c>
      <c r="H316" t="s">
        <v>155</v>
      </c>
      <c r="I316" t="s">
        <v>155</v>
      </c>
      <c r="J316" t="s">
        <v>381</v>
      </c>
      <c r="K316" t="s">
        <v>382</v>
      </c>
      <c r="L316" t="s">
        <v>158</v>
      </c>
      <c r="M316" t="s">
        <v>159</v>
      </c>
      <c r="O316" t="s">
        <v>2344</v>
      </c>
      <c r="P316" t="s">
        <v>2344</v>
      </c>
      <c r="Q316" t="s">
        <v>2344</v>
      </c>
      <c r="R316" t="s">
        <v>2345</v>
      </c>
      <c r="EG316" t="s">
        <v>2346</v>
      </c>
      <c r="EI316" t="s">
        <v>2347</v>
      </c>
    </row>
    <row r="317" spans="1:143" x14ac:dyDescent="0.25">
      <c r="A317" t="str">
        <f t="shared" si="4"/>
        <v>14/02/2022 20:35:28;Nao;;;;;;;;;;;;;;19a4fa41-4cdb-4457-9ce1-3ae6422f9559;183614483</v>
      </c>
      <c r="B317" t="s">
        <v>378</v>
      </c>
      <c r="C317" t="s">
        <v>2348</v>
      </c>
      <c r="E317" t="s">
        <v>2343</v>
      </c>
      <c r="F317" t="s">
        <v>153</v>
      </c>
      <c r="G317" t="s">
        <v>154</v>
      </c>
      <c r="H317" t="s">
        <v>155</v>
      </c>
      <c r="I317" t="s">
        <v>155</v>
      </c>
      <c r="J317" t="s">
        <v>381</v>
      </c>
      <c r="K317" t="s">
        <v>382</v>
      </c>
      <c r="L317" t="s">
        <v>173</v>
      </c>
      <c r="M317" t="s">
        <v>159</v>
      </c>
      <c r="N317" t="s">
        <v>326</v>
      </c>
      <c r="O317" t="s">
        <v>2344</v>
      </c>
      <c r="P317" t="s">
        <v>2349</v>
      </c>
      <c r="R317" t="s">
        <v>2350</v>
      </c>
      <c r="S317" t="s">
        <v>381</v>
      </c>
      <c r="T317" t="s">
        <v>382</v>
      </c>
      <c r="U317" t="s">
        <v>158</v>
      </c>
      <c r="V317" t="s">
        <v>159</v>
      </c>
      <c r="X317" t="s">
        <v>2349</v>
      </c>
      <c r="Y317" t="s">
        <v>2349</v>
      </c>
      <c r="AA317" t="s">
        <v>2350</v>
      </c>
      <c r="EG317" t="s">
        <v>1363</v>
      </c>
      <c r="EI317" t="s">
        <v>2351</v>
      </c>
      <c r="EJ317" t="s">
        <v>948</v>
      </c>
      <c r="EK317" t="s">
        <v>948</v>
      </c>
    </row>
    <row r="318" spans="1:143" x14ac:dyDescent="0.25">
      <c r="A318" t="str">
        <f t="shared" si="4"/>
        <v>14/02/2022 20:35:35;;;;;;;;;;;;;;;bb302b46-cb39-420b-b715-95f1a4063594;240528651</v>
      </c>
      <c r="B318" t="s">
        <v>378</v>
      </c>
      <c r="C318" t="s">
        <v>2352</v>
      </c>
      <c r="E318" t="s">
        <v>2353</v>
      </c>
      <c r="F318" t="s">
        <v>153</v>
      </c>
      <c r="G318" t="s">
        <v>154</v>
      </c>
      <c r="H318" t="s">
        <v>155</v>
      </c>
      <c r="I318" t="s">
        <v>155</v>
      </c>
      <c r="J318" t="s">
        <v>381</v>
      </c>
      <c r="K318" t="s">
        <v>382</v>
      </c>
      <c r="L318" t="s">
        <v>158</v>
      </c>
      <c r="M318" t="s">
        <v>159</v>
      </c>
      <c r="O318" t="s">
        <v>2354</v>
      </c>
      <c r="P318" t="s">
        <v>2354</v>
      </c>
      <c r="Q318" t="s">
        <v>2354</v>
      </c>
      <c r="R318" t="s">
        <v>2355</v>
      </c>
      <c r="EG318" t="s">
        <v>2356</v>
      </c>
      <c r="EI318" t="s">
        <v>2357</v>
      </c>
    </row>
    <row r="319" spans="1:143" x14ac:dyDescent="0.25">
      <c r="A319" t="str">
        <f t="shared" si="4"/>
        <v>14/02/2022 20:35:35;Ok;Ok;Ok;;;;;;;;;;;;70410e00-5264-4094-b373-97d0f3e4c957;326956403</v>
      </c>
      <c r="B319" t="s">
        <v>378</v>
      </c>
      <c r="C319" t="s">
        <v>2358</v>
      </c>
      <c r="E319" t="s">
        <v>2353</v>
      </c>
      <c r="F319" t="s">
        <v>153</v>
      </c>
      <c r="G319" t="s">
        <v>154</v>
      </c>
      <c r="H319" t="s">
        <v>155</v>
      </c>
      <c r="I319" t="s">
        <v>155</v>
      </c>
      <c r="J319" t="s">
        <v>381</v>
      </c>
      <c r="K319" t="s">
        <v>382</v>
      </c>
      <c r="L319" t="s">
        <v>173</v>
      </c>
      <c r="M319" t="s">
        <v>159</v>
      </c>
      <c r="N319" t="s">
        <v>243</v>
      </c>
      <c r="O319" t="s">
        <v>2354</v>
      </c>
      <c r="P319" t="s">
        <v>2359</v>
      </c>
      <c r="R319" t="s">
        <v>2360</v>
      </c>
      <c r="S319" t="s">
        <v>381</v>
      </c>
      <c r="T319" t="s">
        <v>382</v>
      </c>
      <c r="U319" t="s">
        <v>173</v>
      </c>
      <c r="V319" t="s">
        <v>159</v>
      </c>
      <c r="W319" t="s">
        <v>243</v>
      </c>
      <c r="X319" t="s">
        <v>2361</v>
      </c>
      <c r="Y319" t="s">
        <v>2359</v>
      </c>
      <c r="AA319" t="s">
        <v>2360</v>
      </c>
      <c r="AB319" t="s">
        <v>381</v>
      </c>
      <c r="AC319" t="s">
        <v>382</v>
      </c>
      <c r="AD319" t="s">
        <v>173</v>
      </c>
      <c r="AE319" t="s">
        <v>159</v>
      </c>
      <c r="AF319" t="s">
        <v>243</v>
      </c>
      <c r="AG319" t="s">
        <v>2362</v>
      </c>
      <c r="AH319" t="s">
        <v>2359</v>
      </c>
      <c r="AJ319" t="s">
        <v>2360</v>
      </c>
      <c r="AK319" t="s">
        <v>381</v>
      </c>
      <c r="AL319" t="s">
        <v>382</v>
      </c>
      <c r="AM319" t="s">
        <v>158</v>
      </c>
      <c r="AN319" t="s">
        <v>159</v>
      </c>
      <c r="AP319" t="s">
        <v>2359</v>
      </c>
      <c r="AQ319" t="s">
        <v>2359</v>
      </c>
      <c r="AS319" t="s">
        <v>2360</v>
      </c>
      <c r="EG319" t="s">
        <v>2363</v>
      </c>
      <c r="EI319" t="s">
        <v>2364</v>
      </c>
      <c r="EJ319" t="s">
        <v>948</v>
      </c>
      <c r="EK319" t="s">
        <v>948</v>
      </c>
      <c r="EL319" t="s">
        <v>948</v>
      </c>
      <c r="EM319" t="s">
        <v>948</v>
      </c>
    </row>
    <row r="320" spans="1:143" x14ac:dyDescent="0.25">
      <c r="A320" t="str">
        <f t="shared" si="4"/>
        <v>14/02/2022 20:39:00;;;;;;;;;;;;;;;85b567da-7ec8-4139-9a96-62b7fa3c41b9;316676133</v>
      </c>
      <c r="B320" t="s">
        <v>378</v>
      </c>
      <c r="C320" t="s">
        <v>2365</v>
      </c>
      <c r="E320" t="s">
        <v>2366</v>
      </c>
      <c r="F320" t="s">
        <v>153</v>
      </c>
      <c r="G320" t="s">
        <v>154</v>
      </c>
      <c r="H320" t="s">
        <v>155</v>
      </c>
      <c r="I320" t="s">
        <v>155</v>
      </c>
      <c r="J320" t="s">
        <v>381</v>
      </c>
      <c r="K320" t="s">
        <v>382</v>
      </c>
      <c r="L320" t="s">
        <v>158</v>
      </c>
      <c r="M320" t="s">
        <v>159</v>
      </c>
      <c r="O320" t="s">
        <v>2367</v>
      </c>
      <c r="P320" t="s">
        <v>2368</v>
      </c>
      <c r="Q320" t="s">
        <v>2369</v>
      </c>
      <c r="R320" t="s">
        <v>2370</v>
      </c>
      <c r="EG320" t="s">
        <v>2371</v>
      </c>
      <c r="EI320" t="s">
        <v>2372</v>
      </c>
    </row>
    <row r="321" spans="1:142" x14ac:dyDescent="0.25">
      <c r="A321" t="str">
        <f t="shared" si="4"/>
        <v>14/02/2022 20:39:06;Ok
Esta instabilidade vai gerar abatimento no valor da conta?;;;;;;;;;;;;;;97012a2b-da13-4f07-bffd-559684b8380a;326906315</v>
      </c>
      <c r="B321" t="s">
        <v>378</v>
      </c>
      <c r="C321" t="s">
        <v>2373</v>
      </c>
      <c r="E321" t="s">
        <v>2374</v>
      </c>
      <c r="F321" t="s">
        <v>153</v>
      </c>
      <c r="G321" t="s">
        <v>154</v>
      </c>
      <c r="H321" t="s">
        <v>155</v>
      </c>
      <c r="I321" t="s">
        <v>155</v>
      </c>
      <c r="J321" t="s">
        <v>381</v>
      </c>
      <c r="K321" t="s">
        <v>382</v>
      </c>
      <c r="L321" t="s">
        <v>173</v>
      </c>
      <c r="M321" t="s">
        <v>159</v>
      </c>
      <c r="N321" t="s">
        <v>2375</v>
      </c>
      <c r="O321" t="s">
        <v>2369</v>
      </c>
      <c r="P321" t="s">
        <v>2376</v>
      </c>
      <c r="Q321" t="s">
        <v>2377</v>
      </c>
      <c r="R321" t="s">
        <v>2378</v>
      </c>
      <c r="S321" t="s">
        <v>381</v>
      </c>
      <c r="T321" t="s">
        <v>382</v>
      </c>
      <c r="U321" t="s">
        <v>158</v>
      </c>
      <c r="V321" t="s">
        <v>159</v>
      </c>
      <c r="X321" t="s">
        <v>2376</v>
      </c>
      <c r="Y321" t="s">
        <v>2376</v>
      </c>
      <c r="Z321" t="s">
        <v>2377</v>
      </c>
      <c r="AA321" t="s">
        <v>2378</v>
      </c>
      <c r="EG321" t="s">
        <v>2379</v>
      </c>
      <c r="EI321" t="s">
        <v>2380</v>
      </c>
      <c r="EJ321" t="s">
        <v>948</v>
      </c>
      <c r="EK321" t="s">
        <v>948</v>
      </c>
    </row>
    <row r="322" spans="1:142" x14ac:dyDescent="0.25">
      <c r="A322" t="str">
        <f t="shared" si="4"/>
        <v>14/02/2022 20:44:52;;;;;;;;;;;;;;;e15e4e4a-0920-4aba-9b25-55729d260d65;327328124</v>
      </c>
      <c r="B322" t="s">
        <v>378</v>
      </c>
      <c r="C322" t="s">
        <v>2381</v>
      </c>
      <c r="E322" t="s">
        <v>2382</v>
      </c>
      <c r="F322" t="s">
        <v>153</v>
      </c>
      <c r="G322" t="s">
        <v>154</v>
      </c>
      <c r="H322" t="s">
        <v>155</v>
      </c>
      <c r="I322" t="s">
        <v>155</v>
      </c>
      <c r="J322" t="s">
        <v>381</v>
      </c>
      <c r="K322" t="s">
        <v>382</v>
      </c>
      <c r="L322" t="s">
        <v>158</v>
      </c>
      <c r="M322" t="s">
        <v>159</v>
      </c>
      <c r="O322" t="s">
        <v>2383</v>
      </c>
      <c r="P322" t="s">
        <v>2383</v>
      </c>
      <c r="R322" t="s">
        <v>2384</v>
      </c>
      <c r="EG322" t="s">
        <v>2385</v>
      </c>
      <c r="EI322" t="s">
        <v>2386</v>
      </c>
    </row>
    <row r="323" spans="1:142" x14ac:dyDescent="0.25">
      <c r="A323" t="str">
        <f t="shared" ref="A323:A386" si="5">MID(E323,9,2)&amp;"/"&amp;MID(E323,6,2)&amp;"/"&amp;MID(E323,1,4)&amp;" "&amp;MID(E323,12,8)&amp;";"&amp;N323&amp;";"&amp;W323&amp;";"&amp;AF323&amp;";"&amp;AO323&amp;";"&amp;AX323&amp;";"&amp;BG323&amp;";"&amp;BP323&amp;";"&amp;BY323&amp;";"&amp;CH323&amp;";"&amp;CQ323&amp;";"&amp;CZ323&amp;";"&amp;DI323&amp;";"&amp;DR323&amp;";"&amp;ED323&amp;";"&amp;EI323&amp;";"&amp;EG323</f>
        <v>14/02/2022 20:49:06;;;;;;;;;;;;;;;dbc7c826-022f-4ad7-a9ba-b4c6b2bec8be;329018635</v>
      </c>
      <c r="B323" t="s">
        <v>378</v>
      </c>
      <c r="C323" t="s">
        <v>2387</v>
      </c>
      <c r="E323" t="s">
        <v>2388</v>
      </c>
      <c r="F323" t="s">
        <v>153</v>
      </c>
      <c r="G323" t="s">
        <v>154</v>
      </c>
      <c r="H323" t="s">
        <v>155</v>
      </c>
      <c r="I323" t="s">
        <v>155</v>
      </c>
      <c r="J323" t="s">
        <v>381</v>
      </c>
      <c r="K323" t="s">
        <v>382</v>
      </c>
      <c r="L323" t="s">
        <v>158</v>
      </c>
      <c r="M323" t="s">
        <v>159</v>
      </c>
      <c r="O323" t="s">
        <v>2389</v>
      </c>
      <c r="P323" t="s">
        <v>2389</v>
      </c>
      <c r="Q323" t="s">
        <v>2390</v>
      </c>
      <c r="EG323" t="s">
        <v>2391</v>
      </c>
      <c r="EI323" t="s">
        <v>2392</v>
      </c>
    </row>
    <row r="324" spans="1:142" x14ac:dyDescent="0.25">
      <c r="A324" t="str">
        <f t="shared" si="5"/>
        <v>14/02/2022 20:49:07;;;;;;;;;;;;;;;c91cbfbe-d643-48e9-9de4-593199c10cab;328526627</v>
      </c>
      <c r="B324" t="s">
        <v>378</v>
      </c>
      <c r="C324" t="s">
        <v>2393</v>
      </c>
      <c r="E324" t="s">
        <v>2394</v>
      </c>
      <c r="F324" t="s">
        <v>153</v>
      </c>
      <c r="G324" t="s">
        <v>154</v>
      </c>
      <c r="H324" t="s">
        <v>155</v>
      </c>
      <c r="I324" t="s">
        <v>155</v>
      </c>
      <c r="J324" t="s">
        <v>381</v>
      </c>
      <c r="K324" t="s">
        <v>382</v>
      </c>
      <c r="L324" t="s">
        <v>158</v>
      </c>
      <c r="M324" t="s">
        <v>159</v>
      </c>
      <c r="O324" t="s">
        <v>2389</v>
      </c>
      <c r="P324" t="s">
        <v>2389</v>
      </c>
      <c r="R324" t="s">
        <v>2395</v>
      </c>
      <c r="EG324" t="s">
        <v>2396</v>
      </c>
      <c r="EI324" t="s">
        <v>2397</v>
      </c>
    </row>
    <row r="325" spans="1:142" x14ac:dyDescent="0.25">
      <c r="A325" t="str">
        <f t="shared" si="5"/>
        <v>14/02/2022 20:49:43;;;;;;;;;;;;;;;d9a7f217-a86d-4df1-9f3b-d33a171b383d;183605672</v>
      </c>
      <c r="B325" t="s">
        <v>378</v>
      </c>
      <c r="C325" t="s">
        <v>2398</v>
      </c>
      <c r="E325" t="s">
        <v>2399</v>
      </c>
      <c r="F325" t="s">
        <v>153</v>
      </c>
      <c r="G325" t="s">
        <v>154</v>
      </c>
      <c r="H325" t="s">
        <v>155</v>
      </c>
      <c r="I325" t="s">
        <v>155</v>
      </c>
      <c r="J325" t="s">
        <v>381</v>
      </c>
      <c r="K325" t="s">
        <v>382</v>
      </c>
      <c r="L325" t="s">
        <v>158</v>
      </c>
      <c r="M325" t="s">
        <v>159</v>
      </c>
      <c r="O325" t="s">
        <v>2400</v>
      </c>
      <c r="P325" t="s">
        <v>2400</v>
      </c>
      <c r="Q325" t="s">
        <v>2401</v>
      </c>
      <c r="EG325" t="s">
        <v>1369</v>
      </c>
      <c r="EI325" t="s">
        <v>2402</v>
      </c>
    </row>
    <row r="326" spans="1:142" x14ac:dyDescent="0.25">
      <c r="A326" t="str">
        <f t="shared" si="5"/>
        <v>14/02/2022 20:53:20;Oi;;;;;;;;;;;;;;909dfdc0-8dc2-494f-9e24-8377cc93ccd3;262118516</v>
      </c>
      <c r="B326" t="s">
        <v>378</v>
      </c>
      <c r="C326" t="s">
        <v>2403</v>
      </c>
      <c r="E326" t="s">
        <v>2404</v>
      </c>
      <c r="F326" t="s">
        <v>153</v>
      </c>
      <c r="G326" t="s">
        <v>154</v>
      </c>
      <c r="H326" t="s">
        <v>155</v>
      </c>
      <c r="I326" t="s">
        <v>155</v>
      </c>
      <c r="J326" t="s">
        <v>381</v>
      </c>
      <c r="K326" t="s">
        <v>382</v>
      </c>
      <c r="L326" t="s">
        <v>173</v>
      </c>
      <c r="M326" t="s">
        <v>159</v>
      </c>
      <c r="N326" t="s">
        <v>194</v>
      </c>
      <c r="O326" t="s">
        <v>2405</v>
      </c>
      <c r="P326" t="s">
        <v>2406</v>
      </c>
      <c r="Q326" t="s">
        <v>2406</v>
      </c>
      <c r="S326" t="s">
        <v>381</v>
      </c>
      <c r="T326" t="s">
        <v>382</v>
      </c>
      <c r="U326" t="s">
        <v>158</v>
      </c>
      <c r="V326" t="s">
        <v>159</v>
      </c>
      <c r="X326" t="s">
        <v>2406</v>
      </c>
      <c r="Y326" t="s">
        <v>2406</v>
      </c>
      <c r="Z326" t="s">
        <v>2406</v>
      </c>
      <c r="EG326" t="s">
        <v>2407</v>
      </c>
      <c r="EI326" t="s">
        <v>2408</v>
      </c>
      <c r="EJ326" t="s">
        <v>948</v>
      </c>
      <c r="EK326" t="s">
        <v>948</v>
      </c>
    </row>
    <row r="327" spans="1:142" x14ac:dyDescent="0.25">
      <c r="A327" t="str">
        <f t="shared" si="5"/>
        <v>14/02/2022 20:53:21;;;;;;;;;;;;;;;443a9d28-872e-430e-bc74-83c5d61f66e4;233600691</v>
      </c>
      <c r="B327" t="s">
        <v>378</v>
      </c>
      <c r="C327" t="s">
        <v>2409</v>
      </c>
      <c r="E327" t="s">
        <v>2405</v>
      </c>
      <c r="F327" t="s">
        <v>153</v>
      </c>
      <c r="G327" t="s">
        <v>154</v>
      </c>
      <c r="H327" t="s">
        <v>155</v>
      </c>
      <c r="I327" t="s">
        <v>155</v>
      </c>
      <c r="J327" t="s">
        <v>381</v>
      </c>
      <c r="K327" t="s">
        <v>382</v>
      </c>
      <c r="L327" t="s">
        <v>158</v>
      </c>
      <c r="M327" t="s">
        <v>159</v>
      </c>
      <c r="O327" t="s">
        <v>2410</v>
      </c>
      <c r="P327" t="s">
        <v>2410</v>
      </c>
      <c r="Q327" t="s">
        <v>2411</v>
      </c>
      <c r="EG327" t="s">
        <v>2412</v>
      </c>
      <c r="EI327" t="s">
        <v>2413</v>
      </c>
    </row>
    <row r="328" spans="1:142" x14ac:dyDescent="0.25">
      <c r="A328" t="str">
        <f t="shared" si="5"/>
        <v>14/02/2022 20:55:28;;;;;;;;;;;;;;;0916c8e4-a599-48c7-a419-cc9a53ad1d19;186524598</v>
      </c>
      <c r="B328" t="s">
        <v>378</v>
      </c>
      <c r="C328" t="s">
        <v>2414</v>
      </c>
      <c r="E328" t="s">
        <v>2415</v>
      </c>
      <c r="F328" t="s">
        <v>153</v>
      </c>
      <c r="G328" t="s">
        <v>154</v>
      </c>
      <c r="H328" t="s">
        <v>155</v>
      </c>
      <c r="I328" t="s">
        <v>155</v>
      </c>
      <c r="J328" t="s">
        <v>381</v>
      </c>
      <c r="K328" t="s">
        <v>382</v>
      </c>
      <c r="L328" t="s">
        <v>158</v>
      </c>
      <c r="M328" t="s">
        <v>159</v>
      </c>
      <c r="O328" t="s">
        <v>2416</v>
      </c>
      <c r="P328" t="s">
        <v>2416</v>
      </c>
      <c r="R328" t="s">
        <v>2417</v>
      </c>
      <c r="EG328" t="s">
        <v>2418</v>
      </c>
      <c r="EI328" t="s">
        <v>2419</v>
      </c>
    </row>
    <row r="329" spans="1:142" x14ac:dyDescent="0.25">
      <c r="A329" t="str">
        <f t="shared" si="5"/>
        <v>14/02/2022 20:55:31;Toda vez é a msm coisa;Ok;;;;;;;;;;;;;a6c4bc9e-73a7-4f7d-85e1-ddde5b1cf4c8;184101908</v>
      </c>
      <c r="B329" t="s">
        <v>378</v>
      </c>
      <c r="C329" t="s">
        <v>2420</v>
      </c>
      <c r="E329" t="s">
        <v>2421</v>
      </c>
      <c r="F329" t="s">
        <v>153</v>
      </c>
      <c r="G329" t="s">
        <v>154</v>
      </c>
      <c r="H329" t="s">
        <v>155</v>
      </c>
      <c r="I329" t="s">
        <v>155</v>
      </c>
      <c r="J329" t="s">
        <v>381</v>
      </c>
      <c r="K329" t="s">
        <v>382</v>
      </c>
      <c r="L329" t="s">
        <v>173</v>
      </c>
      <c r="M329" t="s">
        <v>159</v>
      </c>
      <c r="N329" t="s">
        <v>2422</v>
      </c>
      <c r="O329" t="s">
        <v>2423</v>
      </c>
      <c r="P329" t="s">
        <v>2424</v>
      </c>
      <c r="Q329" t="s">
        <v>2425</v>
      </c>
      <c r="R329" t="s">
        <v>2426</v>
      </c>
      <c r="S329" t="s">
        <v>381</v>
      </c>
      <c r="T329" t="s">
        <v>382</v>
      </c>
      <c r="U329" t="s">
        <v>173</v>
      </c>
      <c r="V329" t="s">
        <v>159</v>
      </c>
      <c r="W329" t="s">
        <v>243</v>
      </c>
      <c r="X329" t="s">
        <v>2427</v>
      </c>
      <c r="Y329" t="s">
        <v>2424</v>
      </c>
      <c r="Z329" t="s">
        <v>2425</v>
      </c>
      <c r="AA329" t="s">
        <v>2426</v>
      </c>
      <c r="AB329" t="s">
        <v>381</v>
      </c>
      <c r="AC329" t="s">
        <v>382</v>
      </c>
      <c r="AD329" t="s">
        <v>158</v>
      </c>
      <c r="AE329" t="s">
        <v>159</v>
      </c>
      <c r="AG329" t="s">
        <v>2424</v>
      </c>
      <c r="AH329" t="s">
        <v>2424</v>
      </c>
      <c r="AI329" t="s">
        <v>2425</v>
      </c>
      <c r="AJ329" t="s">
        <v>2426</v>
      </c>
      <c r="EG329" t="s">
        <v>2428</v>
      </c>
      <c r="EI329" t="s">
        <v>2429</v>
      </c>
      <c r="EJ329" t="s">
        <v>948</v>
      </c>
      <c r="EK329" t="s">
        <v>948</v>
      </c>
      <c r="EL329" t="s">
        <v>948</v>
      </c>
    </row>
    <row r="330" spans="1:142" x14ac:dyDescent="0.25">
      <c r="A330" t="str">
        <f t="shared" si="5"/>
        <v>14/02/2022 20:55:57;;;;;;;;;;;;;;;68843668-17b9-484a-9c54-67b8accebf87;261711513</v>
      </c>
      <c r="B330" t="s">
        <v>378</v>
      </c>
      <c r="C330" t="s">
        <v>2430</v>
      </c>
      <c r="E330" t="s">
        <v>2431</v>
      </c>
      <c r="F330" t="s">
        <v>153</v>
      </c>
      <c r="G330" t="s">
        <v>154</v>
      </c>
      <c r="H330" t="s">
        <v>155</v>
      </c>
      <c r="I330" t="s">
        <v>155</v>
      </c>
      <c r="J330" t="s">
        <v>381</v>
      </c>
      <c r="K330" t="s">
        <v>382</v>
      </c>
      <c r="L330" t="s">
        <v>158</v>
      </c>
      <c r="M330" t="s">
        <v>159</v>
      </c>
      <c r="O330" t="s">
        <v>2432</v>
      </c>
      <c r="P330" t="s">
        <v>2432</v>
      </c>
      <c r="R330" t="s">
        <v>2433</v>
      </c>
      <c r="EG330" t="s">
        <v>2434</v>
      </c>
      <c r="EI330" t="s">
        <v>2435</v>
      </c>
    </row>
    <row r="331" spans="1:142" x14ac:dyDescent="0.25">
      <c r="A331" t="str">
        <f t="shared" si="5"/>
        <v>14/02/2022 20:58:18;;;;;;;;;;;;;;;49babe25-4ca5-4008-87e4-716f302ee2a7;256960279</v>
      </c>
      <c r="B331" t="s">
        <v>378</v>
      </c>
      <c r="C331" t="s">
        <v>2436</v>
      </c>
      <c r="E331" t="s">
        <v>2437</v>
      </c>
      <c r="F331" t="s">
        <v>153</v>
      </c>
      <c r="G331" t="s">
        <v>154</v>
      </c>
      <c r="H331" t="s">
        <v>155</v>
      </c>
      <c r="I331" t="s">
        <v>155</v>
      </c>
      <c r="J331" t="s">
        <v>381</v>
      </c>
      <c r="K331" t="s">
        <v>382</v>
      </c>
      <c r="L331" t="s">
        <v>158</v>
      </c>
      <c r="M331" t="s">
        <v>159</v>
      </c>
      <c r="O331" t="s">
        <v>2438</v>
      </c>
      <c r="P331" t="s">
        <v>2438</v>
      </c>
      <c r="Q331" t="s">
        <v>2438</v>
      </c>
      <c r="R331" t="s">
        <v>2439</v>
      </c>
      <c r="EG331" t="s">
        <v>2440</v>
      </c>
      <c r="EI331" t="s">
        <v>2441</v>
      </c>
    </row>
    <row r="332" spans="1:142" x14ac:dyDescent="0.25">
      <c r="A332" t="str">
        <f t="shared" si="5"/>
        <v>14/02/2022 21:04:08;Ok;;;;;;;;;;;;;;d03cc29b-a424-4440-bae0-3f11ebd0566c;326432674</v>
      </c>
      <c r="B332" t="s">
        <v>378</v>
      </c>
      <c r="C332" t="s">
        <v>2442</v>
      </c>
      <c r="E332" t="s">
        <v>2443</v>
      </c>
      <c r="F332" t="s">
        <v>153</v>
      </c>
      <c r="G332" t="s">
        <v>154</v>
      </c>
      <c r="H332" t="s">
        <v>155</v>
      </c>
      <c r="I332" t="s">
        <v>155</v>
      </c>
      <c r="J332" t="s">
        <v>381</v>
      </c>
      <c r="K332" t="s">
        <v>382</v>
      </c>
      <c r="L332" t="s">
        <v>173</v>
      </c>
      <c r="M332" t="s">
        <v>159</v>
      </c>
      <c r="N332" t="s">
        <v>243</v>
      </c>
      <c r="O332" t="s">
        <v>2444</v>
      </c>
      <c r="P332" t="s">
        <v>2445</v>
      </c>
      <c r="Q332" t="s">
        <v>2444</v>
      </c>
      <c r="R332" t="s">
        <v>2446</v>
      </c>
      <c r="S332" t="s">
        <v>381</v>
      </c>
      <c r="T332" t="s">
        <v>382</v>
      </c>
      <c r="U332" t="s">
        <v>158</v>
      </c>
      <c r="V332" t="s">
        <v>159</v>
      </c>
      <c r="X332" t="s">
        <v>2445</v>
      </c>
      <c r="Y332" t="s">
        <v>2445</v>
      </c>
      <c r="Z332" t="s">
        <v>2444</v>
      </c>
      <c r="AA332" t="s">
        <v>2446</v>
      </c>
      <c r="EG332" t="s">
        <v>2447</v>
      </c>
      <c r="EI332" t="s">
        <v>2448</v>
      </c>
      <c r="EJ332" t="s">
        <v>948</v>
      </c>
      <c r="EK332" t="s">
        <v>948</v>
      </c>
    </row>
    <row r="333" spans="1:142" x14ac:dyDescent="0.25">
      <c r="A333" t="str">
        <f t="shared" si="5"/>
        <v>14/02/2022 21:04:08;Ok;;;;;;;;;;;;;;7a912d0d-9fad-49b8-a7cd-f3b321956438;269935978</v>
      </c>
      <c r="B333" t="s">
        <v>378</v>
      </c>
      <c r="C333" t="s">
        <v>2449</v>
      </c>
      <c r="E333" t="s">
        <v>2443</v>
      </c>
      <c r="F333" t="s">
        <v>153</v>
      </c>
      <c r="G333" t="s">
        <v>154</v>
      </c>
      <c r="H333" t="s">
        <v>155</v>
      </c>
      <c r="I333" t="s">
        <v>155</v>
      </c>
      <c r="J333" t="s">
        <v>381</v>
      </c>
      <c r="K333" t="s">
        <v>382</v>
      </c>
      <c r="L333" t="s">
        <v>173</v>
      </c>
      <c r="M333" t="s">
        <v>159</v>
      </c>
      <c r="N333" t="s">
        <v>243</v>
      </c>
      <c r="O333" t="s">
        <v>2444</v>
      </c>
      <c r="P333" t="s">
        <v>2450</v>
      </c>
      <c r="Q333" t="s">
        <v>2451</v>
      </c>
      <c r="S333" t="s">
        <v>381</v>
      </c>
      <c r="T333" t="s">
        <v>382</v>
      </c>
      <c r="U333" t="s">
        <v>158</v>
      </c>
      <c r="V333" t="s">
        <v>159</v>
      </c>
      <c r="X333" t="s">
        <v>2450</v>
      </c>
      <c r="Y333" t="s">
        <v>2450</v>
      </c>
      <c r="Z333" t="s">
        <v>2451</v>
      </c>
      <c r="EG333" t="s">
        <v>2452</v>
      </c>
      <c r="EI333" t="s">
        <v>2453</v>
      </c>
      <c r="EJ333" t="s">
        <v>948</v>
      </c>
      <c r="EK333" t="s">
        <v>948</v>
      </c>
    </row>
    <row r="334" spans="1:142" x14ac:dyDescent="0.25">
      <c r="A334" t="str">
        <f t="shared" si="5"/>
        <v>14/02/2022 21:04:46;Ok;;;;;;;;;;;;;;8872c7fc-b7cb-4bc6-945a-681c525a652d;258860166</v>
      </c>
      <c r="B334" t="s">
        <v>378</v>
      </c>
      <c r="C334" t="s">
        <v>2454</v>
      </c>
      <c r="E334" t="s">
        <v>2455</v>
      </c>
      <c r="F334" t="s">
        <v>153</v>
      </c>
      <c r="G334" t="s">
        <v>154</v>
      </c>
      <c r="H334" t="s">
        <v>155</v>
      </c>
      <c r="I334" t="s">
        <v>155</v>
      </c>
      <c r="J334" t="s">
        <v>381</v>
      </c>
      <c r="K334" t="s">
        <v>382</v>
      </c>
      <c r="L334" t="s">
        <v>173</v>
      </c>
      <c r="M334" t="s">
        <v>159</v>
      </c>
      <c r="N334" t="s">
        <v>243</v>
      </c>
      <c r="O334" t="s">
        <v>2456</v>
      </c>
      <c r="P334" t="s">
        <v>2457</v>
      </c>
      <c r="Q334" t="s">
        <v>2458</v>
      </c>
      <c r="R334" t="s">
        <v>2459</v>
      </c>
      <c r="S334" t="s">
        <v>381</v>
      </c>
      <c r="T334" t="s">
        <v>382</v>
      </c>
      <c r="U334" t="s">
        <v>158</v>
      </c>
      <c r="V334" t="s">
        <v>159</v>
      </c>
      <c r="X334" t="s">
        <v>2457</v>
      </c>
      <c r="Y334" t="s">
        <v>2457</v>
      </c>
      <c r="Z334" t="s">
        <v>2458</v>
      </c>
      <c r="AA334" t="s">
        <v>2459</v>
      </c>
      <c r="EG334" t="s">
        <v>2460</v>
      </c>
      <c r="EI334" t="s">
        <v>2461</v>
      </c>
      <c r="EJ334" t="s">
        <v>948</v>
      </c>
      <c r="EK334" t="s">
        <v>948</v>
      </c>
    </row>
    <row r="335" spans="1:142" x14ac:dyDescent="0.25">
      <c r="A335" t="str">
        <f t="shared" si="5"/>
        <v>14/02/2022 21:09:37;;;;;;;;;;;;;;;469fe92d-a585-4293-b472-6d116126dc1b;266776693</v>
      </c>
      <c r="B335" t="s">
        <v>378</v>
      </c>
      <c r="C335" t="s">
        <v>2462</v>
      </c>
      <c r="E335" t="s">
        <v>2463</v>
      </c>
      <c r="F335" t="s">
        <v>153</v>
      </c>
      <c r="G335" t="s">
        <v>154</v>
      </c>
      <c r="H335" t="s">
        <v>155</v>
      </c>
      <c r="I335" t="s">
        <v>155</v>
      </c>
      <c r="J335" t="s">
        <v>381</v>
      </c>
      <c r="K335" t="s">
        <v>382</v>
      </c>
      <c r="L335" t="s">
        <v>158</v>
      </c>
      <c r="M335" t="s">
        <v>159</v>
      </c>
      <c r="O335" t="s">
        <v>2464</v>
      </c>
      <c r="P335" t="s">
        <v>2464</v>
      </c>
      <c r="Q335" t="s">
        <v>2464</v>
      </c>
      <c r="EG335" t="s">
        <v>2465</v>
      </c>
      <c r="EI335" t="s">
        <v>2466</v>
      </c>
    </row>
    <row r="336" spans="1:142" x14ac:dyDescent="0.25">
      <c r="A336" t="str">
        <f t="shared" si="5"/>
        <v>14/02/2022 21:09:37;;;;;;;;;;;;;;;7ad1ebfd-96c5-4f48-99d1-d506f379a22d;317276002</v>
      </c>
      <c r="B336" t="s">
        <v>378</v>
      </c>
      <c r="C336" t="s">
        <v>2467</v>
      </c>
      <c r="E336" t="s">
        <v>2463</v>
      </c>
      <c r="F336" t="s">
        <v>153</v>
      </c>
      <c r="G336" t="s">
        <v>154</v>
      </c>
      <c r="H336" t="s">
        <v>155</v>
      </c>
      <c r="I336" t="s">
        <v>155</v>
      </c>
      <c r="J336" t="s">
        <v>381</v>
      </c>
      <c r="K336" t="s">
        <v>382</v>
      </c>
      <c r="L336" t="s">
        <v>158</v>
      </c>
      <c r="M336" t="s">
        <v>159</v>
      </c>
      <c r="O336" t="s">
        <v>2464</v>
      </c>
      <c r="P336" t="s">
        <v>2464</v>
      </c>
      <c r="Q336" t="s">
        <v>2464</v>
      </c>
      <c r="R336" t="s">
        <v>2468</v>
      </c>
      <c r="EG336" t="s">
        <v>2469</v>
      </c>
      <c r="EI336" t="s">
        <v>2470</v>
      </c>
    </row>
    <row r="337" spans="1:145" x14ac:dyDescent="0.25">
      <c r="A337" t="str">
        <f t="shared" si="5"/>
        <v>14/02/2022 21:11:27;Olá;Ok;Ok;Ok;Ok;;;;;;;;;;a48272d0-7ed7-40cf-a591-b05a6bfd0770;193550632</v>
      </c>
      <c r="B337" t="s">
        <v>378</v>
      </c>
      <c r="C337" t="s">
        <v>2471</v>
      </c>
      <c r="E337" t="s">
        <v>2472</v>
      </c>
      <c r="F337" t="s">
        <v>153</v>
      </c>
      <c r="G337" t="s">
        <v>154</v>
      </c>
      <c r="H337" t="s">
        <v>155</v>
      </c>
      <c r="I337" t="s">
        <v>155</v>
      </c>
      <c r="J337" t="s">
        <v>381</v>
      </c>
      <c r="K337" t="s">
        <v>382</v>
      </c>
      <c r="L337" t="s">
        <v>173</v>
      </c>
      <c r="M337" t="s">
        <v>159</v>
      </c>
      <c r="N337" t="s">
        <v>828</v>
      </c>
      <c r="O337" t="s">
        <v>2473</v>
      </c>
      <c r="P337" t="s">
        <v>2474</v>
      </c>
      <c r="R337" t="s">
        <v>2474</v>
      </c>
      <c r="S337" t="s">
        <v>381</v>
      </c>
      <c r="T337" t="s">
        <v>382</v>
      </c>
      <c r="U337" t="s">
        <v>173</v>
      </c>
      <c r="V337" t="s">
        <v>159</v>
      </c>
      <c r="W337" t="s">
        <v>243</v>
      </c>
      <c r="X337" t="s">
        <v>2475</v>
      </c>
      <c r="Y337" t="s">
        <v>2474</v>
      </c>
      <c r="AA337" t="s">
        <v>2474</v>
      </c>
      <c r="AB337" t="s">
        <v>381</v>
      </c>
      <c r="AC337" t="s">
        <v>382</v>
      </c>
      <c r="AD337" t="s">
        <v>173</v>
      </c>
      <c r="AE337" t="s">
        <v>159</v>
      </c>
      <c r="AF337" t="s">
        <v>243</v>
      </c>
      <c r="AG337" t="s">
        <v>2476</v>
      </c>
      <c r="AH337" t="s">
        <v>2474</v>
      </c>
      <c r="AJ337" t="s">
        <v>2474</v>
      </c>
      <c r="AK337" t="s">
        <v>381</v>
      </c>
      <c r="AL337" t="s">
        <v>382</v>
      </c>
      <c r="AM337" t="s">
        <v>173</v>
      </c>
      <c r="AN337" t="s">
        <v>159</v>
      </c>
      <c r="AO337" t="s">
        <v>243</v>
      </c>
      <c r="AP337" t="s">
        <v>2477</v>
      </c>
      <c r="AQ337" t="s">
        <v>2474</v>
      </c>
      <c r="AS337" t="s">
        <v>2474</v>
      </c>
      <c r="AT337" t="s">
        <v>381</v>
      </c>
      <c r="AU337" t="s">
        <v>382</v>
      </c>
      <c r="AV337" t="s">
        <v>173</v>
      </c>
      <c r="AW337" t="s">
        <v>159</v>
      </c>
      <c r="AX337" t="s">
        <v>243</v>
      </c>
      <c r="AY337" t="s">
        <v>2478</v>
      </c>
      <c r="AZ337" t="s">
        <v>2474</v>
      </c>
      <c r="BB337" t="s">
        <v>2474</v>
      </c>
      <c r="BC337" t="s">
        <v>381</v>
      </c>
      <c r="BD337" t="s">
        <v>382</v>
      </c>
      <c r="BE337" t="s">
        <v>166</v>
      </c>
      <c r="BF337" t="s">
        <v>159</v>
      </c>
      <c r="BH337" t="s">
        <v>2474</v>
      </c>
      <c r="BI337" t="s">
        <v>2474</v>
      </c>
      <c r="BK337" t="s">
        <v>2474</v>
      </c>
      <c r="EG337" t="s">
        <v>2479</v>
      </c>
      <c r="EI337" t="s">
        <v>2480</v>
      </c>
      <c r="EJ337" t="s">
        <v>948</v>
      </c>
      <c r="EK337" t="s">
        <v>948</v>
      </c>
      <c r="EL337" t="s">
        <v>948</v>
      </c>
      <c r="EM337" t="s">
        <v>948</v>
      </c>
      <c r="EN337" t="s">
        <v>948</v>
      </c>
      <c r="EO337" t="s">
        <v>948</v>
      </c>
    </row>
    <row r="338" spans="1:145" x14ac:dyDescent="0.25">
      <c r="A338" t="str">
        <f t="shared" si="5"/>
        <v>14/02/2022 21:14:52;Sim;Sem internet;;;;;;;;;;;;;8cdacc3f-d555-4c65-ab3b-a787acb84906;190650874</v>
      </c>
      <c r="B338" t="s">
        <v>378</v>
      </c>
      <c r="C338" t="s">
        <v>2481</v>
      </c>
      <c r="E338" t="s">
        <v>2482</v>
      </c>
      <c r="F338" t="s">
        <v>153</v>
      </c>
      <c r="G338" t="s">
        <v>154</v>
      </c>
      <c r="H338" t="s">
        <v>155</v>
      </c>
      <c r="I338" t="s">
        <v>155</v>
      </c>
      <c r="J338" t="s">
        <v>381</v>
      </c>
      <c r="K338" t="s">
        <v>382</v>
      </c>
      <c r="L338" t="s">
        <v>173</v>
      </c>
      <c r="M338" t="s">
        <v>159</v>
      </c>
      <c r="N338" t="s">
        <v>374</v>
      </c>
      <c r="O338" t="s">
        <v>2483</v>
      </c>
      <c r="P338" t="s">
        <v>2484</v>
      </c>
      <c r="Q338" t="s">
        <v>2485</v>
      </c>
      <c r="R338" t="s">
        <v>2486</v>
      </c>
      <c r="S338" t="s">
        <v>381</v>
      </c>
      <c r="T338" t="s">
        <v>382</v>
      </c>
      <c r="U338" t="s">
        <v>173</v>
      </c>
      <c r="V338" t="s">
        <v>159</v>
      </c>
      <c r="W338" t="s">
        <v>807</v>
      </c>
      <c r="X338" t="s">
        <v>2487</v>
      </c>
      <c r="Y338" t="s">
        <v>2484</v>
      </c>
      <c r="Z338" t="s">
        <v>2485</v>
      </c>
      <c r="AA338" t="s">
        <v>2486</v>
      </c>
      <c r="AB338" t="s">
        <v>381</v>
      </c>
      <c r="AC338" t="s">
        <v>382</v>
      </c>
      <c r="AD338" t="s">
        <v>166</v>
      </c>
      <c r="AE338" t="s">
        <v>159</v>
      </c>
      <c r="AG338" t="s">
        <v>2484</v>
      </c>
      <c r="AH338" t="s">
        <v>2484</v>
      </c>
      <c r="AI338" t="s">
        <v>2485</v>
      </c>
      <c r="AJ338" t="s">
        <v>2486</v>
      </c>
      <c r="EG338" t="s">
        <v>1424</v>
      </c>
      <c r="EI338" t="s">
        <v>2488</v>
      </c>
      <c r="EJ338" t="s">
        <v>948</v>
      </c>
      <c r="EK338" t="s">
        <v>948</v>
      </c>
      <c r="EL338" t="s">
        <v>948</v>
      </c>
    </row>
    <row r="339" spans="1:145" x14ac:dyDescent="0.25">
      <c r="A339" t="str">
        <f t="shared" si="5"/>
        <v>14/02/2022 21:14:52;;;;;;;;;;;;;;;5ec14c87-7a63-4046-8b02-c8ae18ac420f;269532778</v>
      </c>
      <c r="B339" t="s">
        <v>378</v>
      </c>
      <c r="C339" t="s">
        <v>2489</v>
      </c>
      <c r="E339" t="s">
        <v>2482</v>
      </c>
      <c r="F339" t="s">
        <v>153</v>
      </c>
      <c r="G339" t="s">
        <v>154</v>
      </c>
      <c r="H339" t="s">
        <v>155</v>
      </c>
      <c r="I339" t="s">
        <v>155</v>
      </c>
      <c r="J339" t="s">
        <v>381</v>
      </c>
      <c r="K339" t="s">
        <v>382</v>
      </c>
      <c r="L339" t="s">
        <v>158</v>
      </c>
      <c r="M339" t="s">
        <v>159</v>
      </c>
      <c r="O339" t="s">
        <v>2485</v>
      </c>
      <c r="P339" t="s">
        <v>2485</v>
      </c>
      <c r="Q339" t="s">
        <v>2490</v>
      </c>
      <c r="EG339" t="s">
        <v>1589</v>
      </c>
      <c r="EI339" t="s">
        <v>2491</v>
      </c>
    </row>
    <row r="340" spans="1:145" x14ac:dyDescent="0.25">
      <c r="A340" t="str">
        <f t="shared" si="5"/>
        <v>14/02/2022 21:14:53;Ok;;;;;;;;;;;;;;f74c20c8-bcd2-4ec4-91e6-7a39249965c1;334528433</v>
      </c>
      <c r="B340" t="s">
        <v>378</v>
      </c>
      <c r="C340" t="s">
        <v>2492</v>
      </c>
      <c r="E340" t="s">
        <v>2483</v>
      </c>
      <c r="F340" t="s">
        <v>153</v>
      </c>
      <c r="G340" t="s">
        <v>154</v>
      </c>
      <c r="H340" t="s">
        <v>155</v>
      </c>
      <c r="I340" t="s">
        <v>155</v>
      </c>
      <c r="J340" t="s">
        <v>381</v>
      </c>
      <c r="K340" t="s">
        <v>382</v>
      </c>
      <c r="L340" t="s">
        <v>173</v>
      </c>
      <c r="M340" t="s">
        <v>159</v>
      </c>
      <c r="N340" t="s">
        <v>243</v>
      </c>
      <c r="O340" t="s">
        <v>2485</v>
      </c>
      <c r="P340" t="s">
        <v>2493</v>
      </c>
      <c r="R340" t="s">
        <v>2494</v>
      </c>
      <c r="S340" t="s">
        <v>381</v>
      </c>
      <c r="T340" t="s">
        <v>382</v>
      </c>
      <c r="U340" t="s">
        <v>158</v>
      </c>
      <c r="V340" t="s">
        <v>159</v>
      </c>
      <c r="X340" t="s">
        <v>2493</v>
      </c>
      <c r="Y340" t="s">
        <v>2493</v>
      </c>
      <c r="AA340" t="s">
        <v>2494</v>
      </c>
      <c r="EG340" t="s">
        <v>2495</v>
      </c>
      <c r="EI340" t="s">
        <v>2496</v>
      </c>
      <c r="EJ340" t="s">
        <v>948</v>
      </c>
      <c r="EK340" t="s">
        <v>948</v>
      </c>
    </row>
    <row r="341" spans="1:145" x14ac:dyDescent="0.25">
      <c r="A341" t="str">
        <f t="shared" si="5"/>
        <v>14/02/2022 21:14:53;;;;;;;;;;;;;;;5ec9960a-28bb-408e-ba36-19fd4906740e;184103893</v>
      </c>
      <c r="B341" t="s">
        <v>378</v>
      </c>
      <c r="C341" t="s">
        <v>2497</v>
      </c>
      <c r="E341" t="s">
        <v>2483</v>
      </c>
      <c r="F341" t="s">
        <v>153</v>
      </c>
      <c r="G341" t="s">
        <v>154</v>
      </c>
      <c r="H341" t="s">
        <v>155</v>
      </c>
      <c r="I341" t="s">
        <v>155</v>
      </c>
      <c r="J341" t="s">
        <v>381</v>
      </c>
      <c r="K341" t="s">
        <v>382</v>
      </c>
      <c r="L341" t="s">
        <v>158</v>
      </c>
      <c r="M341" t="s">
        <v>159</v>
      </c>
      <c r="O341" t="s">
        <v>2498</v>
      </c>
      <c r="P341" t="s">
        <v>2498</v>
      </c>
      <c r="Q341" t="s">
        <v>2498</v>
      </c>
      <c r="EG341" t="s">
        <v>2499</v>
      </c>
      <c r="EI341" t="s">
        <v>2500</v>
      </c>
    </row>
    <row r="342" spans="1:145" x14ac:dyDescent="0.25">
      <c r="A342" t="str">
        <f t="shared" si="5"/>
        <v>14/02/2022 21:14:53;;;;;;;;;;;;;;;11130f5b-dc57-4d6a-8045-b491e928a1e4;184105098</v>
      </c>
      <c r="B342" t="s">
        <v>378</v>
      </c>
      <c r="C342" t="s">
        <v>2501</v>
      </c>
      <c r="E342" t="s">
        <v>2483</v>
      </c>
      <c r="F342" t="s">
        <v>153</v>
      </c>
      <c r="G342" t="s">
        <v>154</v>
      </c>
      <c r="H342" t="s">
        <v>155</v>
      </c>
      <c r="I342" t="s">
        <v>155</v>
      </c>
      <c r="J342" t="s">
        <v>381</v>
      </c>
      <c r="K342" t="s">
        <v>382</v>
      </c>
      <c r="L342" t="s">
        <v>158</v>
      </c>
      <c r="M342" t="s">
        <v>159</v>
      </c>
      <c r="O342" t="s">
        <v>2498</v>
      </c>
      <c r="P342" t="s">
        <v>2498</v>
      </c>
      <c r="Q342" t="s">
        <v>2498</v>
      </c>
      <c r="R342" t="s">
        <v>2502</v>
      </c>
      <c r="EG342" t="s">
        <v>2503</v>
      </c>
      <c r="EI342" t="s">
        <v>2504</v>
      </c>
    </row>
    <row r="343" spans="1:145" x14ac:dyDescent="0.25">
      <c r="A343" t="str">
        <f t="shared" si="5"/>
        <v>14/02/2022 21:16:47;Dependo da internet para trabalhar. Complicado!;Oi;Oi;;;;;;;;;;;;7aead2c3-7354-4669-9415-036f7859048f;326433258</v>
      </c>
      <c r="B343" t="s">
        <v>378</v>
      </c>
      <c r="C343" t="s">
        <v>2505</v>
      </c>
      <c r="E343" t="s">
        <v>2506</v>
      </c>
      <c r="F343" t="s">
        <v>153</v>
      </c>
      <c r="G343" t="s">
        <v>154</v>
      </c>
      <c r="H343" t="s">
        <v>155</v>
      </c>
      <c r="I343" t="s">
        <v>155</v>
      </c>
      <c r="J343" t="s">
        <v>381</v>
      </c>
      <c r="K343" t="s">
        <v>382</v>
      </c>
      <c r="L343" t="s">
        <v>173</v>
      </c>
      <c r="M343" t="s">
        <v>159</v>
      </c>
      <c r="N343" t="s">
        <v>2507</v>
      </c>
      <c r="O343" t="s">
        <v>2508</v>
      </c>
      <c r="P343" t="s">
        <v>2509</v>
      </c>
      <c r="R343" t="s">
        <v>2509</v>
      </c>
      <c r="S343" t="s">
        <v>381</v>
      </c>
      <c r="T343" t="s">
        <v>382</v>
      </c>
      <c r="U343" t="s">
        <v>173</v>
      </c>
      <c r="V343" t="s">
        <v>159</v>
      </c>
      <c r="W343" t="s">
        <v>194</v>
      </c>
      <c r="X343" t="s">
        <v>2510</v>
      </c>
      <c r="Y343" t="s">
        <v>2509</v>
      </c>
      <c r="AA343" t="s">
        <v>2509</v>
      </c>
      <c r="AB343" t="s">
        <v>381</v>
      </c>
      <c r="AC343" t="s">
        <v>382</v>
      </c>
      <c r="AD343" t="s">
        <v>173</v>
      </c>
      <c r="AE343" t="s">
        <v>159</v>
      </c>
      <c r="AF343" t="s">
        <v>194</v>
      </c>
      <c r="AG343" t="s">
        <v>2511</v>
      </c>
      <c r="AH343" t="s">
        <v>2509</v>
      </c>
      <c r="AJ343" t="s">
        <v>2509</v>
      </c>
      <c r="AK343" t="s">
        <v>381</v>
      </c>
      <c r="AL343" t="s">
        <v>382</v>
      </c>
      <c r="AM343" t="s">
        <v>158</v>
      </c>
      <c r="AN343" t="s">
        <v>159</v>
      </c>
      <c r="AP343" t="s">
        <v>2509</v>
      </c>
      <c r="AQ343" t="s">
        <v>2509</v>
      </c>
      <c r="AS343" t="s">
        <v>2509</v>
      </c>
      <c r="EG343" t="s">
        <v>500</v>
      </c>
      <c r="EI343" t="s">
        <v>2512</v>
      </c>
      <c r="EJ343" t="s">
        <v>948</v>
      </c>
      <c r="EK343" t="s">
        <v>948</v>
      </c>
      <c r="EL343" t="s">
        <v>948</v>
      </c>
      <c r="EM343" t="s">
        <v>948</v>
      </c>
    </row>
    <row r="344" spans="1:145" x14ac:dyDescent="0.25">
      <c r="A344" t="str">
        <f t="shared" si="5"/>
        <v>14/02/2022 21:24:03;;;;;;;;;;;;;;;3fc41cb4-1207-4543-9d02-a25677bad801;183770568</v>
      </c>
      <c r="B344" t="s">
        <v>378</v>
      </c>
      <c r="C344" t="s">
        <v>2513</v>
      </c>
      <c r="E344" t="s">
        <v>2514</v>
      </c>
      <c r="F344" t="s">
        <v>153</v>
      </c>
      <c r="G344" t="s">
        <v>154</v>
      </c>
      <c r="H344" t="s">
        <v>155</v>
      </c>
      <c r="I344" t="s">
        <v>155</v>
      </c>
      <c r="J344" t="s">
        <v>381</v>
      </c>
      <c r="K344" t="s">
        <v>382</v>
      </c>
      <c r="L344" t="s">
        <v>158</v>
      </c>
      <c r="M344" t="s">
        <v>159</v>
      </c>
      <c r="O344" t="s">
        <v>2515</v>
      </c>
      <c r="P344" t="s">
        <v>2515</v>
      </c>
      <c r="R344" t="s">
        <v>2516</v>
      </c>
      <c r="EG344" t="s">
        <v>2517</v>
      </c>
      <c r="EI344" t="s">
        <v>2518</v>
      </c>
    </row>
    <row r="345" spans="1:145" x14ac:dyDescent="0.25">
      <c r="A345" t="str">
        <f t="shared" si="5"/>
        <v>14/02/2022 21:28:57;Ok;;;;;;;;;;;;;;c36bbd7d-6e9c-47e5-ae56-f6c39738efb4;296827578</v>
      </c>
      <c r="B345" t="s">
        <v>378</v>
      </c>
      <c r="C345" t="s">
        <v>2519</v>
      </c>
      <c r="E345" t="s">
        <v>2520</v>
      </c>
      <c r="F345" t="s">
        <v>153</v>
      </c>
      <c r="G345" t="s">
        <v>154</v>
      </c>
      <c r="H345" t="s">
        <v>155</v>
      </c>
      <c r="I345" t="s">
        <v>155</v>
      </c>
      <c r="J345" t="s">
        <v>381</v>
      </c>
      <c r="K345" t="s">
        <v>382</v>
      </c>
      <c r="L345" t="s">
        <v>173</v>
      </c>
      <c r="M345" t="s">
        <v>159</v>
      </c>
      <c r="N345" t="s">
        <v>243</v>
      </c>
      <c r="O345" t="s">
        <v>2521</v>
      </c>
      <c r="P345" t="s">
        <v>2522</v>
      </c>
      <c r="Q345" t="s">
        <v>2522</v>
      </c>
      <c r="S345" t="s">
        <v>381</v>
      </c>
      <c r="T345" t="s">
        <v>382</v>
      </c>
      <c r="U345" t="s">
        <v>158</v>
      </c>
      <c r="V345" t="s">
        <v>159</v>
      </c>
      <c r="X345" t="s">
        <v>2522</v>
      </c>
      <c r="Y345" t="s">
        <v>2522</v>
      </c>
      <c r="Z345" t="s">
        <v>2522</v>
      </c>
      <c r="EG345" t="s">
        <v>2523</v>
      </c>
      <c r="EI345" t="s">
        <v>2524</v>
      </c>
      <c r="EJ345" t="s">
        <v>948</v>
      </c>
      <c r="EK345" t="s">
        <v>948</v>
      </c>
    </row>
    <row r="346" spans="1:145" x14ac:dyDescent="0.25">
      <c r="A346" t="str">
        <f t="shared" si="5"/>
        <v>14/02/2022 21:28:58;Ok;Ok;;;;;;;;;;;;;365961d8-6ed0-4656-bb2a-5c464b036227;308927623</v>
      </c>
      <c r="B346" t="s">
        <v>378</v>
      </c>
      <c r="C346" t="s">
        <v>2525</v>
      </c>
      <c r="E346" t="s">
        <v>2526</v>
      </c>
      <c r="F346" t="s">
        <v>153</v>
      </c>
      <c r="G346" t="s">
        <v>154</v>
      </c>
      <c r="H346" t="s">
        <v>155</v>
      </c>
      <c r="I346" t="s">
        <v>155</v>
      </c>
      <c r="J346" t="s">
        <v>381</v>
      </c>
      <c r="K346" t="s">
        <v>382</v>
      </c>
      <c r="L346" t="s">
        <v>173</v>
      </c>
      <c r="M346" t="s">
        <v>159</v>
      </c>
      <c r="N346" t="s">
        <v>243</v>
      </c>
      <c r="O346" t="s">
        <v>2527</v>
      </c>
      <c r="P346" t="s">
        <v>2528</v>
      </c>
      <c r="Q346" t="s">
        <v>2528</v>
      </c>
      <c r="R346" t="s">
        <v>2529</v>
      </c>
      <c r="S346" t="s">
        <v>381</v>
      </c>
      <c r="T346" t="s">
        <v>382</v>
      </c>
      <c r="U346" t="s">
        <v>173</v>
      </c>
      <c r="V346" t="s">
        <v>159</v>
      </c>
      <c r="W346" t="s">
        <v>243</v>
      </c>
      <c r="X346" t="s">
        <v>2530</v>
      </c>
      <c r="Y346" t="s">
        <v>2528</v>
      </c>
      <c r="Z346" t="s">
        <v>2528</v>
      </c>
      <c r="AA346" t="s">
        <v>2529</v>
      </c>
      <c r="AB346" t="s">
        <v>381</v>
      </c>
      <c r="AC346" t="s">
        <v>382</v>
      </c>
      <c r="AD346" t="s">
        <v>158</v>
      </c>
      <c r="AE346" t="s">
        <v>159</v>
      </c>
      <c r="AG346" t="s">
        <v>2528</v>
      </c>
      <c r="AH346" t="s">
        <v>2528</v>
      </c>
      <c r="AI346" t="s">
        <v>2528</v>
      </c>
      <c r="AJ346" t="s">
        <v>2529</v>
      </c>
      <c r="EG346" t="s">
        <v>2531</v>
      </c>
      <c r="EI346" t="s">
        <v>2532</v>
      </c>
      <c r="EJ346" t="s">
        <v>948</v>
      </c>
      <c r="EK346" t="s">
        <v>948</v>
      </c>
      <c r="EL346" t="s">
        <v>948</v>
      </c>
    </row>
    <row r="347" spans="1:145" x14ac:dyDescent="0.25">
      <c r="A347" t="str">
        <f t="shared" si="5"/>
        <v>14/02/2022 21:30:29;Preciso estudar 😭;😭;;;;;;;;;;;;;f07f7468-a3a2-4bfa-8a32-c85f3b46a411;330626402</v>
      </c>
      <c r="B347" t="s">
        <v>378</v>
      </c>
      <c r="C347" t="s">
        <v>2533</v>
      </c>
      <c r="E347" t="s">
        <v>2534</v>
      </c>
      <c r="F347" t="s">
        <v>153</v>
      </c>
      <c r="G347" t="s">
        <v>154</v>
      </c>
      <c r="H347" t="s">
        <v>155</v>
      </c>
      <c r="I347" t="s">
        <v>155</v>
      </c>
      <c r="J347" t="s">
        <v>381</v>
      </c>
      <c r="K347" t="s">
        <v>382</v>
      </c>
      <c r="L347" t="s">
        <v>173</v>
      </c>
      <c r="M347" t="s">
        <v>159</v>
      </c>
      <c r="N347" t="s">
        <v>2535</v>
      </c>
      <c r="O347" t="s">
        <v>2536</v>
      </c>
      <c r="P347" t="s">
        <v>2537</v>
      </c>
      <c r="Q347" t="s">
        <v>2538</v>
      </c>
      <c r="R347" t="s">
        <v>2537</v>
      </c>
      <c r="S347" t="s">
        <v>381</v>
      </c>
      <c r="T347" t="s">
        <v>382</v>
      </c>
      <c r="U347" t="s">
        <v>173</v>
      </c>
      <c r="V347" t="s">
        <v>159</v>
      </c>
      <c r="W347" t="s">
        <v>2539</v>
      </c>
      <c r="X347" t="s">
        <v>2540</v>
      </c>
      <c r="Y347" t="s">
        <v>2537</v>
      </c>
      <c r="Z347" t="s">
        <v>2538</v>
      </c>
      <c r="AA347" t="s">
        <v>2537</v>
      </c>
      <c r="AB347" t="s">
        <v>381</v>
      </c>
      <c r="AC347" t="s">
        <v>382</v>
      </c>
      <c r="AD347" t="s">
        <v>158</v>
      </c>
      <c r="AE347" t="s">
        <v>159</v>
      </c>
      <c r="AG347" t="s">
        <v>2537</v>
      </c>
      <c r="AH347" t="s">
        <v>2537</v>
      </c>
      <c r="AI347" t="s">
        <v>2538</v>
      </c>
      <c r="AJ347" t="s">
        <v>2537</v>
      </c>
      <c r="EG347" t="s">
        <v>2541</v>
      </c>
      <c r="EI347" t="s">
        <v>2542</v>
      </c>
      <c r="EJ347" t="s">
        <v>948</v>
      </c>
      <c r="EK347" t="s">
        <v>948</v>
      </c>
      <c r="EL347" t="s">
        <v>948</v>
      </c>
    </row>
    <row r="348" spans="1:145" x14ac:dyDescent="0.25">
      <c r="A348" t="str">
        <f t="shared" si="5"/>
        <v>14/02/2022 21:30:29;;;;;;;;;;;;;;;5b928588-830d-4e67-bfea-97961bdc8985;241551746</v>
      </c>
      <c r="B348" t="s">
        <v>378</v>
      </c>
      <c r="C348" t="s">
        <v>2543</v>
      </c>
      <c r="E348" t="s">
        <v>2534</v>
      </c>
      <c r="F348" t="s">
        <v>153</v>
      </c>
      <c r="G348" t="s">
        <v>154</v>
      </c>
      <c r="H348" t="s">
        <v>155</v>
      </c>
      <c r="I348" t="s">
        <v>155</v>
      </c>
      <c r="J348" t="s">
        <v>381</v>
      </c>
      <c r="K348" t="s">
        <v>382</v>
      </c>
      <c r="L348" t="s">
        <v>158</v>
      </c>
      <c r="M348" t="s">
        <v>159</v>
      </c>
      <c r="O348" t="s">
        <v>2544</v>
      </c>
      <c r="P348" t="s">
        <v>2544</v>
      </c>
      <c r="Q348" t="s">
        <v>2544</v>
      </c>
      <c r="EG348" t="s">
        <v>2545</v>
      </c>
      <c r="EI348" t="s">
        <v>2546</v>
      </c>
    </row>
    <row r="349" spans="1:145" x14ac:dyDescent="0.25">
      <c r="A349" t="str">
        <f t="shared" si="5"/>
        <v>14/02/2022 21:30:36;;;;;;;;;;;;;;;8cfcef3a-f969-4532-a1e6-3f51f4f32fd4;327184756</v>
      </c>
      <c r="B349" t="s">
        <v>378</v>
      </c>
      <c r="C349" t="s">
        <v>2547</v>
      </c>
      <c r="E349" t="s">
        <v>2548</v>
      </c>
      <c r="F349" t="s">
        <v>153</v>
      </c>
      <c r="G349" t="s">
        <v>154</v>
      </c>
      <c r="H349" t="s">
        <v>155</v>
      </c>
      <c r="I349" t="s">
        <v>155</v>
      </c>
      <c r="J349" t="s">
        <v>381</v>
      </c>
      <c r="K349" t="s">
        <v>382</v>
      </c>
      <c r="L349" t="s">
        <v>158</v>
      </c>
      <c r="M349" t="s">
        <v>159</v>
      </c>
      <c r="O349" t="s">
        <v>2549</v>
      </c>
      <c r="P349" t="s">
        <v>2549</v>
      </c>
      <c r="Q349" t="s">
        <v>2550</v>
      </c>
      <c r="EG349" t="s">
        <v>2551</v>
      </c>
      <c r="EI349" t="s">
        <v>2552</v>
      </c>
    </row>
    <row r="350" spans="1:145" x14ac:dyDescent="0.25">
      <c r="A350" t="str">
        <f t="shared" si="5"/>
        <v>14/02/2022 21:30:36;;;;;;;;;;;;;;;b08dbac7-dfc7-4707-9f4d-f54a76c7b59e;243246250</v>
      </c>
      <c r="B350" t="s">
        <v>378</v>
      </c>
      <c r="C350" t="s">
        <v>2553</v>
      </c>
      <c r="E350" t="s">
        <v>2548</v>
      </c>
      <c r="F350" t="s">
        <v>153</v>
      </c>
      <c r="G350" t="s">
        <v>154</v>
      </c>
      <c r="H350" t="s">
        <v>155</v>
      </c>
      <c r="I350" t="s">
        <v>155</v>
      </c>
      <c r="J350" t="s">
        <v>381</v>
      </c>
      <c r="K350" t="s">
        <v>382</v>
      </c>
      <c r="L350" t="s">
        <v>158</v>
      </c>
      <c r="M350" t="s">
        <v>159</v>
      </c>
      <c r="O350" t="s">
        <v>2549</v>
      </c>
      <c r="P350" t="s">
        <v>2549</v>
      </c>
      <c r="Q350" t="s">
        <v>2549</v>
      </c>
      <c r="EG350" t="s">
        <v>2554</v>
      </c>
      <c r="EI350" t="s">
        <v>2555</v>
      </c>
    </row>
    <row r="351" spans="1:145" x14ac:dyDescent="0.25">
      <c r="A351" t="str">
        <f t="shared" si="5"/>
        <v>14/02/2022 21:31:51;Ok;;;;;;;;;;;;;;be84ca78-4911-4a3e-a652-05699e40dff5;264461290</v>
      </c>
      <c r="B351" t="s">
        <v>378</v>
      </c>
      <c r="C351" t="s">
        <v>2556</v>
      </c>
      <c r="E351" t="s">
        <v>2557</v>
      </c>
      <c r="F351" t="s">
        <v>153</v>
      </c>
      <c r="G351" t="s">
        <v>154</v>
      </c>
      <c r="H351" t="s">
        <v>155</v>
      </c>
      <c r="I351" t="s">
        <v>155</v>
      </c>
      <c r="J351" t="s">
        <v>381</v>
      </c>
      <c r="K351" t="s">
        <v>382</v>
      </c>
      <c r="L351" t="s">
        <v>173</v>
      </c>
      <c r="M351" t="s">
        <v>159</v>
      </c>
      <c r="N351" t="s">
        <v>243</v>
      </c>
      <c r="O351" t="s">
        <v>2558</v>
      </c>
      <c r="P351" t="s">
        <v>2559</v>
      </c>
      <c r="Q351" t="s">
        <v>2560</v>
      </c>
      <c r="S351" t="s">
        <v>381</v>
      </c>
      <c r="T351" t="s">
        <v>382</v>
      </c>
      <c r="U351" t="s">
        <v>158</v>
      </c>
      <c r="V351" t="s">
        <v>159</v>
      </c>
      <c r="X351" t="s">
        <v>2559</v>
      </c>
      <c r="Y351" t="s">
        <v>2559</v>
      </c>
      <c r="Z351" t="s">
        <v>2560</v>
      </c>
      <c r="EG351" t="s">
        <v>2561</v>
      </c>
      <c r="EI351" t="s">
        <v>2562</v>
      </c>
      <c r="EJ351" t="s">
        <v>948</v>
      </c>
      <c r="EK351" t="s">
        <v>948</v>
      </c>
    </row>
    <row r="352" spans="1:145" x14ac:dyDescent="0.25">
      <c r="A352" t="str">
        <f t="shared" si="5"/>
        <v>14/02/2022 21:31:54;Ok;;;;;;;;;;;;;;85126d9b-3a1e-4346-8264-49a26495d537;254212667</v>
      </c>
      <c r="B352" t="s">
        <v>378</v>
      </c>
      <c r="C352" t="s">
        <v>2563</v>
      </c>
      <c r="E352" t="s">
        <v>2564</v>
      </c>
      <c r="F352" t="s">
        <v>153</v>
      </c>
      <c r="G352" t="s">
        <v>154</v>
      </c>
      <c r="H352" t="s">
        <v>155</v>
      </c>
      <c r="I352" t="s">
        <v>155</v>
      </c>
      <c r="J352" t="s">
        <v>381</v>
      </c>
      <c r="K352" t="s">
        <v>382</v>
      </c>
      <c r="L352" t="s">
        <v>173</v>
      </c>
      <c r="M352" t="s">
        <v>159</v>
      </c>
      <c r="N352" t="s">
        <v>243</v>
      </c>
      <c r="O352" t="s">
        <v>2565</v>
      </c>
      <c r="P352" t="s">
        <v>2566</v>
      </c>
      <c r="R352" t="s">
        <v>2567</v>
      </c>
      <c r="S352" t="s">
        <v>381</v>
      </c>
      <c r="T352" t="s">
        <v>382</v>
      </c>
      <c r="U352" t="s">
        <v>158</v>
      </c>
      <c r="V352" t="s">
        <v>159</v>
      </c>
      <c r="X352" t="s">
        <v>2566</v>
      </c>
      <c r="Y352" t="s">
        <v>2566</v>
      </c>
      <c r="AA352" t="s">
        <v>2567</v>
      </c>
      <c r="EG352" t="s">
        <v>2568</v>
      </c>
      <c r="EI352" t="s">
        <v>2569</v>
      </c>
      <c r="EJ352" t="s">
        <v>948</v>
      </c>
      <c r="EK352" t="s">
        <v>948</v>
      </c>
    </row>
    <row r="353" spans="1:145" x14ac:dyDescent="0.25">
      <c r="A353" t="str">
        <f t="shared" si="5"/>
        <v>14/02/2022 21:39:08;Ok;;;;;;;;;;;;;;54f92d80-19a8-4c34-b47c-81bfd145dc34;288226330</v>
      </c>
      <c r="B353" t="s">
        <v>378</v>
      </c>
      <c r="C353" t="s">
        <v>2570</v>
      </c>
      <c r="E353" t="s">
        <v>2571</v>
      </c>
      <c r="F353" t="s">
        <v>153</v>
      </c>
      <c r="G353" t="s">
        <v>154</v>
      </c>
      <c r="H353" t="s">
        <v>155</v>
      </c>
      <c r="I353" t="s">
        <v>155</v>
      </c>
      <c r="J353" t="s">
        <v>381</v>
      </c>
      <c r="K353" t="s">
        <v>382</v>
      </c>
      <c r="L353" t="s">
        <v>173</v>
      </c>
      <c r="M353" t="s">
        <v>159</v>
      </c>
      <c r="N353" t="s">
        <v>243</v>
      </c>
      <c r="O353" t="s">
        <v>2572</v>
      </c>
      <c r="P353" t="s">
        <v>2573</v>
      </c>
      <c r="Q353" t="s">
        <v>2574</v>
      </c>
      <c r="R353" t="s">
        <v>2575</v>
      </c>
      <c r="S353" t="s">
        <v>381</v>
      </c>
      <c r="T353" t="s">
        <v>382</v>
      </c>
      <c r="U353" t="s">
        <v>158</v>
      </c>
      <c r="V353" t="s">
        <v>159</v>
      </c>
      <c r="X353" t="s">
        <v>2573</v>
      </c>
      <c r="Y353" t="s">
        <v>2573</v>
      </c>
      <c r="Z353" t="s">
        <v>2574</v>
      </c>
      <c r="AA353" t="s">
        <v>2575</v>
      </c>
      <c r="EG353" t="s">
        <v>2576</v>
      </c>
      <c r="EI353" t="s">
        <v>2577</v>
      </c>
      <c r="EJ353" t="s">
        <v>948</v>
      </c>
      <c r="EK353" t="s">
        <v>948</v>
      </c>
    </row>
    <row r="354" spans="1:145" x14ac:dyDescent="0.25">
      <c r="A354" t="str">
        <f t="shared" si="5"/>
        <v>14/02/2022 21:44:32;;;;;;;;;;;;;;;5a3588c4-c1df-4c99-8369-300ab81af662;271527247</v>
      </c>
      <c r="B354" t="s">
        <v>378</v>
      </c>
      <c r="C354" t="s">
        <v>2578</v>
      </c>
      <c r="E354" t="s">
        <v>2579</v>
      </c>
      <c r="F354" t="s">
        <v>153</v>
      </c>
      <c r="G354" t="s">
        <v>154</v>
      </c>
      <c r="H354" t="s">
        <v>155</v>
      </c>
      <c r="I354" t="s">
        <v>155</v>
      </c>
      <c r="J354" t="s">
        <v>381</v>
      </c>
      <c r="K354" t="s">
        <v>382</v>
      </c>
      <c r="L354" t="s">
        <v>158</v>
      </c>
      <c r="M354" t="s">
        <v>159</v>
      </c>
      <c r="O354" t="s">
        <v>2580</v>
      </c>
      <c r="P354" t="s">
        <v>2580</v>
      </c>
      <c r="Q354" t="s">
        <v>2580</v>
      </c>
      <c r="R354" t="s">
        <v>2581</v>
      </c>
      <c r="EG354" t="s">
        <v>1702</v>
      </c>
      <c r="EI354" t="s">
        <v>2582</v>
      </c>
    </row>
    <row r="355" spans="1:145" x14ac:dyDescent="0.25">
      <c r="A355" t="str">
        <f t="shared" si="5"/>
        <v>14/02/2022 21:49:01;;;;;;;;;;;;;;;0e0b84ca-53a8-4c3a-b91e-3a368ffc0fcd;300926315</v>
      </c>
      <c r="B355" t="s">
        <v>378</v>
      </c>
      <c r="C355" t="s">
        <v>2583</v>
      </c>
      <c r="E355" t="s">
        <v>2584</v>
      </c>
      <c r="F355" t="s">
        <v>153</v>
      </c>
      <c r="G355" t="s">
        <v>154</v>
      </c>
      <c r="H355" t="s">
        <v>155</v>
      </c>
      <c r="I355" t="s">
        <v>155</v>
      </c>
      <c r="J355" t="s">
        <v>381</v>
      </c>
      <c r="K355" t="s">
        <v>382</v>
      </c>
      <c r="L355" t="s">
        <v>158</v>
      </c>
      <c r="M355" t="s">
        <v>159</v>
      </c>
      <c r="O355" t="s">
        <v>2585</v>
      </c>
      <c r="P355" t="s">
        <v>2585</v>
      </c>
      <c r="Q355" t="s">
        <v>2586</v>
      </c>
      <c r="EG355" t="s">
        <v>2587</v>
      </c>
      <c r="EI355" t="s">
        <v>2588</v>
      </c>
    </row>
    <row r="356" spans="1:145" x14ac:dyDescent="0.25">
      <c r="A356" t="str">
        <f t="shared" si="5"/>
        <v>14/02/2022 21:54:59;;;;;;;;;;;;;;;2fe05944-e676-4b5f-8963-dd9d11a613fc;183604928</v>
      </c>
      <c r="B356" t="s">
        <v>378</v>
      </c>
      <c r="C356" t="s">
        <v>2589</v>
      </c>
      <c r="E356" t="s">
        <v>2590</v>
      </c>
      <c r="F356" t="s">
        <v>153</v>
      </c>
      <c r="G356" t="s">
        <v>154</v>
      </c>
      <c r="H356" t="s">
        <v>155</v>
      </c>
      <c r="I356" t="s">
        <v>155</v>
      </c>
      <c r="J356" t="s">
        <v>381</v>
      </c>
      <c r="K356" t="s">
        <v>382</v>
      </c>
      <c r="L356" t="s">
        <v>158</v>
      </c>
      <c r="M356" t="s">
        <v>159</v>
      </c>
      <c r="O356" t="s">
        <v>2591</v>
      </c>
      <c r="P356" t="s">
        <v>2591</v>
      </c>
      <c r="Q356" t="s">
        <v>2592</v>
      </c>
      <c r="EG356" t="s">
        <v>1676</v>
      </c>
      <c r="EI356" t="s">
        <v>2593</v>
      </c>
    </row>
    <row r="357" spans="1:145" x14ac:dyDescent="0.25">
      <c r="A357" t="str">
        <f t="shared" si="5"/>
        <v>14/02/2022 22:04:32;;;;;;;;;;;;;;;3f978b49-3817-465d-ada2-41171f621755;294977288</v>
      </c>
      <c r="B357" t="s">
        <v>378</v>
      </c>
      <c r="C357" t="s">
        <v>2594</v>
      </c>
      <c r="E357" t="s">
        <v>2595</v>
      </c>
      <c r="F357" t="s">
        <v>153</v>
      </c>
      <c r="G357" t="s">
        <v>154</v>
      </c>
      <c r="H357" t="s">
        <v>155</v>
      </c>
      <c r="I357" t="s">
        <v>155</v>
      </c>
      <c r="J357" t="s">
        <v>381</v>
      </c>
      <c r="K357" t="s">
        <v>382</v>
      </c>
      <c r="L357" t="s">
        <v>158</v>
      </c>
      <c r="M357" t="s">
        <v>159</v>
      </c>
      <c r="O357" t="s">
        <v>2596</v>
      </c>
      <c r="P357" t="s">
        <v>2596</v>
      </c>
      <c r="Q357" t="s">
        <v>2597</v>
      </c>
      <c r="R357" t="s">
        <v>2598</v>
      </c>
      <c r="EG357" t="s">
        <v>2599</v>
      </c>
      <c r="EI357" t="s">
        <v>2600</v>
      </c>
    </row>
    <row r="358" spans="1:145" x14ac:dyDescent="0.25">
      <c r="A358" t="str">
        <f t="shared" si="5"/>
        <v>14/02/2022 22:09:29;;;;;;;;;;;;;;;8d95821c-0a9f-45c1-8314-76d908409394;330876188</v>
      </c>
      <c r="B358" t="s">
        <v>378</v>
      </c>
      <c r="C358" t="s">
        <v>2601</v>
      </c>
      <c r="E358" t="s">
        <v>2602</v>
      </c>
      <c r="F358" t="s">
        <v>153</v>
      </c>
      <c r="G358" t="s">
        <v>154</v>
      </c>
      <c r="H358" t="s">
        <v>155</v>
      </c>
      <c r="I358" t="s">
        <v>155</v>
      </c>
      <c r="J358" t="s">
        <v>381</v>
      </c>
      <c r="K358" t="s">
        <v>382</v>
      </c>
      <c r="L358" t="s">
        <v>158</v>
      </c>
      <c r="M358" t="s">
        <v>159</v>
      </c>
      <c r="O358" t="s">
        <v>2603</v>
      </c>
      <c r="P358" t="s">
        <v>2603</v>
      </c>
      <c r="Q358" t="s">
        <v>2603</v>
      </c>
      <c r="R358" t="s">
        <v>2604</v>
      </c>
      <c r="EG358" t="s">
        <v>2605</v>
      </c>
      <c r="EI358" t="s">
        <v>2606</v>
      </c>
    </row>
    <row r="359" spans="1:145" x14ac:dyDescent="0.25">
      <c r="A359" t="str">
        <f t="shared" si="5"/>
        <v>14/02/2022 22:09:30;Ola;;;;;;;;;;;;;;a87ce819-8f60-4e46-a9bb-8eb644c5054e;266790671</v>
      </c>
      <c r="B359" t="s">
        <v>378</v>
      </c>
      <c r="C359" t="s">
        <v>2607</v>
      </c>
      <c r="E359" t="s">
        <v>2608</v>
      </c>
      <c r="F359" t="s">
        <v>153</v>
      </c>
      <c r="G359" t="s">
        <v>154</v>
      </c>
      <c r="H359" t="s">
        <v>155</v>
      </c>
      <c r="I359" t="s">
        <v>155</v>
      </c>
      <c r="J359" t="s">
        <v>381</v>
      </c>
      <c r="K359" t="s">
        <v>382</v>
      </c>
      <c r="L359" t="s">
        <v>173</v>
      </c>
      <c r="M359" t="s">
        <v>159</v>
      </c>
      <c r="N359" t="s">
        <v>831</v>
      </c>
      <c r="O359" t="s">
        <v>2609</v>
      </c>
      <c r="P359" t="s">
        <v>2610</v>
      </c>
      <c r="Q359" t="s">
        <v>2611</v>
      </c>
      <c r="R359" t="s">
        <v>2610</v>
      </c>
      <c r="S359" t="s">
        <v>381</v>
      </c>
      <c r="T359" t="s">
        <v>382</v>
      </c>
      <c r="U359" t="s">
        <v>158</v>
      </c>
      <c r="V359" t="s">
        <v>159</v>
      </c>
      <c r="X359" t="s">
        <v>2610</v>
      </c>
      <c r="Y359" t="s">
        <v>2610</v>
      </c>
      <c r="Z359" t="s">
        <v>2611</v>
      </c>
      <c r="AA359" t="s">
        <v>2610</v>
      </c>
      <c r="EG359" t="s">
        <v>2612</v>
      </c>
      <c r="EI359" t="s">
        <v>2613</v>
      </c>
      <c r="EJ359" t="s">
        <v>948</v>
      </c>
      <c r="EK359" t="s">
        <v>948</v>
      </c>
    </row>
    <row r="360" spans="1:145" x14ac:dyDescent="0.25">
      <c r="A360" t="str">
        <f t="shared" si="5"/>
        <v>14/02/2022 22:09:55;;;;;;;;;;;;;;;01f9f0ed-ab55-4515-a40d-13d36d6c3e96;326592223</v>
      </c>
      <c r="B360" t="s">
        <v>378</v>
      </c>
      <c r="C360" t="s">
        <v>2614</v>
      </c>
      <c r="E360" t="s">
        <v>2615</v>
      </c>
      <c r="F360" t="s">
        <v>153</v>
      </c>
      <c r="G360" t="s">
        <v>154</v>
      </c>
      <c r="H360" t="s">
        <v>155</v>
      </c>
      <c r="I360" t="s">
        <v>155</v>
      </c>
      <c r="J360" t="s">
        <v>381</v>
      </c>
      <c r="K360" t="s">
        <v>382</v>
      </c>
      <c r="L360" t="s">
        <v>158</v>
      </c>
      <c r="M360" t="s">
        <v>159</v>
      </c>
      <c r="O360" t="s">
        <v>2616</v>
      </c>
      <c r="P360" t="s">
        <v>2616</v>
      </c>
      <c r="R360" t="s">
        <v>2617</v>
      </c>
      <c r="EG360" t="s">
        <v>2618</v>
      </c>
      <c r="EI360" t="s">
        <v>2619</v>
      </c>
    </row>
    <row r="361" spans="1:145" x14ac:dyDescent="0.25">
      <c r="A361" t="str">
        <f t="shared" si="5"/>
        <v>14/02/2022 22:13:48;;;;;;;;;;;;;;;7578797a-aae5-4ae2-99db-268c5a5384c6;319826700</v>
      </c>
      <c r="B361" t="s">
        <v>378</v>
      </c>
      <c r="C361" t="s">
        <v>2620</v>
      </c>
      <c r="E361" t="s">
        <v>2621</v>
      </c>
      <c r="F361" t="s">
        <v>153</v>
      </c>
      <c r="G361" t="s">
        <v>154</v>
      </c>
      <c r="H361" t="s">
        <v>155</v>
      </c>
      <c r="I361" t="s">
        <v>155</v>
      </c>
      <c r="J361" t="s">
        <v>381</v>
      </c>
      <c r="K361" t="s">
        <v>382</v>
      </c>
      <c r="L361" t="s">
        <v>158</v>
      </c>
      <c r="M361" t="s">
        <v>159</v>
      </c>
      <c r="O361" t="s">
        <v>2622</v>
      </c>
      <c r="P361" t="s">
        <v>2622</v>
      </c>
      <c r="R361" t="s">
        <v>2623</v>
      </c>
      <c r="EG361" t="s">
        <v>2624</v>
      </c>
      <c r="EI361" t="s">
        <v>2625</v>
      </c>
    </row>
    <row r="362" spans="1:145" x14ac:dyDescent="0.25">
      <c r="A362" t="str">
        <f t="shared" si="5"/>
        <v>14/02/2022 22:14:17;;;;;;;;;;;;;;;80f0c859-7bdb-4dfa-9e57-1c892d1ba6d2;263362104</v>
      </c>
      <c r="B362" t="s">
        <v>378</v>
      </c>
      <c r="C362" t="s">
        <v>2626</v>
      </c>
      <c r="E362" t="s">
        <v>2627</v>
      </c>
      <c r="F362" t="s">
        <v>153</v>
      </c>
      <c r="G362" t="s">
        <v>154</v>
      </c>
      <c r="H362" t="s">
        <v>155</v>
      </c>
      <c r="I362" t="s">
        <v>155</v>
      </c>
      <c r="J362" t="s">
        <v>381</v>
      </c>
      <c r="K362" t="s">
        <v>382</v>
      </c>
      <c r="L362" t="s">
        <v>158</v>
      </c>
      <c r="M362" t="s">
        <v>159</v>
      </c>
      <c r="O362" t="s">
        <v>2628</v>
      </c>
      <c r="P362" t="s">
        <v>2628</v>
      </c>
      <c r="Q362" t="s">
        <v>2629</v>
      </c>
      <c r="R362" t="s">
        <v>2630</v>
      </c>
      <c r="EG362" t="s">
        <v>2631</v>
      </c>
      <c r="EI362" t="s">
        <v>2632</v>
      </c>
    </row>
    <row r="363" spans="1:145" x14ac:dyDescent="0.25">
      <c r="A363" t="str">
        <f t="shared" si="5"/>
        <v>14/02/2022 22:14:18;Oi;Oi;Oi;Não dá essa internet mds;Oi;;;;;;;;;;d31ba3e7-3c8e-44f7-a431-5191a13f1eb7;287775960</v>
      </c>
      <c r="B363" t="s">
        <v>378</v>
      </c>
      <c r="C363" t="s">
        <v>2633</v>
      </c>
      <c r="E363" t="s">
        <v>2634</v>
      </c>
      <c r="F363" t="s">
        <v>153</v>
      </c>
      <c r="G363" t="s">
        <v>154</v>
      </c>
      <c r="H363" t="s">
        <v>155</v>
      </c>
      <c r="I363" t="s">
        <v>155</v>
      </c>
      <c r="J363" t="s">
        <v>381</v>
      </c>
      <c r="K363" t="s">
        <v>382</v>
      </c>
      <c r="L363" t="s">
        <v>173</v>
      </c>
      <c r="M363" t="s">
        <v>159</v>
      </c>
      <c r="N363" t="s">
        <v>194</v>
      </c>
      <c r="O363" t="s">
        <v>2628</v>
      </c>
      <c r="P363" t="s">
        <v>2635</v>
      </c>
      <c r="Q363" t="s">
        <v>2636</v>
      </c>
      <c r="R363" t="s">
        <v>2635</v>
      </c>
      <c r="S363" t="s">
        <v>381</v>
      </c>
      <c r="T363" t="s">
        <v>382</v>
      </c>
      <c r="U363" t="s">
        <v>173</v>
      </c>
      <c r="V363" t="s">
        <v>159</v>
      </c>
      <c r="W363" t="s">
        <v>194</v>
      </c>
      <c r="X363" t="s">
        <v>2637</v>
      </c>
      <c r="Y363" t="s">
        <v>2635</v>
      </c>
      <c r="Z363" t="s">
        <v>2636</v>
      </c>
      <c r="AA363" t="s">
        <v>2635</v>
      </c>
      <c r="AB363" t="s">
        <v>381</v>
      </c>
      <c r="AC363" t="s">
        <v>382</v>
      </c>
      <c r="AD363" t="s">
        <v>173</v>
      </c>
      <c r="AE363" t="s">
        <v>159</v>
      </c>
      <c r="AF363" t="s">
        <v>194</v>
      </c>
      <c r="AG363" t="s">
        <v>2638</v>
      </c>
      <c r="AH363" t="s">
        <v>2635</v>
      </c>
      <c r="AI363" t="s">
        <v>2636</v>
      </c>
      <c r="AJ363" t="s">
        <v>2635</v>
      </c>
      <c r="AK363" t="s">
        <v>381</v>
      </c>
      <c r="AL363" t="s">
        <v>382</v>
      </c>
      <c r="AM363" t="s">
        <v>173</v>
      </c>
      <c r="AN363" t="s">
        <v>159</v>
      </c>
      <c r="AO363" t="s">
        <v>2639</v>
      </c>
      <c r="AP363" t="s">
        <v>2640</v>
      </c>
      <c r="AQ363" t="s">
        <v>2635</v>
      </c>
      <c r="AR363" t="s">
        <v>2636</v>
      </c>
      <c r="AS363" t="s">
        <v>2635</v>
      </c>
      <c r="AT363" t="s">
        <v>381</v>
      </c>
      <c r="AU363" t="s">
        <v>382</v>
      </c>
      <c r="AV363" t="s">
        <v>173</v>
      </c>
      <c r="AW363" t="s">
        <v>159</v>
      </c>
      <c r="AX363" t="s">
        <v>194</v>
      </c>
      <c r="AY363" t="s">
        <v>2641</v>
      </c>
      <c r="AZ363" t="s">
        <v>2635</v>
      </c>
      <c r="BA363" t="s">
        <v>2636</v>
      </c>
      <c r="BB363" t="s">
        <v>2635</v>
      </c>
      <c r="BC363" t="s">
        <v>381</v>
      </c>
      <c r="BD363" t="s">
        <v>382</v>
      </c>
      <c r="BE363" t="s">
        <v>158</v>
      </c>
      <c r="BF363" t="s">
        <v>159</v>
      </c>
      <c r="BH363" t="s">
        <v>2635</v>
      </c>
      <c r="BI363" t="s">
        <v>2635</v>
      </c>
      <c r="BJ363" t="s">
        <v>2636</v>
      </c>
      <c r="BK363" t="s">
        <v>2635</v>
      </c>
      <c r="EG363" t="s">
        <v>2642</v>
      </c>
      <c r="EI363" t="s">
        <v>2643</v>
      </c>
      <c r="EJ363" t="s">
        <v>948</v>
      </c>
      <c r="EK363" t="s">
        <v>948</v>
      </c>
      <c r="EL363" t="s">
        <v>948</v>
      </c>
      <c r="EM363" t="s">
        <v>948</v>
      </c>
      <c r="EN363" t="s">
        <v>948</v>
      </c>
      <c r="EO363" t="s">
        <v>948</v>
      </c>
    </row>
    <row r="364" spans="1:145" x14ac:dyDescent="0.25">
      <c r="A364" t="str">
        <f t="shared" si="5"/>
        <v>14/02/2022 22:14:24;;;;;;;;;;;;;;;7845751b-8f66-45b0-9636-de5cdde5bc38;327014813</v>
      </c>
      <c r="B364" t="s">
        <v>378</v>
      </c>
      <c r="C364" t="s">
        <v>2644</v>
      </c>
      <c r="E364" t="s">
        <v>2645</v>
      </c>
      <c r="F364" t="s">
        <v>153</v>
      </c>
      <c r="G364" t="s">
        <v>154</v>
      </c>
      <c r="H364" t="s">
        <v>155</v>
      </c>
      <c r="I364" t="s">
        <v>155</v>
      </c>
      <c r="J364" t="s">
        <v>381</v>
      </c>
      <c r="K364" t="s">
        <v>382</v>
      </c>
      <c r="L364" t="s">
        <v>158</v>
      </c>
      <c r="M364" t="s">
        <v>159</v>
      </c>
      <c r="O364" t="s">
        <v>2629</v>
      </c>
      <c r="P364" t="s">
        <v>2629</v>
      </c>
      <c r="Q364" t="s">
        <v>2629</v>
      </c>
      <c r="EG364" t="s">
        <v>2646</v>
      </c>
      <c r="EI364" t="s">
        <v>2647</v>
      </c>
    </row>
    <row r="365" spans="1:145" x14ac:dyDescent="0.25">
      <c r="A365" t="str">
        <f t="shared" si="5"/>
        <v>14/02/2022 22:19:27;;;;;;;;;;;;;;;731b9c2a-3b05-4433-bfb5-050989288406;266840141</v>
      </c>
      <c r="B365" t="s">
        <v>378</v>
      </c>
      <c r="C365" t="s">
        <v>2648</v>
      </c>
      <c r="E365" t="s">
        <v>2649</v>
      </c>
      <c r="F365" t="s">
        <v>153</v>
      </c>
      <c r="G365" t="s">
        <v>154</v>
      </c>
      <c r="H365" t="s">
        <v>155</v>
      </c>
      <c r="I365" t="s">
        <v>155</v>
      </c>
      <c r="J365" t="s">
        <v>381</v>
      </c>
      <c r="K365" t="s">
        <v>382</v>
      </c>
      <c r="L365" t="s">
        <v>158</v>
      </c>
      <c r="M365" t="s">
        <v>159</v>
      </c>
      <c r="O365" t="s">
        <v>2650</v>
      </c>
      <c r="P365" t="s">
        <v>2650</v>
      </c>
      <c r="Q365" t="s">
        <v>2651</v>
      </c>
      <c r="R365" t="s">
        <v>2652</v>
      </c>
      <c r="EG365" t="s">
        <v>2653</v>
      </c>
      <c r="EI365" t="s">
        <v>2654</v>
      </c>
    </row>
    <row r="366" spans="1:145" x14ac:dyDescent="0.25">
      <c r="A366" t="str">
        <f t="shared" si="5"/>
        <v>14/02/2022 22:23:47;Oi;;;;;;;;;;;;;;b10df253-0378-43ab-8a85-b16eccb959fd;326649046</v>
      </c>
      <c r="B366" t="s">
        <v>378</v>
      </c>
      <c r="C366" t="s">
        <v>2655</v>
      </c>
      <c r="E366" t="s">
        <v>2656</v>
      </c>
      <c r="F366" t="s">
        <v>153</v>
      </c>
      <c r="G366" t="s">
        <v>154</v>
      </c>
      <c r="H366" t="s">
        <v>155</v>
      </c>
      <c r="I366" t="s">
        <v>155</v>
      </c>
      <c r="J366" t="s">
        <v>381</v>
      </c>
      <c r="K366" t="s">
        <v>382</v>
      </c>
      <c r="L366" t="s">
        <v>173</v>
      </c>
      <c r="M366" t="s">
        <v>159</v>
      </c>
      <c r="N366" t="s">
        <v>194</v>
      </c>
      <c r="O366" t="s">
        <v>2657</v>
      </c>
      <c r="P366" t="s">
        <v>2658</v>
      </c>
      <c r="Q366" t="s">
        <v>2657</v>
      </c>
      <c r="R366" t="s">
        <v>2659</v>
      </c>
      <c r="S366" t="s">
        <v>381</v>
      </c>
      <c r="T366" t="s">
        <v>382</v>
      </c>
      <c r="U366" t="s">
        <v>158</v>
      </c>
      <c r="V366" t="s">
        <v>159</v>
      </c>
      <c r="X366" t="s">
        <v>2658</v>
      </c>
      <c r="Y366" t="s">
        <v>2658</v>
      </c>
      <c r="Z366" t="s">
        <v>2657</v>
      </c>
      <c r="AA366" t="s">
        <v>2659</v>
      </c>
      <c r="EG366" t="s">
        <v>2660</v>
      </c>
      <c r="EI366" t="s">
        <v>2661</v>
      </c>
      <c r="EJ366" t="s">
        <v>948</v>
      </c>
      <c r="EK366" t="s">
        <v>948</v>
      </c>
    </row>
    <row r="367" spans="1:145" x14ac:dyDescent="0.25">
      <c r="A367" t="str">
        <f t="shared" si="5"/>
        <v>14/02/2022 22:24:46;;;;;;;;;;;;;;;0a871f66-7691-463b-b605-f5e490943f1a;259912312</v>
      </c>
      <c r="B367" t="s">
        <v>378</v>
      </c>
      <c r="C367" t="s">
        <v>2662</v>
      </c>
      <c r="E367" t="s">
        <v>2663</v>
      </c>
      <c r="F367" t="s">
        <v>153</v>
      </c>
      <c r="G367" t="s">
        <v>154</v>
      </c>
      <c r="H367" t="s">
        <v>155</v>
      </c>
      <c r="I367" t="s">
        <v>155</v>
      </c>
      <c r="J367" t="s">
        <v>381</v>
      </c>
      <c r="K367" t="s">
        <v>382</v>
      </c>
      <c r="L367" t="s">
        <v>158</v>
      </c>
      <c r="M367" t="s">
        <v>159</v>
      </c>
      <c r="O367" t="s">
        <v>2664</v>
      </c>
      <c r="P367" t="s">
        <v>2664</v>
      </c>
      <c r="Q367" t="s">
        <v>2665</v>
      </c>
      <c r="R367" t="s">
        <v>2666</v>
      </c>
      <c r="EG367" t="s">
        <v>2667</v>
      </c>
      <c r="EI367" t="s">
        <v>2668</v>
      </c>
    </row>
    <row r="368" spans="1:145" x14ac:dyDescent="0.25">
      <c r="A368" t="str">
        <f t="shared" si="5"/>
        <v>14/02/2022 22:34:45;;;;;;;;;;;;;;;84ce7617-a328-4c86-9528-a16a80a4996d;264874289</v>
      </c>
      <c r="B368" t="s">
        <v>378</v>
      </c>
      <c r="C368" t="s">
        <v>2669</v>
      </c>
      <c r="E368" t="s">
        <v>2670</v>
      </c>
      <c r="F368" t="s">
        <v>153</v>
      </c>
      <c r="G368" t="s">
        <v>154</v>
      </c>
      <c r="H368" t="s">
        <v>155</v>
      </c>
      <c r="I368" t="s">
        <v>155</v>
      </c>
      <c r="J368" t="s">
        <v>381</v>
      </c>
      <c r="K368" t="s">
        <v>382</v>
      </c>
      <c r="L368" t="s">
        <v>166</v>
      </c>
      <c r="M368" t="s">
        <v>159</v>
      </c>
      <c r="O368" t="s">
        <v>2671</v>
      </c>
      <c r="P368" t="s">
        <v>2671</v>
      </c>
      <c r="R368" t="s">
        <v>2672</v>
      </c>
      <c r="EG368" t="s">
        <v>2673</v>
      </c>
      <c r="EI368" t="s">
        <v>2674</v>
      </c>
    </row>
    <row r="369" spans="1:142" x14ac:dyDescent="0.25">
      <c r="A369" t="str">
        <f t="shared" si="5"/>
        <v>14/02/2022 22:35:25;Mais duvidas;Mais duvidas;;;;;;;;;;;;;ad6a9285-fda1-476c-845f-f6629fe56e7f;310877117</v>
      </c>
      <c r="B369" t="s">
        <v>378</v>
      </c>
      <c r="C369" t="s">
        <v>2675</v>
      </c>
      <c r="E369" t="s">
        <v>2676</v>
      </c>
      <c r="F369" t="s">
        <v>153</v>
      </c>
      <c r="G369" t="s">
        <v>154</v>
      </c>
      <c r="H369" t="s">
        <v>155</v>
      </c>
      <c r="I369" t="s">
        <v>155</v>
      </c>
      <c r="J369" t="s">
        <v>381</v>
      </c>
      <c r="K369" t="s">
        <v>382</v>
      </c>
      <c r="L369" t="s">
        <v>173</v>
      </c>
      <c r="M369" t="s">
        <v>159</v>
      </c>
      <c r="N369" t="s">
        <v>2677</v>
      </c>
      <c r="O369" t="s">
        <v>2678</v>
      </c>
      <c r="P369" t="s">
        <v>2679</v>
      </c>
      <c r="Q369" t="s">
        <v>2680</v>
      </c>
      <c r="R369" t="s">
        <v>2679</v>
      </c>
      <c r="S369" t="s">
        <v>381</v>
      </c>
      <c r="T369" t="s">
        <v>382</v>
      </c>
      <c r="U369" t="s">
        <v>173</v>
      </c>
      <c r="V369" t="s">
        <v>159</v>
      </c>
      <c r="W369" t="s">
        <v>2677</v>
      </c>
      <c r="X369" t="s">
        <v>2681</v>
      </c>
      <c r="Y369" t="s">
        <v>2679</v>
      </c>
      <c r="Z369" t="s">
        <v>2680</v>
      </c>
      <c r="AA369" t="s">
        <v>2679</v>
      </c>
      <c r="AB369" t="s">
        <v>381</v>
      </c>
      <c r="AC369" t="s">
        <v>382</v>
      </c>
      <c r="AD369" t="s">
        <v>166</v>
      </c>
      <c r="AE369" t="s">
        <v>159</v>
      </c>
      <c r="AG369" t="s">
        <v>2679</v>
      </c>
      <c r="AH369" t="s">
        <v>2679</v>
      </c>
      <c r="AI369" t="s">
        <v>2680</v>
      </c>
      <c r="AJ369" t="s">
        <v>2679</v>
      </c>
      <c r="EG369" t="s">
        <v>2682</v>
      </c>
      <c r="EI369" t="s">
        <v>2683</v>
      </c>
      <c r="EJ369" t="s">
        <v>948</v>
      </c>
      <c r="EK369" t="s">
        <v>948</v>
      </c>
      <c r="EL369" t="s">
        <v>948</v>
      </c>
    </row>
    <row r="370" spans="1:142" x14ac:dyDescent="0.25">
      <c r="A370" t="str">
        <f t="shared" si="5"/>
        <v>14/02/2022 22:35:25;Ok;;;;;;;;;;;;;;88cdba80-4d8e-44d0-b665-1d9e468224a1;183573487</v>
      </c>
      <c r="B370" t="s">
        <v>378</v>
      </c>
      <c r="C370" t="s">
        <v>2684</v>
      </c>
      <c r="E370" t="s">
        <v>2676</v>
      </c>
      <c r="F370" t="s">
        <v>153</v>
      </c>
      <c r="G370" t="s">
        <v>154</v>
      </c>
      <c r="H370" t="s">
        <v>155</v>
      </c>
      <c r="I370" t="s">
        <v>155</v>
      </c>
      <c r="J370" t="s">
        <v>381</v>
      </c>
      <c r="K370" t="s">
        <v>382</v>
      </c>
      <c r="L370" t="s">
        <v>173</v>
      </c>
      <c r="M370" t="s">
        <v>159</v>
      </c>
      <c r="N370" t="s">
        <v>243</v>
      </c>
      <c r="O370" t="s">
        <v>2678</v>
      </c>
      <c r="P370" t="s">
        <v>2685</v>
      </c>
      <c r="R370" t="s">
        <v>2686</v>
      </c>
      <c r="S370" t="s">
        <v>381</v>
      </c>
      <c r="T370" t="s">
        <v>382</v>
      </c>
      <c r="U370" t="s">
        <v>158</v>
      </c>
      <c r="V370" t="s">
        <v>159</v>
      </c>
      <c r="X370" t="s">
        <v>2685</v>
      </c>
      <c r="Y370" t="s">
        <v>2685</v>
      </c>
      <c r="AA370" t="s">
        <v>2686</v>
      </c>
      <c r="EG370" t="s">
        <v>2687</v>
      </c>
      <c r="EI370" t="s">
        <v>2688</v>
      </c>
      <c r="EJ370" t="s">
        <v>948</v>
      </c>
      <c r="EK370" t="s">
        <v>948</v>
      </c>
    </row>
    <row r="371" spans="1:142" x14ac:dyDescent="0.25">
      <c r="A371" t="str">
        <f t="shared" si="5"/>
        <v>14/02/2022 22:38:55;;;;;;;;;;;;;;;f2de0011-b3c7-4847-a47e-70ea8eb8ceb0;264874289</v>
      </c>
      <c r="B371" t="s">
        <v>378</v>
      </c>
      <c r="C371" t="s">
        <v>2689</v>
      </c>
      <c r="E371" t="s">
        <v>2690</v>
      </c>
      <c r="F371" t="s">
        <v>153</v>
      </c>
      <c r="G371" t="s">
        <v>154</v>
      </c>
      <c r="H371" t="s">
        <v>155</v>
      </c>
      <c r="I371" t="s">
        <v>155</v>
      </c>
      <c r="J371" t="s">
        <v>381</v>
      </c>
      <c r="K371" t="s">
        <v>382</v>
      </c>
      <c r="L371" t="s">
        <v>158</v>
      </c>
      <c r="M371" t="s">
        <v>159</v>
      </c>
      <c r="O371" t="s">
        <v>2691</v>
      </c>
      <c r="P371" t="s">
        <v>2691</v>
      </c>
      <c r="Q371" t="s">
        <v>2692</v>
      </c>
      <c r="R371" t="s">
        <v>2693</v>
      </c>
      <c r="EG371" t="s">
        <v>2673</v>
      </c>
      <c r="EI371" t="s">
        <v>2694</v>
      </c>
    </row>
    <row r="372" spans="1:142" x14ac:dyDescent="0.25">
      <c r="A372" t="str">
        <f t="shared" si="5"/>
        <v>14/02/2022 22:48:38;;;;;;;;;;;;;;;d7a1d8b8-f481-4fe5-b177-304958d89c49;271326030</v>
      </c>
      <c r="B372" t="s">
        <v>378</v>
      </c>
      <c r="C372" t="s">
        <v>2695</v>
      </c>
      <c r="E372" t="s">
        <v>2696</v>
      </c>
      <c r="F372" t="s">
        <v>153</v>
      </c>
      <c r="G372" t="s">
        <v>154</v>
      </c>
      <c r="H372" t="s">
        <v>155</v>
      </c>
      <c r="I372" t="s">
        <v>155</v>
      </c>
      <c r="J372" t="s">
        <v>381</v>
      </c>
      <c r="K372" t="s">
        <v>382</v>
      </c>
      <c r="L372" t="s">
        <v>166</v>
      </c>
      <c r="M372" t="s">
        <v>159</v>
      </c>
      <c r="O372" t="s">
        <v>2697</v>
      </c>
      <c r="P372" t="s">
        <v>2697</v>
      </c>
      <c r="R372" t="s">
        <v>2697</v>
      </c>
      <c r="EG372" t="s">
        <v>2698</v>
      </c>
      <c r="EI372" t="s">
        <v>2699</v>
      </c>
    </row>
    <row r="373" spans="1:142" x14ac:dyDescent="0.25">
      <c r="A373" t="str">
        <f t="shared" si="5"/>
        <v>14/02/2022 22:52:44;;;;;;;;;;;;;;;53edfaaa-4914-4da5-98a4-236b50506a29;271326030</v>
      </c>
      <c r="B373" t="s">
        <v>378</v>
      </c>
      <c r="C373" t="s">
        <v>2700</v>
      </c>
      <c r="E373" t="s">
        <v>2701</v>
      </c>
      <c r="F373" t="s">
        <v>153</v>
      </c>
      <c r="G373" t="s">
        <v>154</v>
      </c>
      <c r="H373" t="s">
        <v>155</v>
      </c>
      <c r="I373" t="s">
        <v>155</v>
      </c>
      <c r="J373" t="s">
        <v>381</v>
      </c>
      <c r="K373" t="s">
        <v>382</v>
      </c>
      <c r="L373" t="s">
        <v>158</v>
      </c>
      <c r="M373" t="s">
        <v>159</v>
      </c>
      <c r="O373" t="s">
        <v>2702</v>
      </c>
      <c r="P373" t="s">
        <v>2702</v>
      </c>
      <c r="Q373" t="s">
        <v>2702</v>
      </c>
      <c r="R373" t="s">
        <v>2703</v>
      </c>
      <c r="EG373" t="s">
        <v>2698</v>
      </c>
      <c r="EI373" t="s">
        <v>2704</v>
      </c>
    </row>
    <row r="374" spans="1:142" x14ac:dyDescent="0.25">
      <c r="A374" t="str">
        <f t="shared" si="5"/>
        <v>14/02/2022 22:53:24;;;;;;;;;;;;;;;9a755512-26dd-4761-bf30-aa8cdbbbb8a0;117905162</v>
      </c>
      <c r="B374" t="s">
        <v>378</v>
      </c>
      <c r="C374" t="s">
        <v>2705</v>
      </c>
      <c r="E374" t="s">
        <v>2706</v>
      </c>
      <c r="F374" t="s">
        <v>153</v>
      </c>
      <c r="G374" t="s">
        <v>154</v>
      </c>
      <c r="H374" t="s">
        <v>155</v>
      </c>
      <c r="I374" t="s">
        <v>155</v>
      </c>
      <c r="J374" t="s">
        <v>381</v>
      </c>
      <c r="K374" t="s">
        <v>382</v>
      </c>
      <c r="L374" t="s">
        <v>166</v>
      </c>
      <c r="M374" t="s">
        <v>159</v>
      </c>
      <c r="O374" t="s">
        <v>2707</v>
      </c>
      <c r="P374" t="s">
        <v>2707</v>
      </c>
      <c r="Q374" t="s">
        <v>2708</v>
      </c>
      <c r="R374" t="s">
        <v>2709</v>
      </c>
      <c r="EG374" t="s">
        <v>2710</v>
      </c>
      <c r="EI374" t="s">
        <v>2711</v>
      </c>
    </row>
    <row r="375" spans="1:142" x14ac:dyDescent="0.25">
      <c r="A375" t="str">
        <f t="shared" si="5"/>
        <v>14/02/2022 22:58:56;;;;;;;;;;;;;;;150cbc35-1491-4a99-b732-30313e6a6a65;293726524</v>
      </c>
      <c r="B375" t="s">
        <v>378</v>
      </c>
      <c r="C375" t="s">
        <v>2712</v>
      </c>
      <c r="E375" t="s">
        <v>2713</v>
      </c>
      <c r="F375" t="s">
        <v>153</v>
      </c>
      <c r="G375" t="s">
        <v>154</v>
      </c>
      <c r="H375" t="s">
        <v>155</v>
      </c>
      <c r="I375" t="s">
        <v>155</v>
      </c>
      <c r="J375" t="s">
        <v>381</v>
      </c>
      <c r="K375" t="s">
        <v>382</v>
      </c>
      <c r="L375" t="s">
        <v>158</v>
      </c>
      <c r="M375" t="s">
        <v>159</v>
      </c>
      <c r="O375" t="s">
        <v>2714</v>
      </c>
      <c r="P375" t="s">
        <v>2714</v>
      </c>
      <c r="Q375" t="s">
        <v>2715</v>
      </c>
      <c r="R375" t="s">
        <v>2716</v>
      </c>
      <c r="EG375" t="s">
        <v>2717</v>
      </c>
      <c r="EI375" t="s">
        <v>2718</v>
      </c>
    </row>
    <row r="376" spans="1:142" x14ac:dyDescent="0.25">
      <c r="A376" t="str">
        <f t="shared" si="5"/>
        <v>14/02/2022 22:58:56;;;;;;;;;;;;;;;de187dd3-4c9a-4502-a0ee-0f6aeef83e60;330738480</v>
      </c>
      <c r="B376" t="s">
        <v>378</v>
      </c>
      <c r="C376" t="s">
        <v>2719</v>
      </c>
      <c r="E376" t="s">
        <v>2713</v>
      </c>
      <c r="F376" t="s">
        <v>153</v>
      </c>
      <c r="G376" t="s">
        <v>154</v>
      </c>
      <c r="H376" t="s">
        <v>155</v>
      </c>
      <c r="I376" t="s">
        <v>155</v>
      </c>
      <c r="J376" t="s">
        <v>381</v>
      </c>
      <c r="K376" t="s">
        <v>382</v>
      </c>
      <c r="L376" t="s">
        <v>158</v>
      </c>
      <c r="M376" t="s">
        <v>159</v>
      </c>
      <c r="O376" t="s">
        <v>2714</v>
      </c>
      <c r="P376" t="s">
        <v>2714</v>
      </c>
      <c r="Q376" t="s">
        <v>2714</v>
      </c>
      <c r="EG376" t="s">
        <v>2720</v>
      </c>
      <c r="EI376" t="s">
        <v>2721</v>
      </c>
    </row>
    <row r="377" spans="1:142" x14ac:dyDescent="0.25">
      <c r="A377" t="str">
        <f t="shared" si="5"/>
        <v>14/02/2022 23:04:16;;;;;;;;;;;;;;;526bc090-8cb9-4c56-9c27-77082e1f40c6;183774159</v>
      </c>
      <c r="B377" t="s">
        <v>378</v>
      </c>
      <c r="C377" t="s">
        <v>2722</v>
      </c>
      <c r="E377" t="s">
        <v>2723</v>
      </c>
      <c r="F377" t="s">
        <v>153</v>
      </c>
      <c r="G377" t="s">
        <v>154</v>
      </c>
      <c r="H377" t="s">
        <v>155</v>
      </c>
      <c r="I377" t="s">
        <v>155</v>
      </c>
      <c r="J377" t="s">
        <v>381</v>
      </c>
      <c r="K377" t="s">
        <v>382</v>
      </c>
      <c r="L377" t="s">
        <v>158</v>
      </c>
      <c r="M377" t="s">
        <v>159</v>
      </c>
      <c r="O377" t="s">
        <v>2724</v>
      </c>
      <c r="P377" t="s">
        <v>2724</v>
      </c>
      <c r="Q377" t="s">
        <v>2725</v>
      </c>
      <c r="EG377" t="s">
        <v>2726</v>
      </c>
      <c r="EI377" t="s">
        <v>2727</v>
      </c>
    </row>
    <row r="378" spans="1:142" x14ac:dyDescent="0.25">
      <c r="A378" t="str">
        <f t="shared" si="5"/>
        <v>14/02/2022 23:04:17;;;;;;;;;;;;;;;03cede4f-0366-4c57-8192-3b7fb2287af2;183577113</v>
      </c>
      <c r="B378" t="s">
        <v>378</v>
      </c>
      <c r="C378" t="s">
        <v>2728</v>
      </c>
      <c r="E378" t="s">
        <v>2729</v>
      </c>
      <c r="F378" t="s">
        <v>153</v>
      </c>
      <c r="G378" t="s">
        <v>154</v>
      </c>
      <c r="H378" t="s">
        <v>155</v>
      </c>
      <c r="I378" t="s">
        <v>155</v>
      </c>
      <c r="J378" t="s">
        <v>381</v>
      </c>
      <c r="K378" t="s">
        <v>382</v>
      </c>
      <c r="L378" t="s">
        <v>158</v>
      </c>
      <c r="M378" t="s">
        <v>159</v>
      </c>
      <c r="O378" t="s">
        <v>2730</v>
      </c>
      <c r="P378" t="s">
        <v>2730</v>
      </c>
      <c r="Q378" t="s">
        <v>2730</v>
      </c>
      <c r="R378" t="s">
        <v>2731</v>
      </c>
      <c r="EG378" t="s">
        <v>2732</v>
      </c>
      <c r="EI378" t="s">
        <v>2733</v>
      </c>
    </row>
    <row r="379" spans="1:142" x14ac:dyDescent="0.25">
      <c r="A379" t="str">
        <f t="shared" si="5"/>
        <v>14/02/2022 23:08:57;;;;;;;;;;;;;;;f4067bf8-db5a-4922-8140-d48dc844dd21;264411030</v>
      </c>
      <c r="B379" t="s">
        <v>378</v>
      </c>
      <c r="C379" t="s">
        <v>2734</v>
      </c>
      <c r="E379" t="s">
        <v>2735</v>
      </c>
      <c r="F379" t="s">
        <v>153</v>
      </c>
      <c r="G379" t="s">
        <v>154</v>
      </c>
      <c r="H379" t="s">
        <v>155</v>
      </c>
      <c r="I379" t="s">
        <v>155</v>
      </c>
      <c r="J379" t="s">
        <v>381</v>
      </c>
      <c r="K379" t="s">
        <v>382</v>
      </c>
      <c r="L379" t="s">
        <v>158</v>
      </c>
      <c r="M379" t="s">
        <v>159</v>
      </c>
      <c r="O379" t="s">
        <v>2736</v>
      </c>
      <c r="P379" t="s">
        <v>2736</v>
      </c>
      <c r="Q379" t="s">
        <v>2737</v>
      </c>
      <c r="R379" t="s">
        <v>2738</v>
      </c>
      <c r="EG379" t="s">
        <v>2739</v>
      </c>
      <c r="EI379" t="s">
        <v>2740</v>
      </c>
    </row>
    <row r="380" spans="1:142" x14ac:dyDescent="0.25">
      <c r="A380" t="str">
        <f t="shared" si="5"/>
        <v>14/02/2022 23:08:57;;;;;;;;;;;;;;;570fedcc-78af-4e36-9299-d52cb4d3af3c;185163964</v>
      </c>
      <c r="B380" t="s">
        <v>378</v>
      </c>
      <c r="C380" t="s">
        <v>2741</v>
      </c>
      <c r="E380" t="s">
        <v>2735</v>
      </c>
      <c r="F380" t="s">
        <v>153</v>
      </c>
      <c r="G380" t="s">
        <v>154</v>
      </c>
      <c r="H380" t="s">
        <v>155</v>
      </c>
      <c r="I380" t="s">
        <v>155</v>
      </c>
      <c r="J380" t="s">
        <v>381</v>
      </c>
      <c r="K380" t="s">
        <v>382</v>
      </c>
      <c r="L380" t="s">
        <v>158</v>
      </c>
      <c r="M380" t="s">
        <v>159</v>
      </c>
      <c r="O380" t="s">
        <v>2737</v>
      </c>
      <c r="P380" t="s">
        <v>2737</v>
      </c>
      <c r="Q380" t="s">
        <v>2742</v>
      </c>
      <c r="R380" t="s">
        <v>2743</v>
      </c>
      <c r="EG380" t="s">
        <v>2744</v>
      </c>
      <c r="EI380" t="s">
        <v>2745</v>
      </c>
    </row>
    <row r="381" spans="1:142" x14ac:dyDescent="0.25">
      <c r="A381" t="str">
        <f t="shared" si="5"/>
        <v>14/02/2022 23:12:58;;;;;;;;;;;;;;;51554cd2-386b-48bf-aebd-500b40d220ba;329678065</v>
      </c>
      <c r="B381" t="s">
        <v>378</v>
      </c>
      <c r="C381" t="s">
        <v>2746</v>
      </c>
      <c r="E381" t="s">
        <v>2747</v>
      </c>
      <c r="F381" t="s">
        <v>153</v>
      </c>
      <c r="G381" t="s">
        <v>154</v>
      </c>
      <c r="H381" t="s">
        <v>155</v>
      </c>
      <c r="I381" t="s">
        <v>155</v>
      </c>
      <c r="J381" t="s">
        <v>381</v>
      </c>
      <c r="K381" t="s">
        <v>382</v>
      </c>
      <c r="L381" t="s">
        <v>158</v>
      </c>
      <c r="M381" t="s">
        <v>159</v>
      </c>
      <c r="O381" t="s">
        <v>2748</v>
      </c>
      <c r="P381" t="s">
        <v>2748</v>
      </c>
      <c r="Q381" t="s">
        <v>2749</v>
      </c>
      <c r="EG381" t="s">
        <v>2750</v>
      </c>
      <c r="EI381" t="s">
        <v>2751</v>
      </c>
    </row>
    <row r="382" spans="1:142" x14ac:dyDescent="0.25">
      <c r="A382" t="str">
        <f t="shared" si="5"/>
        <v>14/02/2022 23:18:53;;;;;;;;;;;;;;;1f870935-c358-4742-86dc-9656602557eb;318931367</v>
      </c>
      <c r="B382" t="s">
        <v>378</v>
      </c>
      <c r="C382" t="s">
        <v>2752</v>
      </c>
      <c r="E382" t="s">
        <v>2753</v>
      </c>
      <c r="F382" t="s">
        <v>153</v>
      </c>
      <c r="G382" t="s">
        <v>154</v>
      </c>
      <c r="H382" t="s">
        <v>155</v>
      </c>
      <c r="I382" t="s">
        <v>155</v>
      </c>
      <c r="J382" t="s">
        <v>381</v>
      </c>
      <c r="K382" t="s">
        <v>382</v>
      </c>
      <c r="L382" t="s">
        <v>158</v>
      </c>
      <c r="M382" t="s">
        <v>159</v>
      </c>
      <c r="O382" t="s">
        <v>2754</v>
      </c>
      <c r="P382" t="s">
        <v>2754</v>
      </c>
      <c r="Q382" t="s">
        <v>2755</v>
      </c>
      <c r="R382" t="s">
        <v>2756</v>
      </c>
      <c r="EG382" t="s">
        <v>2757</v>
      </c>
      <c r="EI382" t="s">
        <v>2758</v>
      </c>
    </row>
    <row r="383" spans="1:142" x14ac:dyDescent="0.25">
      <c r="A383" t="str">
        <f t="shared" si="5"/>
        <v>14/02/2022 23:22:17;;;;;;;;;;;;;;;c40250b6-d2e0-4be7-a92c-543362c25010;183606137</v>
      </c>
      <c r="B383" t="s">
        <v>378</v>
      </c>
      <c r="C383" t="s">
        <v>2759</v>
      </c>
      <c r="E383" t="s">
        <v>2760</v>
      </c>
      <c r="F383" t="s">
        <v>153</v>
      </c>
      <c r="G383" t="s">
        <v>154</v>
      </c>
      <c r="H383" t="s">
        <v>155</v>
      </c>
      <c r="I383" t="s">
        <v>155</v>
      </c>
      <c r="J383" t="s">
        <v>381</v>
      </c>
      <c r="K383" t="s">
        <v>382</v>
      </c>
      <c r="L383" t="s">
        <v>158</v>
      </c>
      <c r="M383" t="s">
        <v>159</v>
      </c>
      <c r="O383" t="s">
        <v>2761</v>
      </c>
      <c r="P383" t="s">
        <v>2761</v>
      </c>
      <c r="Q383" t="s">
        <v>2762</v>
      </c>
      <c r="R383" t="s">
        <v>2763</v>
      </c>
      <c r="EG383" t="s">
        <v>2764</v>
      </c>
      <c r="EI383" t="s">
        <v>2765</v>
      </c>
    </row>
    <row r="384" spans="1:142" x14ac:dyDescent="0.25">
      <c r="A384" t="str">
        <f t="shared" si="5"/>
        <v>14/02/2022 23:24:06;Ok;;;;;;;;;;;;;;b24bf3ad-5b2e-49f8-a8ec-861f1ba74fd2;252461899</v>
      </c>
      <c r="B384" t="s">
        <v>378</v>
      </c>
      <c r="C384" t="s">
        <v>2766</v>
      </c>
      <c r="E384" t="s">
        <v>2767</v>
      </c>
      <c r="F384" t="s">
        <v>153</v>
      </c>
      <c r="G384" t="s">
        <v>154</v>
      </c>
      <c r="H384" t="s">
        <v>155</v>
      </c>
      <c r="I384" t="s">
        <v>155</v>
      </c>
      <c r="J384" t="s">
        <v>381</v>
      </c>
      <c r="K384" t="s">
        <v>382</v>
      </c>
      <c r="L384" t="s">
        <v>173</v>
      </c>
      <c r="M384" t="s">
        <v>159</v>
      </c>
      <c r="N384" t="s">
        <v>243</v>
      </c>
      <c r="O384" t="s">
        <v>2768</v>
      </c>
      <c r="P384" t="s">
        <v>2769</v>
      </c>
      <c r="Q384" t="s">
        <v>2770</v>
      </c>
      <c r="R384" t="s">
        <v>2771</v>
      </c>
      <c r="S384" t="s">
        <v>381</v>
      </c>
      <c r="T384" t="s">
        <v>382</v>
      </c>
      <c r="U384" t="s">
        <v>158</v>
      </c>
      <c r="V384" t="s">
        <v>159</v>
      </c>
      <c r="X384" t="s">
        <v>2769</v>
      </c>
      <c r="Y384" t="s">
        <v>2769</v>
      </c>
      <c r="Z384" t="s">
        <v>2770</v>
      </c>
      <c r="AA384" t="s">
        <v>2771</v>
      </c>
      <c r="EG384" t="s">
        <v>2772</v>
      </c>
      <c r="EI384" t="s">
        <v>2773</v>
      </c>
      <c r="EJ384" t="s">
        <v>948</v>
      </c>
      <c r="EK384" t="s">
        <v>948</v>
      </c>
    </row>
    <row r="385" spans="1:143" x14ac:dyDescent="0.25">
      <c r="A385" t="str">
        <f t="shared" si="5"/>
        <v>14/02/2022 23:29:10;Ok;Ok;;;;;;;;;;;;;b5d648fb-9055-4b84-a68a-6027f4978652;184552215</v>
      </c>
      <c r="B385" t="s">
        <v>378</v>
      </c>
      <c r="C385" t="s">
        <v>2774</v>
      </c>
      <c r="E385" t="s">
        <v>2775</v>
      </c>
      <c r="F385" t="s">
        <v>153</v>
      </c>
      <c r="G385" t="s">
        <v>154</v>
      </c>
      <c r="H385" t="s">
        <v>155</v>
      </c>
      <c r="I385" t="s">
        <v>155</v>
      </c>
      <c r="J385" t="s">
        <v>381</v>
      </c>
      <c r="K385" t="s">
        <v>382</v>
      </c>
      <c r="L385" t="s">
        <v>173</v>
      </c>
      <c r="M385" t="s">
        <v>159</v>
      </c>
      <c r="N385" t="s">
        <v>243</v>
      </c>
      <c r="O385" t="s">
        <v>2776</v>
      </c>
      <c r="P385" t="s">
        <v>2777</v>
      </c>
      <c r="Q385" t="s">
        <v>2778</v>
      </c>
      <c r="R385" t="s">
        <v>2779</v>
      </c>
      <c r="S385" t="s">
        <v>381</v>
      </c>
      <c r="T385" t="s">
        <v>382</v>
      </c>
      <c r="U385" t="s">
        <v>173</v>
      </c>
      <c r="V385" t="s">
        <v>159</v>
      </c>
      <c r="W385" t="s">
        <v>243</v>
      </c>
      <c r="X385" t="s">
        <v>2780</v>
      </c>
      <c r="Y385" t="s">
        <v>2777</v>
      </c>
      <c r="Z385" t="s">
        <v>2778</v>
      </c>
      <c r="AA385" t="s">
        <v>2779</v>
      </c>
      <c r="AB385" t="s">
        <v>381</v>
      </c>
      <c r="AC385" t="s">
        <v>382</v>
      </c>
      <c r="AD385" t="s">
        <v>158</v>
      </c>
      <c r="AE385" t="s">
        <v>159</v>
      </c>
      <c r="AG385" t="s">
        <v>2777</v>
      </c>
      <c r="AH385" t="s">
        <v>2777</v>
      </c>
      <c r="AI385" t="s">
        <v>2778</v>
      </c>
      <c r="AJ385" t="s">
        <v>2779</v>
      </c>
      <c r="EG385" t="s">
        <v>2781</v>
      </c>
      <c r="EI385" t="s">
        <v>2782</v>
      </c>
      <c r="EJ385" t="s">
        <v>948</v>
      </c>
      <c r="EK385" t="s">
        <v>948</v>
      </c>
      <c r="EL385" t="s">
        <v>948</v>
      </c>
    </row>
    <row r="386" spans="1:143" x14ac:dyDescent="0.25">
      <c r="A386" t="str">
        <f t="shared" si="5"/>
        <v>14/02/2022 23:31:05;;;;;;;;;;;;;;;2acde3d8-78b8-4305-b6db-508662b78944;258460778</v>
      </c>
      <c r="B386" t="s">
        <v>378</v>
      </c>
      <c r="C386" t="s">
        <v>2783</v>
      </c>
      <c r="E386" t="s">
        <v>2784</v>
      </c>
      <c r="F386" t="s">
        <v>153</v>
      </c>
      <c r="G386" t="s">
        <v>154</v>
      </c>
      <c r="H386" t="s">
        <v>155</v>
      </c>
      <c r="I386" t="s">
        <v>155</v>
      </c>
      <c r="J386" t="s">
        <v>381</v>
      </c>
      <c r="K386" t="s">
        <v>382</v>
      </c>
      <c r="L386" t="s">
        <v>158</v>
      </c>
      <c r="M386" t="s">
        <v>159</v>
      </c>
      <c r="O386" t="s">
        <v>2785</v>
      </c>
      <c r="P386" t="s">
        <v>2785</v>
      </c>
      <c r="Q386" t="s">
        <v>2786</v>
      </c>
      <c r="EG386" t="s">
        <v>2787</v>
      </c>
      <c r="EI386" t="s">
        <v>2788</v>
      </c>
    </row>
    <row r="387" spans="1:143" x14ac:dyDescent="0.25">
      <c r="A387" t="str">
        <f t="shared" ref="A387:A450" si="6">MID(E387,9,2)&amp;"/"&amp;MID(E387,6,2)&amp;"/"&amp;MID(E387,1,4)&amp;" "&amp;MID(E387,12,8)&amp;";"&amp;N387&amp;";"&amp;W387&amp;";"&amp;AF387&amp;";"&amp;AO387&amp;";"&amp;AX387&amp;";"&amp;BG387&amp;";"&amp;BP387&amp;";"&amp;BY387&amp;";"&amp;CH387&amp;";"&amp;CQ387&amp;";"&amp;CZ387&amp;";"&amp;DI387&amp;";"&amp;DR387&amp;";"&amp;ED387&amp;";"&amp;EI387&amp;";"&amp;EG387</f>
        <v>14/02/2022 23:39:20;Tá ok ficarei no aguardo;Ok;;;;;;;;;;;;;93bf8825-f68f-4192-9200-14002ab97a82;270878339</v>
      </c>
      <c r="B387" t="s">
        <v>378</v>
      </c>
      <c r="C387" t="s">
        <v>2789</v>
      </c>
      <c r="E387" t="s">
        <v>2790</v>
      </c>
      <c r="F387" t="s">
        <v>153</v>
      </c>
      <c r="G387" t="s">
        <v>154</v>
      </c>
      <c r="H387" t="s">
        <v>155</v>
      </c>
      <c r="I387" t="s">
        <v>155</v>
      </c>
      <c r="J387" t="s">
        <v>381</v>
      </c>
      <c r="K387" t="s">
        <v>382</v>
      </c>
      <c r="L387" t="s">
        <v>173</v>
      </c>
      <c r="M387" t="s">
        <v>159</v>
      </c>
      <c r="N387" t="s">
        <v>2791</v>
      </c>
      <c r="O387" t="s">
        <v>2792</v>
      </c>
      <c r="P387" t="s">
        <v>2793</v>
      </c>
      <c r="Q387" t="s">
        <v>2794</v>
      </c>
      <c r="S387" t="s">
        <v>381</v>
      </c>
      <c r="T387" t="s">
        <v>382</v>
      </c>
      <c r="U387" t="s">
        <v>173</v>
      </c>
      <c r="V387" t="s">
        <v>159</v>
      </c>
      <c r="W387" t="s">
        <v>243</v>
      </c>
      <c r="X387" t="s">
        <v>2795</v>
      </c>
      <c r="Y387" t="s">
        <v>2793</v>
      </c>
      <c r="Z387" t="s">
        <v>2794</v>
      </c>
      <c r="AB387" t="s">
        <v>381</v>
      </c>
      <c r="AC387" t="s">
        <v>382</v>
      </c>
      <c r="AD387" t="s">
        <v>158</v>
      </c>
      <c r="AE387" t="s">
        <v>159</v>
      </c>
      <c r="AG387" t="s">
        <v>2793</v>
      </c>
      <c r="AH387" t="s">
        <v>2793</v>
      </c>
      <c r="AI387" t="s">
        <v>2794</v>
      </c>
      <c r="EG387" t="s">
        <v>2796</v>
      </c>
      <c r="EI387" t="s">
        <v>2797</v>
      </c>
      <c r="EJ387" t="s">
        <v>948</v>
      </c>
      <c r="EK387" t="s">
        <v>948</v>
      </c>
      <c r="EL387" t="s">
        <v>948</v>
      </c>
    </row>
    <row r="388" spans="1:143" x14ac:dyDescent="0.25">
      <c r="A388" t="str">
        <f t="shared" si="6"/>
        <v>14/02/2022 00:06:58;Ok;Ok;Ok;;;;;;;;;;;;78568c15-3968-4eb4-bc3c-048b66a7cfeb;326652013</v>
      </c>
      <c r="B388" t="s">
        <v>2798</v>
      </c>
      <c r="C388" t="s">
        <v>2799</v>
      </c>
      <c r="E388" t="s">
        <v>2800</v>
      </c>
      <c r="F388" t="s">
        <v>153</v>
      </c>
      <c r="G388" t="s">
        <v>154</v>
      </c>
      <c r="H388" t="s">
        <v>155</v>
      </c>
      <c r="I388" t="s">
        <v>155</v>
      </c>
      <c r="J388" t="s">
        <v>2801</v>
      </c>
      <c r="K388" t="s">
        <v>2802</v>
      </c>
      <c r="L388" t="s">
        <v>173</v>
      </c>
      <c r="M388" t="s">
        <v>159</v>
      </c>
      <c r="N388" t="s">
        <v>243</v>
      </c>
      <c r="O388" t="s">
        <v>2803</v>
      </c>
      <c r="P388" t="s">
        <v>2804</v>
      </c>
      <c r="Q388" t="s">
        <v>2805</v>
      </c>
      <c r="R388" t="s">
        <v>2804</v>
      </c>
      <c r="S388" t="s">
        <v>2801</v>
      </c>
      <c r="T388" t="s">
        <v>2802</v>
      </c>
      <c r="U388" t="s">
        <v>173</v>
      </c>
      <c r="V388" t="s">
        <v>159</v>
      </c>
      <c r="W388" t="s">
        <v>243</v>
      </c>
      <c r="X388" t="s">
        <v>2806</v>
      </c>
      <c r="Y388" t="s">
        <v>2804</v>
      </c>
      <c r="Z388" t="s">
        <v>2805</v>
      </c>
      <c r="AA388" t="s">
        <v>2804</v>
      </c>
      <c r="AB388" t="s">
        <v>2801</v>
      </c>
      <c r="AC388" t="s">
        <v>2802</v>
      </c>
      <c r="AD388" t="s">
        <v>173</v>
      </c>
      <c r="AE388" t="s">
        <v>159</v>
      </c>
      <c r="AF388" t="s">
        <v>243</v>
      </c>
      <c r="AG388" t="s">
        <v>2807</v>
      </c>
      <c r="AH388" t="s">
        <v>2804</v>
      </c>
      <c r="AI388" t="s">
        <v>2805</v>
      </c>
      <c r="AJ388" t="s">
        <v>2804</v>
      </c>
      <c r="AK388" t="s">
        <v>2801</v>
      </c>
      <c r="AL388" t="s">
        <v>2802</v>
      </c>
      <c r="AM388" t="s">
        <v>158</v>
      </c>
      <c r="AN388" t="s">
        <v>159</v>
      </c>
      <c r="AP388" t="s">
        <v>2804</v>
      </c>
      <c r="AQ388" t="s">
        <v>2804</v>
      </c>
      <c r="AR388" t="s">
        <v>2805</v>
      </c>
      <c r="AS388" t="s">
        <v>2804</v>
      </c>
      <c r="EG388" t="s">
        <v>2808</v>
      </c>
      <c r="EI388" t="s">
        <v>2809</v>
      </c>
      <c r="EJ388" t="s">
        <v>948</v>
      </c>
      <c r="EK388" t="s">
        <v>948</v>
      </c>
      <c r="EL388" t="s">
        <v>948</v>
      </c>
      <c r="EM388" t="s">
        <v>948</v>
      </c>
    </row>
    <row r="389" spans="1:143" x14ac:dyDescent="0.25">
      <c r="A389" t="str">
        <f t="shared" si="6"/>
        <v>14/02/2022 00:11:20;;;;;;;;;;;;;;;2ef382a6-f294-4397-a707-d9afe555576b;242858517</v>
      </c>
      <c r="B389" t="s">
        <v>2798</v>
      </c>
      <c r="C389" t="s">
        <v>2810</v>
      </c>
      <c r="E389" t="s">
        <v>2811</v>
      </c>
      <c r="F389" t="s">
        <v>153</v>
      </c>
      <c r="G389" t="s">
        <v>154</v>
      </c>
      <c r="H389" t="s">
        <v>155</v>
      </c>
      <c r="I389" t="s">
        <v>155</v>
      </c>
      <c r="J389" t="s">
        <v>2801</v>
      </c>
      <c r="K389" t="s">
        <v>2802</v>
      </c>
      <c r="L389" t="s">
        <v>158</v>
      </c>
      <c r="M389" t="s">
        <v>159</v>
      </c>
      <c r="O389" t="s">
        <v>2812</v>
      </c>
      <c r="P389" t="s">
        <v>2812</v>
      </c>
      <c r="R389" t="s">
        <v>2813</v>
      </c>
      <c r="EG389" t="s">
        <v>2814</v>
      </c>
      <c r="EI389" t="s">
        <v>2815</v>
      </c>
    </row>
    <row r="390" spans="1:143" x14ac:dyDescent="0.25">
      <c r="A390" t="str">
        <f t="shared" si="6"/>
        <v>14/02/2022 00:15:54;;;;;;;;;;;;;;;604d6f57-f109-422f-ab27-a048598d534d;102237327</v>
      </c>
      <c r="B390" t="s">
        <v>2798</v>
      </c>
      <c r="C390" t="s">
        <v>2816</v>
      </c>
      <c r="E390" t="s">
        <v>2817</v>
      </c>
      <c r="F390" t="s">
        <v>153</v>
      </c>
      <c r="G390" t="s">
        <v>154</v>
      </c>
      <c r="H390" t="s">
        <v>155</v>
      </c>
      <c r="I390" t="s">
        <v>155</v>
      </c>
      <c r="J390" t="s">
        <v>2801</v>
      </c>
      <c r="K390" t="s">
        <v>2802</v>
      </c>
      <c r="L390" t="s">
        <v>158</v>
      </c>
      <c r="M390" t="s">
        <v>159</v>
      </c>
      <c r="O390" t="s">
        <v>2818</v>
      </c>
      <c r="P390" t="s">
        <v>2818</v>
      </c>
      <c r="R390" t="s">
        <v>2819</v>
      </c>
      <c r="EG390" t="s">
        <v>2820</v>
      </c>
      <c r="EI390" t="s">
        <v>2821</v>
      </c>
    </row>
    <row r="391" spans="1:143" x14ac:dyDescent="0.25">
      <c r="A391" t="str">
        <f t="shared" si="6"/>
        <v>14/02/2022 00:33:10;;;;;;;;;;;;;;;d2155fa6-7330-4ab4-b9e1-302328bdfee4;334531081</v>
      </c>
      <c r="B391" t="s">
        <v>2798</v>
      </c>
      <c r="C391" t="s">
        <v>2822</v>
      </c>
      <c r="E391" t="s">
        <v>2823</v>
      </c>
      <c r="F391" t="s">
        <v>153</v>
      </c>
      <c r="G391" t="s">
        <v>154</v>
      </c>
      <c r="H391" t="s">
        <v>155</v>
      </c>
      <c r="I391" t="s">
        <v>155</v>
      </c>
      <c r="J391" t="s">
        <v>2801</v>
      </c>
      <c r="K391" t="s">
        <v>2802</v>
      </c>
      <c r="L391" t="s">
        <v>158</v>
      </c>
      <c r="M391" t="s">
        <v>159</v>
      </c>
      <c r="O391" t="s">
        <v>2824</v>
      </c>
      <c r="P391" t="s">
        <v>2825</v>
      </c>
      <c r="Q391" t="s">
        <v>2825</v>
      </c>
      <c r="EG391" t="s">
        <v>2826</v>
      </c>
      <c r="EI391" t="s">
        <v>2827</v>
      </c>
    </row>
    <row r="392" spans="1:143" x14ac:dyDescent="0.25">
      <c r="A392" t="str">
        <f t="shared" si="6"/>
        <v>14/02/2022 01:04:01;Agendamento;;;;;;;;;;;;;;ea16b40a-928b-47ec-a4ec-fb3b03bac6e6;330109009</v>
      </c>
      <c r="B392" t="s">
        <v>2798</v>
      </c>
      <c r="C392" t="s">
        <v>2828</v>
      </c>
      <c r="E392" t="s">
        <v>2829</v>
      </c>
      <c r="F392" t="s">
        <v>153</v>
      </c>
      <c r="G392" t="s">
        <v>154</v>
      </c>
      <c r="H392" t="s">
        <v>155</v>
      </c>
      <c r="I392" t="s">
        <v>155</v>
      </c>
      <c r="J392" t="s">
        <v>2801</v>
      </c>
      <c r="K392" t="s">
        <v>2802</v>
      </c>
      <c r="L392" t="s">
        <v>173</v>
      </c>
      <c r="M392" t="s">
        <v>159</v>
      </c>
      <c r="N392" t="s">
        <v>2830</v>
      </c>
      <c r="O392" t="s">
        <v>2831</v>
      </c>
      <c r="P392" t="s">
        <v>2832</v>
      </c>
      <c r="R392" t="s">
        <v>2833</v>
      </c>
      <c r="S392" t="s">
        <v>2801</v>
      </c>
      <c r="T392" t="s">
        <v>2802</v>
      </c>
      <c r="U392" t="s">
        <v>158</v>
      </c>
      <c r="V392" t="s">
        <v>159</v>
      </c>
      <c r="X392" t="s">
        <v>2832</v>
      </c>
      <c r="Y392" t="s">
        <v>2832</v>
      </c>
      <c r="AA392" t="s">
        <v>2833</v>
      </c>
      <c r="EG392" t="s">
        <v>2834</v>
      </c>
      <c r="EI392" t="s">
        <v>2835</v>
      </c>
      <c r="EJ392" t="s">
        <v>948</v>
      </c>
      <c r="EK392" t="s">
        <v>948</v>
      </c>
    </row>
    <row r="393" spans="1:143" x14ac:dyDescent="0.25">
      <c r="A393" t="str">
        <f t="shared" si="6"/>
        <v>14/02/2022 02:13:45;Só vou esperar só até amanhã se não concertar vou cancelar a assinatura da Tim e trocar pela Claro que mim manda promoções todos os dias;Não vou esperar 24 horas não;;;;;;;;;;;;;19752e45-74b8-4664-8889-3cf67e779f3a;327052796</v>
      </c>
      <c r="B393" t="s">
        <v>2798</v>
      </c>
      <c r="C393" t="s">
        <v>2836</v>
      </c>
      <c r="E393" t="s">
        <v>2837</v>
      </c>
      <c r="F393" t="s">
        <v>153</v>
      </c>
      <c r="G393" t="s">
        <v>154</v>
      </c>
      <c r="H393" t="s">
        <v>155</v>
      </c>
      <c r="I393" t="s">
        <v>155</v>
      </c>
      <c r="J393" t="s">
        <v>2801</v>
      </c>
      <c r="K393" t="s">
        <v>2802</v>
      </c>
      <c r="L393" t="s">
        <v>173</v>
      </c>
      <c r="M393" t="s">
        <v>159</v>
      </c>
      <c r="N393" t="s">
        <v>2838</v>
      </c>
      <c r="O393" t="s">
        <v>2839</v>
      </c>
      <c r="P393" t="s">
        <v>2840</v>
      </c>
      <c r="Q393" t="s">
        <v>2841</v>
      </c>
      <c r="R393" t="s">
        <v>2842</v>
      </c>
      <c r="S393" t="s">
        <v>2801</v>
      </c>
      <c r="T393" t="s">
        <v>2802</v>
      </c>
      <c r="U393" t="s">
        <v>173</v>
      </c>
      <c r="V393" t="s">
        <v>159</v>
      </c>
      <c r="W393" t="s">
        <v>2843</v>
      </c>
      <c r="X393" t="s">
        <v>2844</v>
      </c>
      <c r="Y393" t="s">
        <v>2840</v>
      </c>
      <c r="Z393" t="s">
        <v>2841</v>
      </c>
      <c r="AA393" t="s">
        <v>2842</v>
      </c>
      <c r="AB393" t="s">
        <v>2801</v>
      </c>
      <c r="AC393" t="s">
        <v>2802</v>
      </c>
      <c r="AD393" t="s">
        <v>158</v>
      </c>
      <c r="AE393" t="s">
        <v>159</v>
      </c>
      <c r="AG393" t="s">
        <v>2840</v>
      </c>
      <c r="AH393" t="s">
        <v>2840</v>
      </c>
      <c r="AI393" t="s">
        <v>2841</v>
      </c>
      <c r="AJ393" t="s">
        <v>2842</v>
      </c>
      <c r="EG393" t="s">
        <v>2845</v>
      </c>
      <c r="EI393" t="s">
        <v>2846</v>
      </c>
      <c r="EJ393" t="s">
        <v>948</v>
      </c>
      <c r="EK393" t="s">
        <v>948</v>
      </c>
      <c r="EL393" t="s">
        <v>948</v>
      </c>
    </row>
    <row r="394" spans="1:143" x14ac:dyDescent="0.25">
      <c r="A394" t="str">
        <f t="shared" si="6"/>
        <v>14/02/2022 04:17:36;;;;;;;;;;;;;;;348f3758-bb37-49ac-84ec-db94c0e664a8;127400740</v>
      </c>
      <c r="B394" t="s">
        <v>2798</v>
      </c>
      <c r="C394" t="s">
        <v>2847</v>
      </c>
      <c r="E394" t="s">
        <v>2848</v>
      </c>
      <c r="F394" t="s">
        <v>153</v>
      </c>
      <c r="G394" t="s">
        <v>154</v>
      </c>
      <c r="H394" t="s">
        <v>155</v>
      </c>
      <c r="I394" t="s">
        <v>155</v>
      </c>
      <c r="J394" t="s">
        <v>2801</v>
      </c>
      <c r="K394" t="s">
        <v>2802</v>
      </c>
      <c r="L394" t="s">
        <v>158</v>
      </c>
      <c r="M394" t="s">
        <v>159</v>
      </c>
      <c r="O394" t="s">
        <v>2849</v>
      </c>
      <c r="P394" t="s">
        <v>2849</v>
      </c>
      <c r="R394" t="s">
        <v>2849</v>
      </c>
      <c r="EG394" t="s">
        <v>2850</v>
      </c>
      <c r="EI394" t="s">
        <v>2851</v>
      </c>
    </row>
    <row r="395" spans="1:143" x14ac:dyDescent="0.25">
      <c r="A395" t="str">
        <f t="shared" si="6"/>
        <v>14/02/2022 05:34:26;;;;;;;;;;;;;;;2d3aefc8-abec-42db-9ed0-f9266a4ce77f;264861281</v>
      </c>
      <c r="B395" t="s">
        <v>2798</v>
      </c>
      <c r="C395" t="s">
        <v>2852</v>
      </c>
      <c r="E395" t="s">
        <v>2853</v>
      </c>
      <c r="F395" t="s">
        <v>153</v>
      </c>
      <c r="G395" t="s">
        <v>154</v>
      </c>
      <c r="H395" t="s">
        <v>155</v>
      </c>
      <c r="I395" t="s">
        <v>155</v>
      </c>
      <c r="J395" t="s">
        <v>2801</v>
      </c>
      <c r="K395" t="s">
        <v>2802</v>
      </c>
      <c r="L395" t="s">
        <v>166</v>
      </c>
      <c r="M395" t="s">
        <v>159</v>
      </c>
      <c r="O395" t="s">
        <v>2854</v>
      </c>
      <c r="P395" t="s">
        <v>2854</v>
      </c>
      <c r="R395" t="s">
        <v>2855</v>
      </c>
      <c r="EG395" t="s">
        <v>2856</v>
      </c>
      <c r="EI395" t="s">
        <v>2857</v>
      </c>
    </row>
    <row r="396" spans="1:143" x14ac:dyDescent="0.25">
      <c r="A396" t="str">
        <f t="shared" si="6"/>
        <v>14/02/2022 06:10:41;Ok;;;;;;;;;;;;;;9e41db83-7753-47c2-8f71-c93f2be07faa;244136863</v>
      </c>
      <c r="B396" t="s">
        <v>2798</v>
      </c>
      <c r="C396" t="s">
        <v>2858</v>
      </c>
      <c r="E396" t="s">
        <v>2859</v>
      </c>
      <c r="F396" t="s">
        <v>153</v>
      </c>
      <c r="G396" t="s">
        <v>154</v>
      </c>
      <c r="H396" t="s">
        <v>155</v>
      </c>
      <c r="I396" t="s">
        <v>155</v>
      </c>
      <c r="J396" t="s">
        <v>2801</v>
      </c>
      <c r="K396" t="s">
        <v>2802</v>
      </c>
      <c r="L396" t="s">
        <v>173</v>
      </c>
      <c r="M396" t="s">
        <v>159</v>
      </c>
      <c r="N396" t="s">
        <v>243</v>
      </c>
      <c r="O396" t="s">
        <v>2860</v>
      </c>
      <c r="P396" t="s">
        <v>2861</v>
      </c>
      <c r="R396" t="s">
        <v>2862</v>
      </c>
      <c r="S396" t="s">
        <v>2801</v>
      </c>
      <c r="T396" t="s">
        <v>2802</v>
      </c>
      <c r="U396" t="s">
        <v>166</v>
      </c>
      <c r="V396" t="s">
        <v>159</v>
      </c>
      <c r="X396" t="s">
        <v>2861</v>
      </c>
      <c r="Y396" t="s">
        <v>2861</v>
      </c>
      <c r="AA396" t="s">
        <v>2862</v>
      </c>
      <c r="EG396" t="s">
        <v>2863</v>
      </c>
      <c r="EI396" t="s">
        <v>2864</v>
      </c>
      <c r="EJ396" t="s">
        <v>948</v>
      </c>
      <c r="EK396" t="s">
        <v>948</v>
      </c>
    </row>
    <row r="397" spans="1:143" x14ac:dyDescent="0.25">
      <c r="A397" t="str">
        <f t="shared" si="6"/>
        <v>14/02/2022 06:13:31;;;;;;;;;;;;;;;7d69f003-4da6-4277-aa47-2ef3ebbbfc0b;327136425</v>
      </c>
      <c r="B397" t="s">
        <v>2798</v>
      </c>
      <c r="C397" t="s">
        <v>2865</v>
      </c>
      <c r="E397" t="s">
        <v>2866</v>
      </c>
      <c r="F397" t="s">
        <v>153</v>
      </c>
      <c r="G397" t="s">
        <v>154</v>
      </c>
      <c r="H397" t="s">
        <v>155</v>
      </c>
      <c r="I397" t="s">
        <v>155</v>
      </c>
      <c r="J397" t="s">
        <v>2801</v>
      </c>
      <c r="K397" t="s">
        <v>2802</v>
      </c>
      <c r="L397" t="s">
        <v>158</v>
      </c>
      <c r="M397" t="s">
        <v>159</v>
      </c>
      <c r="O397" t="s">
        <v>2867</v>
      </c>
      <c r="P397" t="s">
        <v>2867</v>
      </c>
      <c r="Q397" t="s">
        <v>2867</v>
      </c>
      <c r="R397" t="s">
        <v>2868</v>
      </c>
      <c r="EG397" t="s">
        <v>2869</v>
      </c>
      <c r="EI397" t="s">
        <v>2870</v>
      </c>
    </row>
    <row r="398" spans="1:143" x14ac:dyDescent="0.25">
      <c r="A398" t="str">
        <f t="shared" si="6"/>
        <v>14/02/2022 06:16:04;;;;;;;;;;;;;;;2a6eeba8-5197-4b6a-86bf-86ccdaa921a0;328427565</v>
      </c>
      <c r="B398" t="s">
        <v>2798</v>
      </c>
      <c r="C398" t="s">
        <v>2871</v>
      </c>
      <c r="E398" t="s">
        <v>2872</v>
      </c>
      <c r="F398" t="s">
        <v>153</v>
      </c>
      <c r="G398" t="s">
        <v>154</v>
      </c>
      <c r="H398" t="s">
        <v>155</v>
      </c>
      <c r="I398" t="s">
        <v>155</v>
      </c>
      <c r="J398" t="s">
        <v>2801</v>
      </c>
      <c r="K398" t="s">
        <v>2802</v>
      </c>
      <c r="L398" t="s">
        <v>166</v>
      </c>
      <c r="M398" t="s">
        <v>159</v>
      </c>
      <c r="O398" t="s">
        <v>2873</v>
      </c>
      <c r="P398" t="s">
        <v>2873</v>
      </c>
      <c r="R398" t="s">
        <v>2874</v>
      </c>
      <c r="EG398" t="s">
        <v>2875</v>
      </c>
      <c r="EI398" t="s">
        <v>2876</v>
      </c>
    </row>
    <row r="399" spans="1:143" x14ac:dyDescent="0.25">
      <c r="A399" t="str">
        <f t="shared" si="6"/>
        <v>14/02/2022 06:26:55;;;;;;;;;;;;;;;53b31343-b38f-4c92-88e7-6c1f78220c9d;248161129</v>
      </c>
      <c r="B399" t="s">
        <v>2798</v>
      </c>
      <c r="C399" t="s">
        <v>2877</v>
      </c>
      <c r="E399" t="s">
        <v>2878</v>
      </c>
      <c r="F399" t="s">
        <v>153</v>
      </c>
      <c r="G399" t="s">
        <v>154</v>
      </c>
      <c r="H399" t="s">
        <v>155</v>
      </c>
      <c r="I399" t="s">
        <v>155</v>
      </c>
      <c r="J399" t="s">
        <v>2801</v>
      </c>
      <c r="K399" t="s">
        <v>2802</v>
      </c>
      <c r="L399" t="s">
        <v>166</v>
      </c>
      <c r="M399" t="s">
        <v>159</v>
      </c>
      <c r="O399" t="s">
        <v>2879</v>
      </c>
      <c r="P399" t="s">
        <v>2879</v>
      </c>
      <c r="R399" t="s">
        <v>2880</v>
      </c>
      <c r="EG399" t="s">
        <v>2881</v>
      </c>
      <c r="EI399" t="s">
        <v>2882</v>
      </c>
    </row>
    <row r="400" spans="1:143" x14ac:dyDescent="0.25">
      <c r="A400" t="str">
        <f t="shared" si="6"/>
        <v>14/02/2022 06:38:22;Já faz 48 horas e n resolveu;;;;;;;;;;;;;;5c17712c-847b-4e5e-87f7-9116fe82a41f;330093721</v>
      </c>
      <c r="B400" t="s">
        <v>2798</v>
      </c>
      <c r="C400" t="s">
        <v>2883</v>
      </c>
      <c r="E400" t="s">
        <v>2884</v>
      </c>
      <c r="F400" t="s">
        <v>153</v>
      </c>
      <c r="G400" t="s">
        <v>154</v>
      </c>
      <c r="H400" t="s">
        <v>155</v>
      </c>
      <c r="I400" t="s">
        <v>155</v>
      </c>
      <c r="J400" t="s">
        <v>2801</v>
      </c>
      <c r="K400" t="s">
        <v>2802</v>
      </c>
      <c r="L400" t="s">
        <v>173</v>
      </c>
      <c r="M400" t="s">
        <v>159</v>
      </c>
      <c r="N400" t="s">
        <v>2885</v>
      </c>
      <c r="O400" t="s">
        <v>2886</v>
      </c>
      <c r="P400" t="s">
        <v>2887</v>
      </c>
      <c r="R400" t="s">
        <v>2887</v>
      </c>
      <c r="S400" t="s">
        <v>2801</v>
      </c>
      <c r="T400" t="s">
        <v>2802</v>
      </c>
      <c r="U400" t="s">
        <v>166</v>
      </c>
      <c r="V400" t="s">
        <v>159</v>
      </c>
      <c r="X400" t="s">
        <v>2887</v>
      </c>
      <c r="Y400" t="s">
        <v>2887</v>
      </c>
      <c r="AA400" t="s">
        <v>2887</v>
      </c>
      <c r="EG400" t="s">
        <v>2888</v>
      </c>
      <c r="EI400" t="s">
        <v>2889</v>
      </c>
      <c r="EJ400" t="s">
        <v>948</v>
      </c>
      <c r="EK400" t="s">
        <v>948</v>
      </c>
    </row>
    <row r="401" spans="1:143" x14ac:dyDescent="0.25">
      <c r="A401" t="str">
        <f t="shared" si="6"/>
        <v>14/02/2022 06:40:03;Já  foi pago;;;;;;;;;;;;;;5b2bb9d0-e27c-4d66-9716-20a9d5a5cb39;330093548</v>
      </c>
      <c r="B401" t="s">
        <v>2798</v>
      </c>
      <c r="C401" t="s">
        <v>2890</v>
      </c>
      <c r="E401" t="s">
        <v>2891</v>
      </c>
      <c r="F401" t="s">
        <v>153</v>
      </c>
      <c r="G401" t="s">
        <v>154</v>
      </c>
      <c r="H401" t="s">
        <v>155</v>
      </c>
      <c r="I401" t="s">
        <v>155</v>
      </c>
      <c r="J401" t="s">
        <v>2801</v>
      </c>
      <c r="K401" t="s">
        <v>2802</v>
      </c>
      <c r="L401" t="s">
        <v>173</v>
      </c>
      <c r="M401" t="s">
        <v>159</v>
      </c>
      <c r="N401" t="s">
        <v>2892</v>
      </c>
      <c r="O401" t="s">
        <v>2893</v>
      </c>
      <c r="P401" t="s">
        <v>2894</v>
      </c>
      <c r="Q401" t="s">
        <v>2895</v>
      </c>
      <c r="S401" t="s">
        <v>2801</v>
      </c>
      <c r="T401" t="s">
        <v>2802</v>
      </c>
      <c r="U401" t="s">
        <v>158</v>
      </c>
      <c r="V401" t="s">
        <v>159</v>
      </c>
      <c r="X401" t="s">
        <v>2894</v>
      </c>
      <c r="Y401" t="s">
        <v>2894</v>
      </c>
      <c r="Z401" t="s">
        <v>2895</v>
      </c>
      <c r="EG401" t="s">
        <v>2896</v>
      </c>
      <c r="EI401" t="s">
        <v>2897</v>
      </c>
      <c r="EJ401" t="s">
        <v>948</v>
      </c>
      <c r="EK401" t="s">
        <v>948</v>
      </c>
    </row>
    <row r="402" spans="1:143" x14ac:dyDescent="0.25">
      <c r="A402" t="str">
        <f t="shared" si="6"/>
        <v>14/02/2022 06:42:44;🤬🤬🤬🤬;;;;;;;;;;;;;;71fd0598-363f-4fc0-9aae-06b5ce421349;243964232</v>
      </c>
      <c r="B402" t="s">
        <v>2798</v>
      </c>
      <c r="C402" t="s">
        <v>2898</v>
      </c>
      <c r="E402" t="s">
        <v>2899</v>
      </c>
      <c r="F402" t="s">
        <v>153</v>
      </c>
      <c r="G402" t="s">
        <v>154</v>
      </c>
      <c r="H402" t="s">
        <v>155</v>
      </c>
      <c r="I402" t="s">
        <v>155</v>
      </c>
      <c r="J402" t="s">
        <v>2801</v>
      </c>
      <c r="K402" t="s">
        <v>2802</v>
      </c>
      <c r="L402" t="s">
        <v>173</v>
      </c>
      <c r="M402" t="s">
        <v>159</v>
      </c>
      <c r="N402" t="s">
        <v>2900</v>
      </c>
      <c r="O402" t="s">
        <v>2901</v>
      </c>
      <c r="P402" t="s">
        <v>2902</v>
      </c>
      <c r="Q402" t="s">
        <v>2903</v>
      </c>
      <c r="R402" t="s">
        <v>2904</v>
      </c>
      <c r="S402" t="s">
        <v>2801</v>
      </c>
      <c r="T402" t="s">
        <v>2802</v>
      </c>
      <c r="U402" t="s">
        <v>158</v>
      </c>
      <c r="V402" t="s">
        <v>159</v>
      </c>
      <c r="X402" t="s">
        <v>2902</v>
      </c>
      <c r="Y402" t="s">
        <v>2902</v>
      </c>
      <c r="Z402" t="s">
        <v>2903</v>
      </c>
      <c r="AA402" t="s">
        <v>2904</v>
      </c>
      <c r="EG402" t="s">
        <v>2905</v>
      </c>
      <c r="EI402" t="s">
        <v>2906</v>
      </c>
      <c r="EJ402" t="s">
        <v>948</v>
      </c>
      <c r="EK402" t="s">
        <v>948</v>
      </c>
    </row>
    <row r="403" spans="1:143" x14ac:dyDescent="0.25">
      <c r="A403" t="str">
        <f t="shared" si="6"/>
        <v>14/02/2022 06:46:51;;;;;;;;;;;;;;;3783c8da-218b-46dc-92a4-193d1e3d8561;184913519</v>
      </c>
      <c r="B403" t="s">
        <v>2798</v>
      </c>
      <c r="C403" t="s">
        <v>2907</v>
      </c>
      <c r="E403" t="s">
        <v>2908</v>
      </c>
      <c r="F403" t="s">
        <v>153</v>
      </c>
      <c r="G403" t="s">
        <v>154</v>
      </c>
      <c r="H403" t="s">
        <v>155</v>
      </c>
      <c r="I403" t="s">
        <v>155</v>
      </c>
      <c r="J403" t="s">
        <v>2801</v>
      </c>
      <c r="K403" t="s">
        <v>2802</v>
      </c>
      <c r="L403" t="s">
        <v>158</v>
      </c>
      <c r="M403" t="s">
        <v>159</v>
      </c>
      <c r="O403" t="s">
        <v>2909</v>
      </c>
      <c r="P403" t="s">
        <v>2909</v>
      </c>
      <c r="Q403" t="s">
        <v>2910</v>
      </c>
      <c r="R403" t="s">
        <v>2911</v>
      </c>
      <c r="EG403" t="s">
        <v>2912</v>
      </c>
      <c r="EI403" t="s">
        <v>2913</v>
      </c>
    </row>
    <row r="404" spans="1:143" x14ac:dyDescent="0.25">
      <c r="A404" t="str">
        <f t="shared" si="6"/>
        <v>14/02/2022 06:46:56;Por favor faz 5 dias que eu estou sem internet;24 horas é demais pra quem tá a cinco dias;;;;;;;;;;;;;b94d0da3-4066-46fd-a827-9c541bd4d03c;273004141</v>
      </c>
      <c r="B404" t="s">
        <v>2798</v>
      </c>
      <c r="C404" t="s">
        <v>2914</v>
      </c>
      <c r="E404" t="s">
        <v>2915</v>
      </c>
      <c r="F404" t="s">
        <v>153</v>
      </c>
      <c r="G404" t="s">
        <v>154</v>
      </c>
      <c r="H404" t="s">
        <v>155</v>
      </c>
      <c r="I404" t="s">
        <v>155</v>
      </c>
      <c r="J404" t="s">
        <v>2801</v>
      </c>
      <c r="K404" t="s">
        <v>2802</v>
      </c>
      <c r="L404" t="s">
        <v>173</v>
      </c>
      <c r="M404" t="s">
        <v>159</v>
      </c>
      <c r="N404" t="s">
        <v>2916</v>
      </c>
      <c r="O404" t="s">
        <v>2917</v>
      </c>
      <c r="P404" t="s">
        <v>2918</v>
      </c>
      <c r="R404" t="s">
        <v>2918</v>
      </c>
      <c r="S404" t="s">
        <v>2801</v>
      </c>
      <c r="T404" t="s">
        <v>2802</v>
      </c>
      <c r="U404" t="s">
        <v>173</v>
      </c>
      <c r="V404" t="s">
        <v>159</v>
      </c>
      <c r="W404" t="s">
        <v>2919</v>
      </c>
      <c r="X404" t="s">
        <v>2920</v>
      </c>
      <c r="Y404" t="s">
        <v>2918</v>
      </c>
      <c r="AA404" t="s">
        <v>2918</v>
      </c>
      <c r="AB404" t="s">
        <v>2801</v>
      </c>
      <c r="AC404" t="s">
        <v>2802</v>
      </c>
      <c r="AD404" t="s">
        <v>166</v>
      </c>
      <c r="AE404" t="s">
        <v>159</v>
      </c>
      <c r="AG404" t="s">
        <v>2918</v>
      </c>
      <c r="AH404" t="s">
        <v>2918</v>
      </c>
      <c r="AJ404" t="s">
        <v>2918</v>
      </c>
      <c r="EG404" t="s">
        <v>2921</v>
      </c>
      <c r="EI404" t="s">
        <v>2922</v>
      </c>
      <c r="EJ404" t="s">
        <v>948</v>
      </c>
      <c r="EK404" t="s">
        <v>948</v>
      </c>
      <c r="EL404" t="s">
        <v>948</v>
      </c>
    </row>
    <row r="405" spans="1:143" x14ac:dyDescent="0.25">
      <c r="A405" t="str">
        <f t="shared" si="6"/>
        <v>14/02/2022 07:07:43;Ok;Ok;;;;;;;;;;;;;2ef772c6-d7fd-4b72-aea9-e400835c6dae;115168556</v>
      </c>
      <c r="B405" t="s">
        <v>2798</v>
      </c>
      <c r="C405" t="s">
        <v>2923</v>
      </c>
      <c r="E405" t="s">
        <v>2924</v>
      </c>
      <c r="F405" t="s">
        <v>153</v>
      </c>
      <c r="G405" t="s">
        <v>154</v>
      </c>
      <c r="H405" t="s">
        <v>155</v>
      </c>
      <c r="I405" t="s">
        <v>155</v>
      </c>
      <c r="J405" t="s">
        <v>2801</v>
      </c>
      <c r="K405" t="s">
        <v>2802</v>
      </c>
      <c r="L405" t="s">
        <v>173</v>
      </c>
      <c r="M405" t="s">
        <v>159</v>
      </c>
      <c r="N405" t="s">
        <v>243</v>
      </c>
      <c r="O405" t="s">
        <v>2925</v>
      </c>
      <c r="P405" t="s">
        <v>2926</v>
      </c>
      <c r="R405" t="s">
        <v>2927</v>
      </c>
      <c r="S405" t="s">
        <v>2801</v>
      </c>
      <c r="T405" t="s">
        <v>2802</v>
      </c>
      <c r="U405" t="s">
        <v>173</v>
      </c>
      <c r="V405" t="s">
        <v>159</v>
      </c>
      <c r="W405" t="s">
        <v>243</v>
      </c>
      <c r="X405" t="s">
        <v>2928</v>
      </c>
      <c r="Y405" t="s">
        <v>2926</v>
      </c>
      <c r="AA405" t="s">
        <v>2927</v>
      </c>
      <c r="AB405" t="s">
        <v>2801</v>
      </c>
      <c r="AC405" t="s">
        <v>2802</v>
      </c>
      <c r="AD405" t="s">
        <v>158</v>
      </c>
      <c r="AE405" t="s">
        <v>159</v>
      </c>
      <c r="AG405" t="s">
        <v>2926</v>
      </c>
      <c r="AH405" t="s">
        <v>2926</v>
      </c>
      <c r="AJ405" t="s">
        <v>2927</v>
      </c>
      <c r="EG405" t="s">
        <v>2929</v>
      </c>
      <c r="EI405" t="s">
        <v>2930</v>
      </c>
      <c r="EJ405" t="s">
        <v>948</v>
      </c>
      <c r="EK405" t="s">
        <v>948</v>
      </c>
      <c r="EL405" t="s">
        <v>948</v>
      </c>
    </row>
    <row r="406" spans="1:143" x14ac:dyDescent="0.25">
      <c r="A406" t="str">
        <f t="shared" si="6"/>
        <v>14/02/2022 07:08:01;;;;;;;;;;;;;;;4d25258f-6cc5-4cc2-9ee2-a9cd039c0418;269426165</v>
      </c>
      <c r="B406" t="s">
        <v>2798</v>
      </c>
      <c r="C406" t="s">
        <v>2931</v>
      </c>
      <c r="E406" t="s">
        <v>2932</v>
      </c>
      <c r="F406" t="s">
        <v>153</v>
      </c>
      <c r="G406" t="s">
        <v>154</v>
      </c>
      <c r="H406" t="s">
        <v>155</v>
      </c>
      <c r="I406" t="s">
        <v>155</v>
      </c>
      <c r="J406" t="s">
        <v>2801</v>
      </c>
      <c r="K406" t="s">
        <v>2802</v>
      </c>
      <c r="L406" t="s">
        <v>158</v>
      </c>
      <c r="M406" t="s">
        <v>159</v>
      </c>
      <c r="O406" t="s">
        <v>2933</v>
      </c>
      <c r="P406" t="s">
        <v>2933</v>
      </c>
      <c r="Q406" t="s">
        <v>2934</v>
      </c>
      <c r="EG406" t="s">
        <v>2935</v>
      </c>
      <c r="EI406" t="s">
        <v>2936</v>
      </c>
    </row>
    <row r="407" spans="1:143" x14ac:dyDescent="0.25">
      <c r="A407" t="str">
        <f t="shared" si="6"/>
        <v>14/02/2022 07:20:33;;;;;;;;;;;;;;;d8a2dead-7d7c-4f33-b334-98cca442a8ca;286378679</v>
      </c>
      <c r="B407" t="s">
        <v>2798</v>
      </c>
      <c r="C407" t="s">
        <v>2937</v>
      </c>
      <c r="E407" t="s">
        <v>2938</v>
      </c>
      <c r="F407" t="s">
        <v>153</v>
      </c>
      <c r="G407" t="s">
        <v>154</v>
      </c>
      <c r="H407" t="s">
        <v>155</v>
      </c>
      <c r="I407" t="s">
        <v>155</v>
      </c>
      <c r="J407" t="s">
        <v>2801</v>
      </c>
      <c r="K407" t="s">
        <v>2802</v>
      </c>
      <c r="L407" t="s">
        <v>158</v>
      </c>
      <c r="M407" t="s">
        <v>159</v>
      </c>
      <c r="O407" t="s">
        <v>2939</v>
      </c>
      <c r="P407" t="s">
        <v>2939</v>
      </c>
      <c r="R407" t="s">
        <v>2939</v>
      </c>
      <c r="EG407" t="s">
        <v>2940</v>
      </c>
      <c r="EI407" t="s">
        <v>2941</v>
      </c>
    </row>
    <row r="408" spans="1:143" x14ac:dyDescent="0.25">
      <c r="A408" t="str">
        <f t="shared" si="6"/>
        <v>14/02/2022 07:23:30;;;;;;;;;;;;;;;e9d63a47-393e-4b7b-bab0-bca07de1d799;326900898</v>
      </c>
      <c r="B408" t="s">
        <v>2798</v>
      </c>
      <c r="C408" t="s">
        <v>2942</v>
      </c>
      <c r="E408" t="s">
        <v>2943</v>
      </c>
      <c r="F408" t="s">
        <v>153</v>
      </c>
      <c r="G408" t="s">
        <v>154</v>
      </c>
      <c r="H408" t="s">
        <v>155</v>
      </c>
      <c r="I408" t="s">
        <v>155</v>
      </c>
      <c r="J408" t="s">
        <v>2801</v>
      </c>
      <c r="K408" t="s">
        <v>2802</v>
      </c>
      <c r="L408" t="s">
        <v>158</v>
      </c>
      <c r="M408" t="s">
        <v>159</v>
      </c>
      <c r="O408" t="s">
        <v>2944</v>
      </c>
      <c r="P408" t="s">
        <v>2944</v>
      </c>
      <c r="R408" t="s">
        <v>2944</v>
      </c>
      <c r="EG408" t="s">
        <v>2945</v>
      </c>
      <c r="EI408" t="s">
        <v>2946</v>
      </c>
    </row>
    <row r="409" spans="1:143" x14ac:dyDescent="0.25">
      <c r="A409" t="str">
        <f t="shared" si="6"/>
        <v>14/02/2022 07:28:40;URGENTE;;;;;;;;;;;;;;19604976-7218-4cf0-b670-84f871dbc7ae;233869742</v>
      </c>
      <c r="B409" t="s">
        <v>2798</v>
      </c>
      <c r="C409" t="s">
        <v>2947</v>
      </c>
      <c r="E409" t="s">
        <v>2948</v>
      </c>
      <c r="F409" t="s">
        <v>153</v>
      </c>
      <c r="G409" t="s">
        <v>154</v>
      </c>
      <c r="H409" t="s">
        <v>155</v>
      </c>
      <c r="I409" t="s">
        <v>155</v>
      </c>
      <c r="J409" t="s">
        <v>2801</v>
      </c>
      <c r="K409" t="s">
        <v>2802</v>
      </c>
      <c r="L409" t="s">
        <v>173</v>
      </c>
      <c r="M409" t="s">
        <v>159</v>
      </c>
      <c r="N409" t="s">
        <v>2949</v>
      </c>
      <c r="O409" t="s">
        <v>2950</v>
      </c>
      <c r="P409" t="s">
        <v>2951</v>
      </c>
      <c r="R409" t="s">
        <v>2952</v>
      </c>
      <c r="S409" t="s">
        <v>2801</v>
      </c>
      <c r="T409" t="s">
        <v>2802</v>
      </c>
      <c r="U409" t="s">
        <v>158</v>
      </c>
      <c r="V409" t="s">
        <v>159</v>
      </c>
      <c r="X409" t="s">
        <v>2951</v>
      </c>
      <c r="Y409" t="s">
        <v>2951</v>
      </c>
      <c r="AA409" t="s">
        <v>2952</v>
      </c>
      <c r="EG409" t="s">
        <v>2953</v>
      </c>
      <c r="EI409" t="s">
        <v>2954</v>
      </c>
      <c r="EJ409" t="s">
        <v>948</v>
      </c>
      <c r="EK409" t="s">
        <v>948</v>
      </c>
    </row>
    <row r="410" spans="1:143" x14ac:dyDescent="0.25">
      <c r="A410" t="str">
        <f t="shared" si="6"/>
        <v>14/02/2022 07:41:40;;;;;;;;;;;;;;;cf2c2a5d-6e46-4e80-92a3-ad3f0f9f79a4;104483976</v>
      </c>
      <c r="B410" t="s">
        <v>2798</v>
      </c>
      <c r="C410" t="s">
        <v>2955</v>
      </c>
      <c r="E410" t="s">
        <v>2956</v>
      </c>
      <c r="F410" t="s">
        <v>153</v>
      </c>
      <c r="G410" t="s">
        <v>154</v>
      </c>
      <c r="H410" t="s">
        <v>155</v>
      </c>
      <c r="I410" t="s">
        <v>155</v>
      </c>
      <c r="J410" t="s">
        <v>2801</v>
      </c>
      <c r="K410" t="s">
        <v>2802</v>
      </c>
      <c r="L410" t="s">
        <v>166</v>
      </c>
      <c r="M410" t="s">
        <v>159</v>
      </c>
      <c r="O410" t="s">
        <v>2957</v>
      </c>
      <c r="P410" t="s">
        <v>2957</v>
      </c>
      <c r="R410" t="s">
        <v>2958</v>
      </c>
      <c r="EG410" t="s">
        <v>2959</v>
      </c>
      <c r="EI410" t="s">
        <v>2960</v>
      </c>
    </row>
    <row r="411" spans="1:143" x14ac:dyDescent="0.25">
      <c r="A411" t="str">
        <f t="shared" si="6"/>
        <v>14/02/2022 07:43:44;Ok;;;;;;;;;;;;;;d29f2eb8-96d1-484a-bdb7-5e46833af742;294976147</v>
      </c>
      <c r="B411" t="s">
        <v>2798</v>
      </c>
      <c r="C411" t="s">
        <v>2961</v>
      </c>
      <c r="E411" t="s">
        <v>2962</v>
      </c>
      <c r="F411" t="s">
        <v>153</v>
      </c>
      <c r="G411" t="s">
        <v>154</v>
      </c>
      <c r="H411" t="s">
        <v>155</v>
      </c>
      <c r="I411" t="s">
        <v>155</v>
      </c>
      <c r="J411" t="s">
        <v>2801</v>
      </c>
      <c r="K411" t="s">
        <v>2802</v>
      </c>
      <c r="L411" t="s">
        <v>173</v>
      </c>
      <c r="M411" t="s">
        <v>159</v>
      </c>
      <c r="N411" t="s">
        <v>243</v>
      </c>
      <c r="O411" t="s">
        <v>2963</v>
      </c>
      <c r="P411" t="s">
        <v>2964</v>
      </c>
      <c r="R411" t="s">
        <v>2964</v>
      </c>
      <c r="S411" t="s">
        <v>2801</v>
      </c>
      <c r="T411" t="s">
        <v>2802</v>
      </c>
      <c r="U411" t="s">
        <v>166</v>
      </c>
      <c r="V411" t="s">
        <v>159</v>
      </c>
      <c r="X411" t="s">
        <v>2964</v>
      </c>
      <c r="Y411" t="s">
        <v>2964</v>
      </c>
      <c r="AA411" t="s">
        <v>2964</v>
      </c>
      <c r="EG411" t="s">
        <v>2965</v>
      </c>
      <c r="EI411" t="s">
        <v>2966</v>
      </c>
      <c r="EJ411" t="s">
        <v>948</v>
      </c>
      <c r="EK411" t="s">
        <v>948</v>
      </c>
    </row>
    <row r="412" spans="1:143" x14ac:dyDescent="0.25">
      <c r="A412" t="str">
        <f t="shared" si="6"/>
        <v>14/02/2022 07:45:12;;;;;;;;;;;;;;;22732486-bbe0-4e7e-bf4f-5719b9d6aac2;264712110</v>
      </c>
      <c r="B412" t="s">
        <v>2798</v>
      </c>
      <c r="C412" t="s">
        <v>2967</v>
      </c>
      <c r="E412" t="s">
        <v>2968</v>
      </c>
      <c r="F412" t="s">
        <v>153</v>
      </c>
      <c r="G412" t="s">
        <v>154</v>
      </c>
      <c r="H412" t="s">
        <v>155</v>
      </c>
      <c r="I412" t="s">
        <v>155</v>
      </c>
      <c r="J412" t="s">
        <v>2801</v>
      </c>
      <c r="K412" t="s">
        <v>2802</v>
      </c>
      <c r="L412" t="s">
        <v>166</v>
      </c>
      <c r="M412" t="s">
        <v>159</v>
      </c>
      <c r="O412" t="s">
        <v>2969</v>
      </c>
      <c r="P412" t="s">
        <v>2969</v>
      </c>
      <c r="R412" t="s">
        <v>2969</v>
      </c>
      <c r="EG412" t="s">
        <v>2970</v>
      </c>
      <c r="EI412" t="s">
        <v>2971</v>
      </c>
    </row>
    <row r="413" spans="1:143" x14ac:dyDescent="0.25">
      <c r="A413" t="str">
        <f t="shared" si="6"/>
        <v>14/02/2022 07:52:31;Oi;;;;;;;;;;;;;;c4d180c3-7718-4bc0-b767-224a2cdee460;285980616</v>
      </c>
      <c r="B413" t="s">
        <v>2798</v>
      </c>
      <c r="C413" t="s">
        <v>2972</v>
      </c>
      <c r="E413" t="s">
        <v>2973</v>
      </c>
      <c r="F413" t="s">
        <v>153</v>
      </c>
      <c r="G413" t="s">
        <v>154</v>
      </c>
      <c r="H413" t="s">
        <v>155</v>
      </c>
      <c r="I413" t="s">
        <v>155</v>
      </c>
      <c r="J413" t="s">
        <v>2801</v>
      </c>
      <c r="K413" t="s">
        <v>2802</v>
      </c>
      <c r="L413" t="s">
        <v>173</v>
      </c>
      <c r="M413" t="s">
        <v>159</v>
      </c>
      <c r="N413" t="s">
        <v>194</v>
      </c>
      <c r="O413" t="s">
        <v>2974</v>
      </c>
      <c r="P413" t="s">
        <v>2975</v>
      </c>
      <c r="R413" t="s">
        <v>2976</v>
      </c>
      <c r="S413" t="s">
        <v>2801</v>
      </c>
      <c r="T413" t="s">
        <v>2802</v>
      </c>
      <c r="U413" t="s">
        <v>166</v>
      </c>
      <c r="V413" t="s">
        <v>159</v>
      </c>
      <c r="X413" t="s">
        <v>2975</v>
      </c>
      <c r="Y413" t="s">
        <v>2975</v>
      </c>
      <c r="AA413" t="s">
        <v>2976</v>
      </c>
      <c r="EG413" t="s">
        <v>2977</v>
      </c>
      <c r="EI413" t="s">
        <v>2978</v>
      </c>
      <c r="EJ413" t="s">
        <v>948</v>
      </c>
      <c r="EK413" t="s">
        <v>948</v>
      </c>
    </row>
    <row r="414" spans="1:143" x14ac:dyDescent="0.25">
      <c r="A414" t="str">
        <f t="shared" si="6"/>
        <v>14/02/2022 07:57:23;;;;;;;;;;;;;;;ca17c54c-f519-46a3-88ff-d7df18c79068;103729840</v>
      </c>
      <c r="B414" t="s">
        <v>2798</v>
      </c>
      <c r="C414" t="s">
        <v>2979</v>
      </c>
      <c r="E414" t="s">
        <v>2980</v>
      </c>
      <c r="F414" t="s">
        <v>153</v>
      </c>
      <c r="G414" t="s">
        <v>154</v>
      </c>
      <c r="H414" t="s">
        <v>155</v>
      </c>
      <c r="I414" t="s">
        <v>155</v>
      </c>
      <c r="J414" t="s">
        <v>2801</v>
      </c>
      <c r="K414" t="s">
        <v>2802</v>
      </c>
      <c r="L414" t="s">
        <v>166</v>
      </c>
      <c r="M414" t="s">
        <v>159</v>
      </c>
      <c r="O414" t="s">
        <v>2981</v>
      </c>
      <c r="P414" t="s">
        <v>2981</v>
      </c>
      <c r="Q414" t="s">
        <v>2981</v>
      </c>
      <c r="EG414" t="s">
        <v>2982</v>
      </c>
      <c r="EI414" t="s">
        <v>2983</v>
      </c>
    </row>
    <row r="415" spans="1:143" x14ac:dyDescent="0.25">
      <c r="A415" t="str">
        <f t="shared" si="6"/>
        <v>14/02/2022 08:02:23;Ok;;;;;;;;;;;;;;997c24e7-44e3-4e5c-aace-3f42bdedc8f4;274275740</v>
      </c>
      <c r="B415" t="s">
        <v>2798</v>
      </c>
      <c r="C415" t="s">
        <v>2984</v>
      </c>
      <c r="E415" t="s">
        <v>2985</v>
      </c>
      <c r="F415" t="s">
        <v>153</v>
      </c>
      <c r="G415" t="s">
        <v>154</v>
      </c>
      <c r="H415" t="s">
        <v>155</v>
      </c>
      <c r="I415" t="s">
        <v>155</v>
      </c>
      <c r="J415" t="s">
        <v>2801</v>
      </c>
      <c r="K415" t="s">
        <v>2802</v>
      </c>
      <c r="L415" t="s">
        <v>173</v>
      </c>
      <c r="M415" t="s">
        <v>159</v>
      </c>
      <c r="N415" t="s">
        <v>243</v>
      </c>
      <c r="O415" t="s">
        <v>2986</v>
      </c>
      <c r="P415" t="s">
        <v>2987</v>
      </c>
      <c r="Q415" t="s">
        <v>2988</v>
      </c>
      <c r="S415" t="s">
        <v>2801</v>
      </c>
      <c r="T415" t="s">
        <v>2802</v>
      </c>
      <c r="U415" t="s">
        <v>158</v>
      </c>
      <c r="V415" t="s">
        <v>159</v>
      </c>
      <c r="X415" t="s">
        <v>2987</v>
      </c>
      <c r="Y415" t="s">
        <v>2987</v>
      </c>
      <c r="Z415" t="s">
        <v>2988</v>
      </c>
      <c r="EG415" t="s">
        <v>2989</v>
      </c>
      <c r="EI415" t="s">
        <v>2990</v>
      </c>
      <c r="EJ415" t="s">
        <v>948</v>
      </c>
      <c r="EK415" t="s">
        <v>948</v>
      </c>
    </row>
    <row r="416" spans="1:143" x14ac:dyDescent="0.25">
      <c r="A416" t="str">
        <f t="shared" si="6"/>
        <v>14/02/2022 08:04:32;Já passou as 24h e não foi corrigido;Já passou as 24h e não foi corrigido;Sim;;;;;;;;;;;;e5e7292c-8149-4384-a0c8-5f894a23068f;232651965</v>
      </c>
      <c r="B416" t="s">
        <v>2798</v>
      </c>
      <c r="C416" t="s">
        <v>2991</v>
      </c>
      <c r="E416" t="s">
        <v>2992</v>
      </c>
      <c r="F416" t="s">
        <v>153</v>
      </c>
      <c r="G416" t="s">
        <v>154</v>
      </c>
      <c r="H416" t="s">
        <v>155</v>
      </c>
      <c r="I416" t="s">
        <v>155</v>
      </c>
      <c r="J416" t="s">
        <v>2801</v>
      </c>
      <c r="K416" t="s">
        <v>2802</v>
      </c>
      <c r="L416" t="s">
        <v>173</v>
      </c>
      <c r="M416" t="s">
        <v>159</v>
      </c>
      <c r="N416" t="s">
        <v>2993</v>
      </c>
      <c r="O416" t="s">
        <v>2994</v>
      </c>
      <c r="P416" t="s">
        <v>2995</v>
      </c>
      <c r="R416" t="s">
        <v>2996</v>
      </c>
      <c r="S416" t="s">
        <v>2801</v>
      </c>
      <c r="T416" t="s">
        <v>2802</v>
      </c>
      <c r="U416" t="s">
        <v>173</v>
      </c>
      <c r="V416" t="s">
        <v>159</v>
      </c>
      <c r="W416" t="s">
        <v>2993</v>
      </c>
      <c r="X416" t="s">
        <v>2997</v>
      </c>
      <c r="Y416" t="s">
        <v>2995</v>
      </c>
      <c r="AA416" t="s">
        <v>2996</v>
      </c>
      <c r="AB416" t="s">
        <v>2801</v>
      </c>
      <c r="AC416" t="s">
        <v>2802</v>
      </c>
      <c r="AD416" t="s">
        <v>173</v>
      </c>
      <c r="AE416" t="s">
        <v>159</v>
      </c>
      <c r="AF416" t="s">
        <v>374</v>
      </c>
      <c r="AG416" t="s">
        <v>2998</v>
      </c>
      <c r="AH416" t="s">
        <v>2995</v>
      </c>
      <c r="AJ416" t="s">
        <v>2996</v>
      </c>
      <c r="AK416" t="s">
        <v>2801</v>
      </c>
      <c r="AL416" t="s">
        <v>2802</v>
      </c>
      <c r="AM416" t="s">
        <v>158</v>
      </c>
      <c r="AN416" t="s">
        <v>159</v>
      </c>
      <c r="AP416" t="s">
        <v>2995</v>
      </c>
      <c r="AQ416" t="s">
        <v>2995</v>
      </c>
      <c r="AS416" t="s">
        <v>2996</v>
      </c>
      <c r="EG416" t="s">
        <v>2999</v>
      </c>
      <c r="EI416" t="s">
        <v>3000</v>
      </c>
      <c r="EJ416" t="s">
        <v>948</v>
      </c>
      <c r="EK416" t="s">
        <v>948</v>
      </c>
      <c r="EL416" t="s">
        <v>948</v>
      </c>
      <c r="EM416" t="s">
        <v>948</v>
      </c>
    </row>
    <row r="417" spans="1:143" x14ac:dyDescent="0.25">
      <c r="A417" t="str">
        <f t="shared" si="6"/>
        <v>14/02/2022 08:04:53;;;;;;;;;;;;;;;35ac6152-36f3-4e6b-a621-7a62a9dfed9c;272977817</v>
      </c>
      <c r="B417" t="s">
        <v>2798</v>
      </c>
      <c r="C417" t="s">
        <v>3001</v>
      </c>
      <c r="E417" t="s">
        <v>3002</v>
      </c>
      <c r="F417" t="s">
        <v>153</v>
      </c>
      <c r="G417" t="s">
        <v>154</v>
      </c>
      <c r="H417" t="s">
        <v>155</v>
      </c>
      <c r="I417" t="s">
        <v>155</v>
      </c>
      <c r="J417" t="s">
        <v>2801</v>
      </c>
      <c r="K417" t="s">
        <v>2802</v>
      </c>
      <c r="L417" t="s">
        <v>166</v>
      </c>
      <c r="M417" t="s">
        <v>159</v>
      </c>
      <c r="O417" t="s">
        <v>3003</v>
      </c>
      <c r="P417" t="s">
        <v>3003</v>
      </c>
      <c r="R417" t="s">
        <v>3003</v>
      </c>
      <c r="EG417" t="s">
        <v>3004</v>
      </c>
      <c r="EI417" t="s">
        <v>3005</v>
      </c>
    </row>
    <row r="418" spans="1:143" x14ac:dyDescent="0.25">
      <c r="A418" t="str">
        <f t="shared" si="6"/>
        <v>14/02/2022 08:11:40;;;;;;;;;;;;;;;5ebae091-5e42-4d05-8bcc-10a77b060bcc;111315267</v>
      </c>
      <c r="B418" t="s">
        <v>2798</v>
      </c>
      <c r="C418" t="s">
        <v>3006</v>
      </c>
      <c r="E418" t="s">
        <v>654</v>
      </c>
      <c r="F418" t="s">
        <v>153</v>
      </c>
      <c r="G418" t="s">
        <v>154</v>
      </c>
      <c r="H418" t="s">
        <v>155</v>
      </c>
      <c r="I418" t="s">
        <v>155</v>
      </c>
      <c r="J418" t="s">
        <v>2801</v>
      </c>
      <c r="K418" t="s">
        <v>2802</v>
      </c>
      <c r="L418" t="s">
        <v>166</v>
      </c>
      <c r="M418" t="s">
        <v>159</v>
      </c>
      <c r="O418" t="s">
        <v>3007</v>
      </c>
      <c r="P418" t="s">
        <v>3007</v>
      </c>
      <c r="R418" t="s">
        <v>3007</v>
      </c>
      <c r="EG418" t="s">
        <v>3008</v>
      </c>
      <c r="EI418" t="s">
        <v>3009</v>
      </c>
    </row>
    <row r="419" spans="1:143" x14ac:dyDescent="0.25">
      <c r="A419" t="str">
        <f t="shared" si="6"/>
        <v>14/02/2022 08:13:55;;;;;;;;;;;;;;;fe5f830b-29c4-47a0-a380-066f29a88ddb;308328456</v>
      </c>
      <c r="B419" t="s">
        <v>2798</v>
      </c>
      <c r="C419" t="s">
        <v>3010</v>
      </c>
      <c r="E419" t="s">
        <v>3011</v>
      </c>
      <c r="F419" t="s">
        <v>153</v>
      </c>
      <c r="G419" t="s">
        <v>154</v>
      </c>
      <c r="H419" t="s">
        <v>155</v>
      </c>
      <c r="I419" t="s">
        <v>155</v>
      </c>
      <c r="J419" t="s">
        <v>2801</v>
      </c>
      <c r="K419" t="s">
        <v>2802</v>
      </c>
      <c r="L419" t="s">
        <v>166</v>
      </c>
      <c r="M419" t="s">
        <v>159</v>
      </c>
      <c r="O419" t="s">
        <v>3012</v>
      </c>
      <c r="P419" t="s">
        <v>3013</v>
      </c>
      <c r="R419" t="s">
        <v>3014</v>
      </c>
      <c r="EG419" t="s">
        <v>3015</v>
      </c>
      <c r="EI419" t="s">
        <v>3016</v>
      </c>
    </row>
    <row r="420" spans="1:143" x14ac:dyDescent="0.25">
      <c r="A420" t="str">
        <f t="shared" si="6"/>
        <v>14/02/2022 08:17:43;;;;;;;;;;;;;;;a61e83e2-e31f-47f1-b5ff-f73a79fb2524;330109009</v>
      </c>
      <c r="B420" t="s">
        <v>2798</v>
      </c>
      <c r="C420" t="s">
        <v>3017</v>
      </c>
      <c r="E420" t="s">
        <v>3018</v>
      </c>
      <c r="F420" t="s">
        <v>153</v>
      </c>
      <c r="G420" t="s">
        <v>154</v>
      </c>
      <c r="H420" t="s">
        <v>155</v>
      </c>
      <c r="I420" t="s">
        <v>155</v>
      </c>
      <c r="J420" t="s">
        <v>2801</v>
      </c>
      <c r="K420" t="s">
        <v>2802</v>
      </c>
      <c r="L420" t="s">
        <v>158</v>
      </c>
      <c r="M420" t="s">
        <v>159</v>
      </c>
      <c r="O420" t="s">
        <v>3019</v>
      </c>
      <c r="P420" t="s">
        <v>3019</v>
      </c>
      <c r="R420" t="s">
        <v>3020</v>
      </c>
      <c r="EG420" t="s">
        <v>2834</v>
      </c>
      <c r="EI420" t="s">
        <v>3021</v>
      </c>
    </row>
    <row r="421" spans="1:143" x14ac:dyDescent="0.25">
      <c r="A421" t="str">
        <f t="shared" si="6"/>
        <v>14/02/2022 08:18:41;;;;;;;;;;;;;;;07fa76cd-d7d0-4817-bf37-19aaf516676a;330127907</v>
      </c>
      <c r="B421" t="s">
        <v>2798</v>
      </c>
      <c r="C421" t="s">
        <v>3022</v>
      </c>
      <c r="E421" t="s">
        <v>3023</v>
      </c>
      <c r="F421" t="s">
        <v>153</v>
      </c>
      <c r="G421" t="s">
        <v>154</v>
      </c>
      <c r="H421" t="s">
        <v>155</v>
      </c>
      <c r="I421" t="s">
        <v>155</v>
      </c>
      <c r="J421" t="s">
        <v>2801</v>
      </c>
      <c r="K421" t="s">
        <v>2802</v>
      </c>
      <c r="L421" t="s">
        <v>158</v>
      </c>
      <c r="M421" t="s">
        <v>159</v>
      </c>
      <c r="O421" t="s">
        <v>3024</v>
      </c>
      <c r="P421" t="s">
        <v>3024</v>
      </c>
      <c r="Q421" t="s">
        <v>3024</v>
      </c>
      <c r="EG421" t="s">
        <v>3025</v>
      </c>
      <c r="EI421" t="s">
        <v>3026</v>
      </c>
    </row>
    <row r="422" spans="1:143" x14ac:dyDescent="0.25">
      <c r="A422" t="str">
        <f t="shared" si="6"/>
        <v>14/02/2022 08:19:53;;;;;;;;;;;;;;;7fd3402d-3aeb-4d37-9d50-00aa6ae33594;115125158</v>
      </c>
      <c r="B422" t="s">
        <v>2798</v>
      </c>
      <c r="C422" t="s">
        <v>3027</v>
      </c>
      <c r="E422" t="s">
        <v>3028</v>
      </c>
      <c r="F422" t="s">
        <v>153</v>
      </c>
      <c r="G422" t="s">
        <v>154</v>
      </c>
      <c r="H422" t="s">
        <v>155</v>
      </c>
      <c r="I422" t="s">
        <v>155</v>
      </c>
      <c r="J422" t="s">
        <v>2801</v>
      </c>
      <c r="K422" t="s">
        <v>2802</v>
      </c>
      <c r="L422" t="s">
        <v>158</v>
      </c>
      <c r="M422" t="s">
        <v>159</v>
      </c>
      <c r="O422" t="s">
        <v>3029</v>
      </c>
      <c r="P422" t="s">
        <v>3029</v>
      </c>
      <c r="R422" t="s">
        <v>3030</v>
      </c>
      <c r="EG422" t="s">
        <v>3031</v>
      </c>
      <c r="EI422" t="s">
        <v>3032</v>
      </c>
    </row>
    <row r="423" spans="1:143" x14ac:dyDescent="0.25">
      <c r="A423" t="str">
        <f t="shared" si="6"/>
        <v>14/02/2022 08:22:42;;;;;;;;;;;;;;;b8744499-0ca0-48c1-8b3f-5e19cd72f908;143380329</v>
      </c>
      <c r="B423" t="s">
        <v>2798</v>
      </c>
      <c r="C423" t="s">
        <v>3033</v>
      </c>
      <c r="E423" t="s">
        <v>3034</v>
      </c>
      <c r="F423" t="s">
        <v>153</v>
      </c>
      <c r="G423" t="s">
        <v>154</v>
      </c>
      <c r="H423" t="s">
        <v>155</v>
      </c>
      <c r="I423" t="s">
        <v>155</v>
      </c>
      <c r="J423" t="s">
        <v>2801</v>
      </c>
      <c r="K423" t="s">
        <v>2802</v>
      </c>
      <c r="L423" t="s">
        <v>158</v>
      </c>
      <c r="M423" t="s">
        <v>159</v>
      </c>
      <c r="O423" t="s">
        <v>3035</v>
      </c>
      <c r="P423" t="s">
        <v>3035</v>
      </c>
      <c r="R423" t="s">
        <v>671</v>
      </c>
      <c r="EG423" t="s">
        <v>3036</v>
      </c>
      <c r="EI423" t="s">
        <v>3037</v>
      </c>
    </row>
    <row r="424" spans="1:143" x14ac:dyDescent="0.25">
      <c r="A424" t="str">
        <f t="shared" si="6"/>
        <v>14/02/2022 08:32:56;Já agendei;;;;;;;;;;;;;;0dc18296-d1a7-4a9d-b519-ba0449584e4e;101200818</v>
      </c>
      <c r="B424" t="s">
        <v>2798</v>
      </c>
      <c r="C424" t="s">
        <v>3038</v>
      </c>
      <c r="E424" t="s">
        <v>3039</v>
      </c>
      <c r="F424" t="s">
        <v>153</v>
      </c>
      <c r="G424" t="s">
        <v>154</v>
      </c>
      <c r="H424" t="s">
        <v>155</v>
      </c>
      <c r="I424" t="s">
        <v>155</v>
      </c>
      <c r="J424" t="s">
        <v>2801</v>
      </c>
      <c r="K424" t="s">
        <v>2802</v>
      </c>
      <c r="L424" t="s">
        <v>173</v>
      </c>
      <c r="M424" t="s">
        <v>159</v>
      </c>
      <c r="N424" t="s">
        <v>3040</v>
      </c>
      <c r="O424" t="s">
        <v>3041</v>
      </c>
      <c r="P424" t="s">
        <v>3042</v>
      </c>
      <c r="Q424" t="s">
        <v>3042</v>
      </c>
      <c r="R424" t="s">
        <v>3043</v>
      </c>
      <c r="S424" t="s">
        <v>2801</v>
      </c>
      <c r="T424" t="s">
        <v>2802</v>
      </c>
      <c r="U424" t="s">
        <v>166</v>
      </c>
      <c r="V424" t="s">
        <v>159</v>
      </c>
      <c r="X424" t="s">
        <v>3042</v>
      </c>
      <c r="Y424" t="s">
        <v>3042</v>
      </c>
      <c r="Z424" t="s">
        <v>3042</v>
      </c>
      <c r="AA424" t="s">
        <v>3043</v>
      </c>
      <c r="EG424" t="s">
        <v>3044</v>
      </c>
      <c r="EI424" t="s">
        <v>3045</v>
      </c>
      <c r="EJ424" t="s">
        <v>948</v>
      </c>
      <c r="EK424" t="s">
        <v>948</v>
      </c>
    </row>
    <row r="425" spans="1:143" x14ac:dyDescent="0.25">
      <c r="A425" t="str">
        <f t="shared" si="6"/>
        <v>14/02/2022 08:33:53;;;;;;;;;;;;;;;d12676e1-1da5-43fa-84a4-baae09bf3693;327096927</v>
      </c>
      <c r="B425" t="s">
        <v>2798</v>
      </c>
      <c r="C425" t="s">
        <v>3046</v>
      </c>
      <c r="E425" t="s">
        <v>3047</v>
      </c>
      <c r="F425" t="s">
        <v>153</v>
      </c>
      <c r="G425" t="s">
        <v>154</v>
      </c>
      <c r="H425" t="s">
        <v>155</v>
      </c>
      <c r="I425" t="s">
        <v>155</v>
      </c>
      <c r="J425" t="s">
        <v>2801</v>
      </c>
      <c r="K425" t="s">
        <v>2802</v>
      </c>
      <c r="L425" t="s">
        <v>158</v>
      </c>
      <c r="M425" t="s">
        <v>159</v>
      </c>
      <c r="O425" t="s">
        <v>3048</v>
      </c>
      <c r="P425" t="s">
        <v>3048</v>
      </c>
      <c r="Q425" t="s">
        <v>3049</v>
      </c>
      <c r="R425" t="s">
        <v>3050</v>
      </c>
      <c r="EG425" t="s">
        <v>3051</v>
      </c>
      <c r="EI425" t="s">
        <v>3052</v>
      </c>
    </row>
    <row r="426" spans="1:143" x14ac:dyDescent="0.25">
      <c r="A426" t="str">
        <f t="shared" si="6"/>
        <v>14/02/2022 08:39:06;;;;;;;;;;;;;;;38fb620f-68f2-4505-bfff-328d27aabeab;304727205</v>
      </c>
      <c r="B426" t="s">
        <v>2798</v>
      </c>
      <c r="C426" t="s">
        <v>3053</v>
      </c>
      <c r="E426" t="s">
        <v>3054</v>
      </c>
      <c r="F426" t="s">
        <v>153</v>
      </c>
      <c r="G426" t="s">
        <v>154</v>
      </c>
      <c r="H426" t="s">
        <v>155</v>
      </c>
      <c r="I426" t="s">
        <v>155</v>
      </c>
      <c r="J426" t="s">
        <v>2801</v>
      </c>
      <c r="K426" t="s">
        <v>2802</v>
      </c>
      <c r="L426" t="s">
        <v>166</v>
      </c>
      <c r="M426" t="s">
        <v>159</v>
      </c>
      <c r="O426" t="s">
        <v>3055</v>
      </c>
      <c r="P426" t="s">
        <v>3055</v>
      </c>
      <c r="Q426" t="s">
        <v>3055</v>
      </c>
      <c r="EG426" t="s">
        <v>3056</v>
      </c>
      <c r="EI426" t="s">
        <v>3057</v>
      </c>
    </row>
    <row r="427" spans="1:143" x14ac:dyDescent="0.25">
      <c r="A427" t="str">
        <f t="shared" si="6"/>
        <v>14/02/2022 08:40:34;Oi;Tô a dois dias sem internet;Preciso;;;;;;;;;;;;3dbeccf4-0cc2-42d7-9b34-1e7576372a78;334548676</v>
      </c>
      <c r="B427" t="s">
        <v>2798</v>
      </c>
      <c r="C427" t="s">
        <v>3058</v>
      </c>
      <c r="E427" t="s">
        <v>3059</v>
      </c>
      <c r="F427" t="s">
        <v>153</v>
      </c>
      <c r="G427" t="s">
        <v>154</v>
      </c>
      <c r="H427" t="s">
        <v>155</v>
      </c>
      <c r="I427" t="s">
        <v>155</v>
      </c>
      <c r="J427" t="s">
        <v>2801</v>
      </c>
      <c r="K427" t="s">
        <v>2802</v>
      </c>
      <c r="L427" t="s">
        <v>173</v>
      </c>
      <c r="M427" t="s">
        <v>159</v>
      </c>
      <c r="N427" t="s">
        <v>194</v>
      </c>
      <c r="O427" t="s">
        <v>3060</v>
      </c>
      <c r="P427" t="s">
        <v>3061</v>
      </c>
      <c r="Q427" t="s">
        <v>3062</v>
      </c>
      <c r="R427" t="s">
        <v>3063</v>
      </c>
      <c r="S427" t="s">
        <v>2801</v>
      </c>
      <c r="T427" t="s">
        <v>2802</v>
      </c>
      <c r="U427" t="s">
        <v>173</v>
      </c>
      <c r="V427" t="s">
        <v>159</v>
      </c>
      <c r="W427" t="s">
        <v>3064</v>
      </c>
      <c r="X427" t="s">
        <v>3065</v>
      </c>
      <c r="Y427" t="s">
        <v>3061</v>
      </c>
      <c r="Z427" t="s">
        <v>3062</v>
      </c>
      <c r="AA427" t="s">
        <v>3063</v>
      </c>
      <c r="AB427" t="s">
        <v>2801</v>
      </c>
      <c r="AC427" t="s">
        <v>2802</v>
      </c>
      <c r="AD427" t="s">
        <v>173</v>
      </c>
      <c r="AE427" t="s">
        <v>159</v>
      </c>
      <c r="AF427" t="s">
        <v>3066</v>
      </c>
      <c r="AG427" t="s">
        <v>3067</v>
      </c>
      <c r="AH427" t="s">
        <v>3061</v>
      </c>
      <c r="AI427" t="s">
        <v>3062</v>
      </c>
      <c r="AJ427" t="s">
        <v>3063</v>
      </c>
      <c r="AK427" t="s">
        <v>2801</v>
      </c>
      <c r="AL427" t="s">
        <v>2802</v>
      </c>
      <c r="AM427" t="s">
        <v>158</v>
      </c>
      <c r="AN427" t="s">
        <v>159</v>
      </c>
      <c r="AP427" t="s">
        <v>3061</v>
      </c>
      <c r="AQ427" t="s">
        <v>3061</v>
      </c>
      <c r="AR427" t="s">
        <v>3062</v>
      </c>
      <c r="AS427" t="s">
        <v>3063</v>
      </c>
      <c r="EG427" t="s">
        <v>3068</v>
      </c>
      <c r="EI427" t="s">
        <v>3069</v>
      </c>
      <c r="EJ427" t="s">
        <v>948</v>
      </c>
      <c r="EK427" t="s">
        <v>948</v>
      </c>
      <c r="EL427" t="s">
        <v>948</v>
      </c>
      <c r="EM427" t="s">
        <v>948</v>
      </c>
    </row>
    <row r="428" spans="1:143" x14ac:dyDescent="0.25">
      <c r="A428" t="str">
        <f t="shared" si="6"/>
        <v>14/02/2022 08:41:06;;;;;;;;;;;;;;;d2d74e58-6baa-4ffd-a195-4823931edca2;109113937</v>
      </c>
      <c r="B428" t="s">
        <v>2798</v>
      </c>
      <c r="C428" t="s">
        <v>3070</v>
      </c>
      <c r="E428" t="s">
        <v>3071</v>
      </c>
      <c r="F428" t="s">
        <v>153</v>
      </c>
      <c r="G428" t="s">
        <v>154</v>
      </c>
      <c r="H428" t="s">
        <v>155</v>
      </c>
      <c r="I428" t="s">
        <v>155</v>
      </c>
      <c r="J428" t="s">
        <v>2801</v>
      </c>
      <c r="K428" t="s">
        <v>2802</v>
      </c>
      <c r="L428" t="s">
        <v>166</v>
      </c>
      <c r="M428" t="s">
        <v>159</v>
      </c>
      <c r="O428" t="s">
        <v>3072</v>
      </c>
      <c r="P428" t="s">
        <v>3072</v>
      </c>
      <c r="R428" t="s">
        <v>3073</v>
      </c>
      <c r="EG428" t="s">
        <v>3074</v>
      </c>
      <c r="EI428" t="s">
        <v>3075</v>
      </c>
    </row>
    <row r="429" spans="1:143" x14ac:dyDescent="0.25">
      <c r="A429" t="str">
        <f t="shared" si="6"/>
        <v>14/02/2022 08:42:36;Se trata de caso de urgência;;;;;;;;;;;;;;0b019f61-dc7e-43b3-bf00-16f32aa84a19;327095483</v>
      </c>
      <c r="B429" t="s">
        <v>2798</v>
      </c>
      <c r="C429" t="s">
        <v>3076</v>
      </c>
      <c r="E429" t="s">
        <v>3077</v>
      </c>
      <c r="F429" t="s">
        <v>153</v>
      </c>
      <c r="G429" t="s">
        <v>154</v>
      </c>
      <c r="H429" t="s">
        <v>155</v>
      </c>
      <c r="I429" t="s">
        <v>155</v>
      </c>
      <c r="J429" t="s">
        <v>2801</v>
      </c>
      <c r="K429" t="s">
        <v>2802</v>
      </c>
      <c r="L429" t="s">
        <v>173</v>
      </c>
      <c r="M429" t="s">
        <v>159</v>
      </c>
      <c r="N429" t="s">
        <v>3078</v>
      </c>
      <c r="O429" t="s">
        <v>3079</v>
      </c>
      <c r="P429" t="s">
        <v>3080</v>
      </c>
      <c r="Q429" t="s">
        <v>3080</v>
      </c>
      <c r="S429" t="s">
        <v>2801</v>
      </c>
      <c r="T429" t="s">
        <v>2802</v>
      </c>
      <c r="U429" t="s">
        <v>158</v>
      </c>
      <c r="V429" t="s">
        <v>159</v>
      </c>
      <c r="X429" t="s">
        <v>3080</v>
      </c>
      <c r="Y429" t="s">
        <v>3080</v>
      </c>
      <c r="Z429" t="s">
        <v>3080</v>
      </c>
      <c r="EG429" t="s">
        <v>3081</v>
      </c>
      <c r="EI429" t="s">
        <v>3082</v>
      </c>
      <c r="EJ429" t="s">
        <v>948</v>
      </c>
      <c r="EK429" t="s">
        <v>948</v>
      </c>
    </row>
    <row r="430" spans="1:143" x14ac:dyDescent="0.25">
      <c r="A430" t="str">
        <f t="shared" si="6"/>
        <v>14/02/2022 08:44:11;e eu vou saber quando o suporte vem?;eu preciso estudar;okay então;;;;;;;;;;;;18039b6e-5e51-4029-b3ad-0d22b0da4679;310325865</v>
      </c>
      <c r="B430" t="s">
        <v>2798</v>
      </c>
      <c r="C430" t="s">
        <v>3083</v>
      </c>
      <c r="E430" t="s">
        <v>3084</v>
      </c>
      <c r="F430" t="s">
        <v>153</v>
      </c>
      <c r="G430" t="s">
        <v>154</v>
      </c>
      <c r="H430" t="s">
        <v>155</v>
      </c>
      <c r="I430" t="s">
        <v>155</v>
      </c>
      <c r="J430" t="s">
        <v>2801</v>
      </c>
      <c r="K430" t="s">
        <v>2802</v>
      </c>
      <c r="L430" t="s">
        <v>173</v>
      </c>
      <c r="M430" t="s">
        <v>159</v>
      </c>
      <c r="N430" t="s">
        <v>3085</v>
      </c>
      <c r="O430" t="s">
        <v>3086</v>
      </c>
      <c r="P430" t="s">
        <v>3087</v>
      </c>
      <c r="Q430" t="s">
        <v>3088</v>
      </c>
      <c r="S430" t="s">
        <v>2801</v>
      </c>
      <c r="T430" t="s">
        <v>2802</v>
      </c>
      <c r="U430" t="s">
        <v>173</v>
      </c>
      <c r="V430" t="s">
        <v>159</v>
      </c>
      <c r="W430" t="s">
        <v>3089</v>
      </c>
      <c r="X430" t="s">
        <v>3090</v>
      </c>
      <c r="Y430" t="s">
        <v>3087</v>
      </c>
      <c r="Z430" t="s">
        <v>3088</v>
      </c>
      <c r="AB430" t="s">
        <v>2801</v>
      </c>
      <c r="AC430" t="s">
        <v>2802</v>
      </c>
      <c r="AD430" t="s">
        <v>173</v>
      </c>
      <c r="AE430" t="s">
        <v>159</v>
      </c>
      <c r="AF430" t="s">
        <v>3091</v>
      </c>
      <c r="AG430" t="s">
        <v>3092</v>
      </c>
      <c r="AH430" t="s">
        <v>3087</v>
      </c>
      <c r="AI430" t="s">
        <v>3088</v>
      </c>
      <c r="AK430" t="s">
        <v>2801</v>
      </c>
      <c r="AL430" t="s">
        <v>2802</v>
      </c>
      <c r="AM430" t="s">
        <v>166</v>
      </c>
      <c r="AN430" t="s">
        <v>159</v>
      </c>
      <c r="AP430" t="s">
        <v>3087</v>
      </c>
      <c r="AQ430" t="s">
        <v>3087</v>
      </c>
      <c r="AR430" t="s">
        <v>3088</v>
      </c>
      <c r="EG430" t="s">
        <v>3093</v>
      </c>
      <c r="EI430" t="s">
        <v>3094</v>
      </c>
      <c r="EJ430" t="s">
        <v>948</v>
      </c>
      <c r="EK430" t="s">
        <v>948</v>
      </c>
      <c r="EL430" t="s">
        <v>948</v>
      </c>
      <c r="EM430" t="s">
        <v>948</v>
      </c>
    </row>
    <row r="431" spans="1:143" x14ac:dyDescent="0.25">
      <c r="A431" t="str">
        <f t="shared" si="6"/>
        <v>14/02/2022 08:48:41;Ok;;;;;;;;;;;;;;a8fd1f23-3b48-4fd3-b978-c4a87d1e2882;117505926</v>
      </c>
      <c r="B431" t="s">
        <v>2798</v>
      </c>
      <c r="C431" t="s">
        <v>3095</v>
      </c>
      <c r="E431" t="s">
        <v>3096</v>
      </c>
      <c r="F431" t="s">
        <v>153</v>
      </c>
      <c r="G431" t="s">
        <v>154</v>
      </c>
      <c r="H431" t="s">
        <v>155</v>
      </c>
      <c r="I431" t="s">
        <v>155</v>
      </c>
      <c r="J431" t="s">
        <v>2801</v>
      </c>
      <c r="K431" t="s">
        <v>2802</v>
      </c>
      <c r="L431" t="s">
        <v>173</v>
      </c>
      <c r="M431" t="s">
        <v>159</v>
      </c>
      <c r="N431" t="s">
        <v>243</v>
      </c>
      <c r="O431" t="s">
        <v>3097</v>
      </c>
      <c r="P431" t="s">
        <v>3098</v>
      </c>
      <c r="R431" t="s">
        <v>3099</v>
      </c>
      <c r="S431" t="s">
        <v>2801</v>
      </c>
      <c r="T431" t="s">
        <v>2802</v>
      </c>
      <c r="U431" t="s">
        <v>166</v>
      </c>
      <c r="V431" t="s">
        <v>159</v>
      </c>
      <c r="X431" t="s">
        <v>3098</v>
      </c>
      <c r="Y431" t="s">
        <v>3098</v>
      </c>
      <c r="AA431" t="s">
        <v>3099</v>
      </c>
      <c r="EG431" t="s">
        <v>3100</v>
      </c>
      <c r="EI431" t="s">
        <v>3101</v>
      </c>
      <c r="EJ431" t="s">
        <v>948</v>
      </c>
      <c r="EK431" t="s">
        <v>948</v>
      </c>
    </row>
    <row r="432" spans="1:143" x14ac:dyDescent="0.25">
      <c r="A432" t="str">
        <f t="shared" si="6"/>
        <v>14/02/2022 08:49:46;Caralhoooooooo!!!;Como está a velocidade da sua rede? Faça um teste aqui: https://play.google.com/store/apps/details?id=com.internet.speedtest.check.wifi.meter;;;;;;;;;;;;;cf25f391-25a8-4bc7-8bfc-bfd9fae4d8f5;267482803</v>
      </c>
      <c r="B432" t="s">
        <v>2798</v>
      </c>
      <c r="C432" t="s">
        <v>3102</v>
      </c>
      <c r="E432" t="s">
        <v>3103</v>
      </c>
      <c r="F432" t="s">
        <v>153</v>
      </c>
      <c r="G432" t="s">
        <v>154</v>
      </c>
      <c r="H432" t="s">
        <v>155</v>
      </c>
      <c r="I432" t="s">
        <v>155</v>
      </c>
      <c r="J432" t="s">
        <v>2801</v>
      </c>
      <c r="K432" t="s">
        <v>2802</v>
      </c>
      <c r="L432" t="s">
        <v>173</v>
      </c>
      <c r="M432" t="s">
        <v>159</v>
      </c>
      <c r="N432" t="s">
        <v>3104</v>
      </c>
      <c r="O432" t="s">
        <v>3105</v>
      </c>
      <c r="P432" t="s">
        <v>3106</v>
      </c>
      <c r="R432" t="s">
        <v>3106</v>
      </c>
      <c r="S432" t="s">
        <v>2801</v>
      </c>
      <c r="T432" t="s">
        <v>2802</v>
      </c>
      <c r="U432" t="s">
        <v>173</v>
      </c>
      <c r="V432" t="s">
        <v>159</v>
      </c>
      <c r="W432" t="s">
        <v>3107</v>
      </c>
      <c r="X432" t="s">
        <v>3108</v>
      </c>
      <c r="Y432" t="s">
        <v>3106</v>
      </c>
      <c r="AA432" t="s">
        <v>3106</v>
      </c>
      <c r="AB432" t="s">
        <v>2801</v>
      </c>
      <c r="AC432" t="s">
        <v>2802</v>
      </c>
      <c r="AD432" t="s">
        <v>166</v>
      </c>
      <c r="AE432" t="s">
        <v>159</v>
      </c>
      <c r="AG432" t="s">
        <v>3106</v>
      </c>
      <c r="AH432" t="s">
        <v>3106</v>
      </c>
      <c r="AJ432" t="s">
        <v>3106</v>
      </c>
      <c r="EG432" t="s">
        <v>3109</v>
      </c>
      <c r="EI432" t="s">
        <v>3110</v>
      </c>
      <c r="EJ432" t="s">
        <v>948</v>
      </c>
      <c r="EK432" t="s">
        <v>948</v>
      </c>
      <c r="EL432" t="s">
        <v>948</v>
      </c>
    </row>
    <row r="433" spans="1:143" x14ac:dyDescent="0.25">
      <c r="A433" t="str">
        <f t="shared" si="6"/>
        <v>14/02/2022 08:50:08;Reparo;Bilhete de defeito;Troca e-mail;;;;;;;;;;;;7c0e7a98-77a8-4929-93d6-90d1d45d6aa2;330135895</v>
      </c>
      <c r="B433" t="s">
        <v>2798</v>
      </c>
      <c r="C433" t="s">
        <v>3111</v>
      </c>
      <c r="E433" t="s">
        <v>3112</v>
      </c>
      <c r="F433" t="s">
        <v>153</v>
      </c>
      <c r="G433" t="s">
        <v>154</v>
      </c>
      <c r="H433" t="s">
        <v>155</v>
      </c>
      <c r="I433" t="s">
        <v>155</v>
      </c>
      <c r="J433" t="s">
        <v>2801</v>
      </c>
      <c r="K433" t="s">
        <v>2802</v>
      </c>
      <c r="L433" t="s">
        <v>173</v>
      </c>
      <c r="M433" t="s">
        <v>159</v>
      </c>
      <c r="N433" t="s">
        <v>3113</v>
      </c>
      <c r="O433" t="s">
        <v>3114</v>
      </c>
      <c r="P433" t="s">
        <v>3115</v>
      </c>
      <c r="R433" t="s">
        <v>3116</v>
      </c>
      <c r="S433" t="s">
        <v>2801</v>
      </c>
      <c r="T433" t="s">
        <v>2802</v>
      </c>
      <c r="U433" t="s">
        <v>173</v>
      </c>
      <c r="V433" t="s">
        <v>159</v>
      </c>
      <c r="W433" t="s">
        <v>3117</v>
      </c>
      <c r="X433" t="s">
        <v>3118</v>
      </c>
      <c r="Y433" t="s">
        <v>3115</v>
      </c>
      <c r="AA433" t="s">
        <v>3116</v>
      </c>
      <c r="AB433" t="s">
        <v>2801</v>
      </c>
      <c r="AC433" t="s">
        <v>2802</v>
      </c>
      <c r="AD433" t="s">
        <v>173</v>
      </c>
      <c r="AE433" t="s">
        <v>159</v>
      </c>
      <c r="AF433" t="s">
        <v>3119</v>
      </c>
      <c r="AG433" t="s">
        <v>3120</v>
      </c>
      <c r="AH433" t="s">
        <v>3115</v>
      </c>
      <c r="AJ433" t="s">
        <v>3116</v>
      </c>
      <c r="AK433" t="s">
        <v>2801</v>
      </c>
      <c r="AL433" t="s">
        <v>2802</v>
      </c>
      <c r="AM433" t="s">
        <v>166</v>
      </c>
      <c r="AN433" t="s">
        <v>159</v>
      </c>
      <c r="AP433" t="s">
        <v>3115</v>
      </c>
      <c r="AQ433" t="s">
        <v>3115</v>
      </c>
      <c r="AS433" t="s">
        <v>3116</v>
      </c>
      <c r="EG433" t="s">
        <v>3121</v>
      </c>
      <c r="EI433" t="s">
        <v>3122</v>
      </c>
      <c r="EJ433" t="s">
        <v>948</v>
      </c>
      <c r="EK433" t="s">
        <v>948</v>
      </c>
      <c r="EL433" t="s">
        <v>948</v>
      </c>
      <c r="EM433" t="s">
        <v>948</v>
      </c>
    </row>
    <row r="434" spans="1:143" x14ac:dyDescent="0.25">
      <c r="A434" t="str">
        <f t="shared" si="6"/>
        <v>14/02/2022 08:52:06;;;;;;;;;;;;;;;c5d7422c-01a7-44e4-a13d-13a1468d498b;265076153</v>
      </c>
      <c r="B434" t="s">
        <v>2798</v>
      </c>
      <c r="C434" t="s">
        <v>3123</v>
      </c>
      <c r="E434" t="s">
        <v>3124</v>
      </c>
      <c r="F434" t="s">
        <v>153</v>
      </c>
      <c r="G434" t="s">
        <v>154</v>
      </c>
      <c r="H434" t="s">
        <v>155</v>
      </c>
      <c r="I434" t="s">
        <v>155</v>
      </c>
      <c r="J434" t="s">
        <v>2801</v>
      </c>
      <c r="K434" t="s">
        <v>2802</v>
      </c>
      <c r="L434" t="s">
        <v>158</v>
      </c>
      <c r="M434" t="s">
        <v>159</v>
      </c>
      <c r="O434" t="s">
        <v>3125</v>
      </c>
      <c r="P434" t="s">
        <v>3125</v>
      </c>
      <c r="Q434" t="s">
        <v>3125</v>
      </c>
      <c r="R434" t="s">
        <v>3126</v>
      </c>
      <c r="EG434" t="s">
        <v>3127</v>
      </c>
      <c r="EI434" t="s">
        <v>3128</v>
      </c>
    </row>
    <row r="435" spans="1:143" x14ac:dyDescent="0.25">
      <c r="A435" t="str">
        <f t="shared" si="6"/>
        <v>14/02/2022 08:59:15;;;;;;;;;;;;;;;14e9f6a7-7ce3-41ae-9de1-f57233d67a5e;115952006</v>
      </c>
      <c r="B435" t="s">
        <v>2798</v>
      </c>
      <c r="C435" t="s">
        <v>3129</v>
      </c>
      <c r="E435" t="s">
        <v>3130</v>
      </c>
      <c r="F435" t="s">
        <v>153</v>
      </c>
      <c r="G435" t="s">
        <v>154</v>
      </c>
      <c r="H435" t="s">
        <v>155</v>
      </c>
      <c r="I435" t="s">
        <v>155</v>
      </c>
      <c r="J435" t="s">
        <v>2801</v>
      </c>
      <c r="K435" t="s">
        <v>2802</v>
      </c>
      <c r="L435" t="s">
        <v>158</v>
      </c>
      <c r="M435" t="s">
        <v>159</v>
      </c>
      <c r="O435" t="s">
        <v>3131</v>
      </c>
      <c r="P435" t="s">
        <v>3131</v>
      </c>
      <c r="Q435" t="s">
        <v>3131</v>
      </c>
      <c r="R435" t="s">
        <v>3132</v>
      </c>
      <c r="EG435" t="s">
        <v>3133</v>
      </c>
      <c r="EI435" t="s">
        <v>3134</v>
      </c>
    </row>
    <row r="436" spans="1:143" x14ac:dyDescent="0.25">
      <c r="A436" t="str">
        <f t="shared" si="6"/>
        <v>14/02/2022 09:03:27;Solicitar técnico;Estou precisando de ajuda;;;;;;;;;;;;;91a5c2ba-d82b-4a07-b81f-f69c0370d029;305425646</v>
      </c>
      <c r="B436" t="s">
        <v>2798</v>
      </c>
      <c r="C436" t="s">
        <v>3135</v>
      </c>
      <c r="E436" t="s">
        <v>3136</v>
      </c>
      <c r="F436" t="s">
        <v>153</v>
      </c>
      <c r="G436" t="s">
        <v>154</v>
      </c>
      <c r="H436" t="s">
        <v>155</v>
      </c>
      <c r="I436" t="s">
        <v>155</v>
      </c>
      <c r="J436" t="s">
        <v>2801</v>
      </c>
      <c r="K436" t="s">
        <v>2802</v>
      </c>
      <c r="L436" t="s">
        <v>173</v>
      </c>
      <c r="M436" t="s">
        <v>159</v>
      </c>
      <c r="N436" t="s">
        <v>3137</v>
      </c>
      <c r="O436" t="s">
        <v>3138</v>
      </c>
      <c r="P436" t="s">
        <v>3139</v>
      </c>
      <c r="Q436" t="s">
        <v>3140</v>
      </c>
      <c r="R436" t="s">
        <v>3141</v>
      </c>
      <c r="S436" t="s">
        <v>2801</v>
      </c>
      <c r="T436" t="s">
        <v>2802</v>
      </c>
      <c r="U436" t="s">
        <v>173</v>
      </c>
      <c r="V436" t="s">
        <v>159</v>
      </c>
      <c r="W436" t="s">
        <v>2179</v>
      </c>
      <c r="X436" t="s">
        <v>3142</v>
      </c>
      <c r="Y436" t="s">
        <v>3139</v>
      </c>
      <c r="Z436" t="s">
        <v>3140</v>
      </c>
      <c r="AA436" t="s">
        <v>3141</v>
      </c>
      <c r="AB436" t="s">
        <v>2801</v>
      </c>
      <c r="AC436" t="s">
        <v>2802</v>
      </c>
      <c r="AD436" t="s">
        <v>166</v>
      </c>
      <c r="AE436" t="s">
        <v>159</v>
      </c>
      <c r="AG436" t="s">
        <v>3139</v>
      </c>
      <c r="AH436" t="s">
        <v>3139</v>
      </c>
      <c r="AI436" t="s">
        <v>3140</v>
      </c>
      <c r="AJ436" t="s">
        <v>3141</v>
      </c>
      <c r="EG436" t="s">
        <v>3143</v>
      </c>
      <c r="EI436" t="s">
        <v>3144</v>
      </c>
      <c r="EJ436" t="s">
        <v>948</v>
      </c>
      <c r="EK436" t="s">
        <v>948</v>
      </c>
      <c r="EL436" t="s">
        <v>948</v>
      </c>
    </row>
    <row r="437" spans="1:143" x14ac:dyDescent="0.25">
      <c r="A437" t="str">
        <f t="shared" si="6"/>
        <v>14/02/2022 09:04:43;;;;;;;;;;;;;;;9565939c-1205-4529-aee8-0313c2b07c5c;115720419</v>
      </c>
      <c r="B437" t="s">
        <v>2798</v>
      </c>
      <c r="C437" t="s">
        <v>3145</v>
      </c>
      <c r="E437" t="s">
        <v>3146</v>
      </c>
      <c r="F437" t="s">
        <v>153</v>
      </c>
      <c r="G437" t="s">
        <v>154</v>
      </c>
      <c r="H437" t="s">
        <v>155</v>
      </c>
      <c r="I437" t="s">
        <v>155</v>
      </c>
      <c r="J437" t="s">
        <v>2801</v>
      </c>
      <c r="K437" t="s">
        <v>2802</v>
      </c>
      <c r="L437" t="s">
        <v>166</v>
      </c>
      <c r="M437" t="s">
        <v>159</v>
      </c>
      <c r="O437" t="s">
        <v>3147</v>
      </c>
      <c r="P437" t="s">
        <v>3147</v>
      </c>
      <c r="R437" t="s">
        <v>3147</v>
      </c>
      <c r="EG437" t="s">
        <v>3148</v>
      </c>
      <c r="EI437" t="s">
        <v>3149</v>
      </c>
    </row>
    <row r="438" spans="1:143" x14ac:dyDescent="0.25">
      <c r="A438" t="str">
        <f t="shared" si="6"/>
        <v>14/02/2022 09:04:53;;;;;;;;;;;;;;;c151337b-8a71-4bee-a568-979393291bbf;327088355</v>
      </c>
      <c r="B438" t="s">
        <v>2798</v>
      </c>
      <c r="C438" t="s">
        <v>3150</v>
      </c>
      <c r="E438" t="s">
        <v>3151</v>
      </c>
      <c r="F438" t="s">
        <v>153</v>
      </c>
      <c r="G438" t="s">
        <v>154</v>
      </c>
      <c r="H438" t="s">
        <v>155</v>
      </c>
      <c r="I438" t="s">
        <v>155</v>
      </c>
      <c r="J438" t="s">
        <v>2801</v>
      </c>
      <c r="K438" t="s">
        <v>2802</v>
      </c>
      <c r="L438" t="s">
        <v>158</v>
      </c>
      <c r="M438" t="s">
        <v>159</v>
      </c>
      <c r="O438" t="s">
        <v>3152</v>
      </c>
      <c r="P438" t="s">
        <v>3152</v>
      </c>
      <c r="R438" t="s">
        <v>3152</v>
      </c>
      <c r="EG438" t="s">
        <v>453</v>
      </c>
      <c r="EI438" t="s">
        <v>3153</v>
      </c>
    </row>
    <row r="439" spans="1:143" x14ac:dyDescent="0.25">
      <c r="A439" t="str">
        <f t="shared" si="6"/>
        <v>14/02/2022 09:05:15;Não conseguiria resolver antes da 12;;;;;;;;;;;;;;043fc325-5049-42da-bf1b-5b40fb0b38ff;318526347</v>
      </c>
      <c r="B439" t="s">
        <v>2798</v>
      </c>
      <c r="C439" t="s">
        <v>3154</v>
      </c>
      <c r="E439" t="s">
        <v>3155</v>
      </c>
      <c r="F439" t="s">
        <v>153</v>
      </c>
      <c r="G439" t="s">
        <v>154</v>
      </c>
      <c r="H439" t="s">
        <v>155</v>
      </c>
      <c r="I439" t="s">
        <v>155</v>
      </c>
      <c r="J439" t="s">
        <v>2801</v>
      </c>
      <c r="K439" t="s">
        <v>2802</v>
      </c>
      <c r="L439" t="s">
        <v>173</v>
      </c>
      <c r="M439" t="s">
        <v>159</v>
      </c>
      <c r="N439" t="s">
        <v>3156</v>
      </c>
      <c r="O439" t="s">
        <v>3157</v>
      </c>
      <c r="P439" t="s">
        <v>3158</v>
      </c>
      <c r="Q439" t="s">
        <v>3159</v>
      </c>
      <c r="R439" t="s">
        <v>3160</v>
      </c>
      <c r="S439" t="s">
        <v>2801</v>
      </c>
      <c r="T439" t="s">
        <v>2802</v>
      </c>
      <c r="U439" t="s">
        <v>166</v>
      </c>
      <c r="V439" t="s">
        <v>159</v>
      </c>
      <c r="X439" t="s">
        <v>3158</v>
      </c>
      <c r="Y439" t="s">
        <v>3158</v>
      </c>
      <c r="Z439" t="s">
        <v>3159</v>
      </c>
      <c r="AA439" t="s">
        <v>3160</v>
      </c>
      <c r="EG439" t="s">
        <v>3161</v>
      </c>
      <c r="EI439" t="s">
        <v>3162</v>
      </c>
      <c r="EJ439" t="s">
        <v>948</v>
      </c>
      <c r="EK439" t="s">
        <v>948</v>
      </c>
    </row>
    <row r="440" spans="1:143" x14ac:dyDescent="0.25">
      <c r="A440" t="str">
        <f t="shared" si="6"/>
        <v>14/02/2022 09:08:56;;;;;;;;;;;;;;;df1f0878-f5dd-475c-adc9-aa85608fc076;328998315</v>
      </c>
      <c r="B440" t="s">
        <v>2798</v>
      </c>
      <c r="C440" t="s">
        <v>3163</v>
      </c>
      <c r="E440" t="s">
        <v>3164</v>
      </c>
      <c r="F440" t="s">
        <v>153</v>
      </c>
      <c r="G440" t="s">
        <v>154</v>
      </c>
      <c r="H440" t="s">
        <v>155</v>
      </c>
      <c r="I440" t="s">
        <v>155</v>
      </c>
      <c r="J440" t="s">
        <v>2801</v>
      </c>
      <c r="K440" t="s">
        <v>2802</v>
      </c>
      <c r="L440" t="s">
        <v>158</v>
      </c>
      <c r="M440" t="s">
        <v>159</v>
      </c>
      <c r="O440" t="s">
        <v>3165</v>
      </c>
      <c r="P440" t="s">
        <v>3165</v>
      </c>
      <c r="R440" t="s">
        <v>3165</v>
      </c>
      <c r="EG440" t="s">
        <v>3166</v>
      </c>
      <c r="EI440" t="s">
        <v>3167</v>
      </c>
    </row>
    <row r="441" spans="1:143" x14ac:dyDescent="0.25">
      <c r="A441" t="str">
        <f t="shared" si="6"/>
        <v>14/02/2022 09:09:59;;;;;;;;;;;;;;;ad99fe0e-1198-45ae-b945-e1b20e1dec02;287278127</v>
      </c>
      <c r="B441" t="s">
        <v>2798</v>
      </c>
      <c r="C441" t="s">
        <v>3168</v>
      </c>
      <c r="E441" t="s">
        <v>3169</v>
      </c>
      <c r="F441" t="s">
        <v>153</v>
      </c>
      <c r="G441" t="s">
        <v>154</v>
      </c>
      <c r="H441" t="s">
        <v>155</v>
      </c>
      <c r="I441" t="s">
        <v>155</v>
      </c>
      <c r="J441" t="s">
        <v>2801</v>
      </c>
      <c r="K441" t="s">
        <v>2802</v>
      </c>
      <c r="L441" t="s">
        <v>166</v>
      </c>
      <c r="M441" t="s">
        <v>159</v>
      </c>
      <c r="O441" t="s">
        <v>3170</v>
      </c>
      <c r="P441" t="s">
        <v>3170</v>
      </c>
      <c r="Q441" t="s">
        <v>3170</v>
      </c>
      <c r="EG441" t="s">
        <v>3171</v>
      </c>
      <c r="EI441" t="s">
        <v>3172</v>
      </c>
    </row>
    <row r="442" spans="1:143" x14ac:dyDescent="0.25">
      <c r="A442" t="str">
        <f t="shared" si="6"/>
        <v>14/02/2022 09:10:32;🤝🏼;;;;;;;;;;;;;;a051cee7-f950-4e3b-8aa3-e3baa1cc273b;327727590</v>
      </c>
      <c r="B442" t="s">
        <v>2798</v>
      </c>
      <c r="C442" t="s">
        <v>3173</v>
      </c>
      <c r="E442" t="s">
        <v>3174</v>
      </c>
      <c r="F442" t="s">
        <v>153</v>
      </c>
      <c r="G442" t="s">
        <v>154</v>
      </c>
      <c r="H442" t="s">
        <v>155</v>
      </c>
      <c r="I442" t="s">
        <v>155</v>
      </c>
      <c r="J442" t="s">
        <v>2801</v>
      </c>
      <c r="K442" t="s">
        <v>2802</v>
      </c>
      <c r="L442" t="s">
        <v>173</v>
      </c>
      <c r="M442" t="s">
        <v>159</v>
      </c>
      <c r="N442" t="s">
        <v>3175</v>
      </c>
      <c r="O442" t="s">
        <v>3176</v>
      </c>
      <c r="P442" t="s">
        <v>3177</v>
      </c>
      <c r="Q442" t="s">
        <v>3177</v>
      </c>
      <c r="R442" t="s">
        <v>3178</v>
      </c>
      <c r="S442" t="s">
        <v>2801</v>
      </c>
      <c r="T442" t="s">
        <v>2802</v>
      </c>
      <c r="U442" t="s">
        <v>158</v>
      </c>
      <c r="V442" t="s">
        <v>159</v>
      </c>
      <c r="X442" t="s">
        <v>3177</v>
      </c>
      <c r="Y442" t="s">
        <v>3177</v>
      </c>
      <c r="Z442" t="s">
        <v>3177</v>
      </c>
      <c r="AA442" t="s">
        <v>3178</v>
      </c>
      <c r="EG442" t="s">
        <v>3179</v>
      </c>
      <c r="EI442" t="s">
        <v>3180</v>
      </c>
      <c r="EJ442" t="s">
        <v>948</v>
      </c>
      <c r="EK442" t="s">
        <v>948</v>
      </c>
    </row>
    <row r="443" spans="1:143" x14ac:dyDescent="0.25">
      <c r="A443" t="str">
        <f t="shared" si="6"/>
        <v>14/02/2022 09:11:40;Ok;;;;;;;;;;;;;;9129db24-41ad-426e-afe6-750f0a1df3b4;101592893</v>
      </c>
      <c r="B443" t="s">
        <v>2798</v>
      </c>
      <c r="C443" t="s">
        <v>3181</v>
      </c>
      <c r="E443" t="s">
        <v>3182</v>
      </c>
      <c r="F443" t="s">
        <v>153</v>
      </c>
      <c r="G443" t="s">
        <v>154</v>
      </c>
      <c r="H443" t="s">
        <v>155</v>
      </c>
      <c r="I443" t="s">
        <v>155</v>
      </c>
      <c r="J443" t="s">
        <v>2801</v>
      </c>
      <c r="K443" t="s">
        <v>2802</v>
      </c>
      <c r="L443" t="s">
        <v>173</v>
      </c>
      <c r="M443" t="s">
        <v>159</v>
      </c>
      <c r="N443" t="s">
        <v>243</v>
      </c>
      <c r="O443" t="s">
        <v>3183</v>
      </c>
      <c r="P443" t="s">
        <v>3184</v>
      </c>
      <c r="R443" t="s">
        <v>3185</v>
      </c>
      <c r="S443" t="s">
        <v>2801</v>
      </c>
      <c r="T443" t="s">
        <v>2802</v>
      </c>
      <c r="U443" t="s">
        <v>158</v>
      </c>
      <c r="V443" t="s">
        <v>159</v>
      </c>
      <c r="X443" t="s">
        <v>3184</v>
      </c>
      <c r="Y443" t="s">
        <v>3184</v>
      </c>
      <c r="AA443" t="s">
        <v>3185</v>
      </c>
      <c r="EG443" t="s">
        <v>3186</v>
      </c>
      <c r="EI443" t="s">
        <v>3187</v>
      </c>
      <c r="EJ443" t="s">
        <v>948</v>
      </c>
      <c r="EK443" t="s">
        <v>948</v>
      </c>
    </row>
    <row r="444" spans="1:143" x14ac:dyDescent="0.25">
      <c r="A444" t="str">
        <f t="shared" si="6"/>
        <v>14/02/2022 09:12:15;;;;;;;;;;;;;;;0f810161-a298-41cb-8c33-28ab0eb00f1b;116237222</v>
      </c>
      <c r="B444" t="s">
        <v>2798</v>
      </c>
      <c r="C444" t="s">
        <v>3188</v>
      </c>
      <c r="E444" t="s">
        <v>3189</v>
      </c>
      <c r="F444" t="s">
        <v>153</v>
      </c>
      <c r="G444" t="s">
        <v>154</v>
      </c>
      <c r="H444" t="s">
        <v>155</v>
      </c>
      <c r="I444" t="s">
        <v>155</v>
      </c>
      <c r="J444" t="s">
        <v>2801</v>
      </c>
      <c r="K444" t="s">
        <v>2802</v>
      </c>
      <c r="L444" t="s">
        <v>166</v>
      </c>
      <c r="M444" t="s">
        <v>159</v>
      </c>
      <c r="O444" t="s">
        <v>3190</v>
      </c>
      <c r="P444" t="s">
        <v>3190</v>
      </c>
      <c r="Q444" t="s">
        <v>3191</v>
      </c>
      <c r="EG444" t="s">
        <v>3192</v>
      </c>
      <c r="EI444" t="s">
        <v>3193</v>
      </c>
    </row>
    <row r="445" spans="1:143" x14ac:dyDescent="0.25">
      <c r="A445" t="str">
        <f t="shared" si="6"/>
        <v>14/02/2022 09:12:29;;;;;;;;;;;;;;;d02bfd13-0eb4-40d1-9f76-1a06b2f751bc;249060228</v>
      </c>
      <c r="B445" t="s">
        <v>2798</v>
      </c>
      <c r="C445" t="s">
        <v>3194</v>
      </c>
      <c r="E445" t="s">
        <v>3195</v>
      </c>
      <c r="F445" t="s">
        <v>153</v>
      </c>
      <c r="G445" t="s">
        <v>154</v>
      </c>
      <c r="H445" t="s">
        <v>155</v>
      </c>
      <c r="I445" t="s">
        <v>155</v>
      </c>
      <c r="J445" t="s">
        <v>2801</v>
      </c>
      <c r="K445" t="s">
        <v>2802</v>
      </c>
      <c r="L445" t="s">
        <v>158</v>
      </c>
      <c r="M445" t="s">
        <v>159</v>
      </c>
      <c r="O445" t="s">
        <v>3196</v>
      </c>
      <c r="P445" t="s">
        <v>3196</v>
      </c>
      <c r="R445" t="s">
        <v>3197</v>
      </c>
      <c r="EG445" t="s">
        <v>3198</v>
      </c>
      <c r="EI445" t="s">
        <v>3199</v>
      </c>
    </row>
    <row r="446" spans="1:143" x14ac:dyDescent="0.25">
      <c r="A446" t="str">
        <f t="shared" si="6"/>
        <v>14/02/2022 09:19:09;ok;;;;;;;;;;;;;;75c56b3f-db29-434f-bae1-0f1a0fce2b87;330134237</v>
      </c>
      <c r="B446" t="s">
        <v>2798</v>
      </c>
      <c r="C446" t="s">
        <v>3200</v>
      </c>
      <c r="E446" t="s">
        <v>3201</v>
      </c>
      <c r="F446" t="s">
        <v>153</v>
      </c>
      <c r="G446" t="s">
        <v>154</v>
      </c>
      <c r="H446" t="s">
        <v>155</v>
      </c>
      <c r="I446" t="s">
        <v>155</v>
      </c>
      <c r="J446" t="s">
        <v>2801</v>
      </c>
      <c r="K446" t="s">
        <v>2802</v>
      </c>
      <c r="L446" t="s">
        <v>173</v>
      </c>
      <c r="M446" t="s">
        <v>159</v>
      </c>
      <c r="N446" t="s">
        <v>1099</v>
      </c>
      <c r="O446" t="s">
        <v>3202</v>
      </c>
      <c r="P446" t="s">
        <v>3203</v>
      </c>
      <c r="Q446" t="s">
        <v>3204</v>
      </c>
      <c r="S446" t="s">
        <v>2801</v>
      </c>
      <c r="T446" t="s">
        <v>2802</v>
      </c>
      <c r="U446" t="s">
        <v>158</v>
      </c>
      <c r="V446" t="s">
        <v>159</v>
      </c>
      <c r="X446" t="s">
        <v>3203</v>
      </c>
      <c r="Y446" t="s">
        <v>3203</v>
      </c>
      <c r="Z446" t="s">
        <v>3204</v>
      </c>
      <c r="EG446" t="s">
        <v>3205</v>
      </c>
      <c r="EI446" t="s">
        <v>3206</v>
      </c>
      <c r="EJ446" t="s">
        <v>948</v>
      </c>
      <c r="EK446" t="s">
        <v>948</v>
      </c>
    </row>
    <row r="447" spans="1:143" x14ac:dyDescent="0.25">
      <c r="A447" t="str">
        <f t="shared" si="6"/>
        <v>14/02/2022 09:20:50;;;;;;;;;;;;;;;d96afcc9-07b8-4657-ab87-c02b6fea8acc;119651067</v>
      </c>
      <c r="B447" t="s">
        <v>2798</v>
      </c>
      <c r="C447" t="s">
        <v>3207</v>
      </c>
      <c r="E447" t="s">
        <v>3208</v>
      </c>
      <c r="F447" t="s">
        <v>153</v>
      </c>
      <c r="G447" t="s">
        <v>154</v>
      </c>
      <c r="H447" t="s">
        <v>155</v>
      </c>
      <c r="I447" t="s">
        <v>155</v>
      </c>
      <c r="J447" t="s">
        <v>2801</v>
      </c>
      <c r="K447" t="s">
        <v>2802</v>
      </c>
      <c r="L447" t="s">
        <v>158</v>
      </c>
      <c r="M447" t="s">
        <v>159</v>
      </c>
      <c r="O447" t="s">
        <v>3209</v>
      </c>
      <c r="P447" t="s">
        <v>3209</v>
      </c>
      <c r="R447" t="s">
        <v>3210</v>
      </c>
      <c r="EG447" t="s">
        <v>3211</v>
      </c>
      <c r="EI447" t="s">
        <v>3212</v>
      </c>
    </row>
    <row r="448" spans="1:143" x14ac:dyDescent="0.25">
      <c r="A448" t="str">
        <f t="shared" si="6"/>
        <v>14/02/2022 09:20:59;Não estou conseguindo;;;;;;;;;;;;;;f88771d8-94ec-4785-ba5d-bc9861212524;262112751</v>
      </c>
      <c r="B448" t="s">
        <v>2798</v>
      </c>
      <c r="C448" t="s">
        <v>3213</v>
      </c>
      <c r="E448" t="s">
        <v>3214</v>
      </c>
      <c r="F448" t="s">
        <v>153</v>
      </c>
      <c r="G448" t="s">
        <v>154</v>
      </c>
      <c r="H448" t="s">
        <v>155</v>
      </c>
      <c r="I448" t="s">
        <v>155</v>
      </c>
      <c r="J448" t="s">
        <v>2801</v>
      </c>
      <c r="K448" t="s">
        <v>2802</v>
      </c>
      <c r="L448" t="s">
        <v>173</v>
      </c>
      <c r="M448" t="s">
        <v>159</v>
      </c>
      <c r="N448" t="s">
        <v>3215</v>
      </c>
      <c r="O448" t="s">
        <v>3216</v>
      </c>
      <c r="P448" t="s">
        <v>3217</v>
      </c>
      <c r="Q448" t="s">
        <v>3218</v>
      </c>
      <c r="R448" t="s">
        <v>3219</v>
      </c>
      <c r="S448" t="s">
        <v>2801</v>
      </c>
      <c r="T448" t="s">
        <v>2802</v>
      </c>
      <c r="U448" t="s">
        <v>158</v>
      </c>
      <c r="V448" t="s">
        <v>159</v>
      </c>
      <c r="X448" t="s">
        <v>3217</v>
      </c>
      <c r="Y448" t="s">
        <v>3217</v>
      </c>
      <c r="Z448" t="s">
        <v>3218</v>
      </c>
      <c r="AA448" t="s">
        <v>3219</v>
      </c>
      <c r="EG448" t="s">
        <v>3220</v>
      </c>
      <c r="EI448" t="s">
        <v>3221</v>
      </c>
      <c r="EJ448" t="s">
        <v>948</v>
      </c>
      <c r="EK448" t="s">
        <v>948</v>
      </c>
    </row>
    <row r="449" spans="1:142" x14ac:dyDescent="0.25">
      <c r="A449" t="str">
        <f t="shared" si="6"/>
        <v>14/02/2022 09:22:35;;;;;;;;;;;;;;;256f5744-7ed3-43d8-84c3-d4822a722ffa;324726915</v>
      </c>
      <c r="B449" t="s">
        <v>2798</v>
      </c>
      <c r="C449" t="s">
        <v>3222</v>
      </c>
      <c r="E449" t="s">
        <v>3223</v>
      </c>
      <c r="F449" t="s">
        <v>153</v>
      </c>
      <c r="G449" t="s">
        <v>154</v>
      </c>
      <c r="H449" t="s">
        <v>155</v>
      </c>
      <c r="I449" t="s">
        <v>155</v>
      </c>
      <c r="J449" t="s">
        <v>2801</v>
      </c>
      <c r="K449" t="s">
        <v>2802</v>
      </c>
      <c r="L449" t="s">
        <v>166</v>
      </c>
      <c r="M449" t="s">
        <v>159</v>
      </c>
      <c r="O449" t="s">
        <v>3224</v>
      </c>
      <c r="P449" t="s">
        <v>3224</v>
      </c>
      <c r="R449" t="s">
        <v>3225</v>
      </c>
      <c r="EG449" t="s">
        <v>3226</v>
      </c>
      <c r="EI449" t="s">
        <v>3227</v>
      </c>
    </row>
    <row r="450" spans="1:142" x14ac:dyDescent="0.25">
      <c r="A450" t="str">
        <f t="shared" si="6"/>
        <v>14/02/2022 09:25:36;;;;;;;;;;;;;;;a133322c-3b86-4682-8fee-82d8f2631847;145552099</v>
      </c>
      <c r="B450" t="s">
        <v>2798</v>
      </c>
      <c r="C450" t="s">
        <v>3228</v>
      </c>
      <c r="E450" t="s">
        <v>3229</v>
      </c>
      <c r="F450" t="s">
        <v>153</v>
      </c>
      <c r="G450" t="s">
        <v>154</v>
      </c>
      <c r="H450" t="s">
        <v>155</v>
      </c>
      <c r="I450" t="s">
        <v>155</v>
      </c>
      <c r="J450" t="s">
        <v>2801</v>
      </c>
      <c r="K450" t="s">
        <v>2802</v>
      </c>
      <c r="L450" t="s">
        <v>166</v>
      </c>
      <c r="M450" t="s">
        <v>159</v>
      </c>
      <c r="O450" t="s">
        <v>806</v>
      </c>
      <c r="P450" t="s">
        <v>806</v>
      </c>
      <c r="R450" t="s">
        <v>806</v>
      </c>
      <c r="EG450" t="s">
        <v>3230</v>
      </c>
      <c r="EI450" t="s">
        <v>3231</v>
      </c>
    </row>
    <row r="451" spans="1:142" x14ac:dyDescent="0.25">
      <c r="A451" t="str">
        <f t="shared" ref="A451:A514" si="7">MID(E451,9,2)&amp;"/"&amp;MID(E451,6,2)&amp;"/"&amp;MID(E451,1,4)&amp;" "&amp;MID(E451,12,8)&amp;";"&amp;N451&amp;";"&amp;W451&amp;";"&amp;AF451&amp;";"&amp;AO451&amp;";"&amp;AX451&amp;";"&amp;BG451&amp;";"&amp;BP451&amp;";"&amp;BY451&amp;";"&amp;CH451&amp;";"&amp;CQ451&amp;";"&amp;CZ451&amp;";"&amp;DI451&amp;";"&amp;DR451&amp;";"&amp;ED451&amp;";"&amp;EI451&amp;";"&amp;EG451</f>
        <v>14/02/2022 09:25:42;;;;;;;;;;;;;;;c0a7d24e-af02-4a7d-b873-df4550a3c040;286377036</v>
      </c>
      <c r="B451" t="s">
        <v>2798</v>
      </c>
      <c r="C451" t="s">
        <v>3232</v>
      </c>
      <c r="E451" t="s">
        <v>3233</v>
      </c>
      <c r="F451" t="s">
        <v>153</v>
      </c>
      <c r="G451" t="s">
        <v>154</v>
      </c>
      <c r="H451" t="s">
        <v>155</v>
      </c>
      <c r="I451" t="s">
        <v>155</v>
      </c>
      <c r="J451" t="s">
        <v>2801</v>
      </c>
      <c r="K451" t="s">
        <v>2802</v>
      </c>
      <c r="L451" t="s">
        <v>166</v>
      </c>
      <c r="M451" t="s">
        <v>159</v>
      </c>
      <c r="O451" t="s">
        <v>3234</v>
      </c>
      <c r="P451" t="s">
        <v>3234</v>
      </c>
      <c r="R451" t="s">
        <v>3234</v>
      </c>
      <c r="EG451" t="s">
        <v>3235</v>
      </c>
      <c r="EI451" t="s">
        <v>3236</v>
      </c>
    </row>
    <row r="452" spans="1:142" x14ac:dyDescent="0.25">
      <c r="A452" t="str">
        <f t="shared" si="7"/>
        <v>14/02/2022 09:28:17;Mentira;;;;;;;;;;;;;;0fe644ff-89e0-42d8-ba70-4f466cfd68eb;240653454</v>
      </c>
      <c r="B452" t="s">
        <v>2798</v>
      </c>
      <c r="C452" t="s">
        <v>3237</v>
      </c>
      <c r="E452" t="s">
        <v>3238</v>
      </c>
      <c r="F452" t="s">
        <v>153</v>
      </c>
      <c r="G452" t="s">
        <v>154</v>
      </c>
      <c r="H452" t="s">
        <v>155</v>
      </c>
      <c r="I452" t="s">
        <v>155</v>
      </c>
      <c r="J452" t="s">
        <v>2801</v>
      </c>
      <c r="K452" t="s">
        <v>2802</v>
      </c>
      <c r="L452" t="s">
        <v>173</v>
      </c>
      <c r="M452" t="s">
        <v>159</v>
      </c>
      <c r="N452" t="s">
        <v>3239</v>
      </c>
      <c r="O452" t="s">
        <v>3240</v>
      </c>
      <c r="P452" t="s">
        <v>3241</v>
      </c>
      <c r="R452" t="s">
        <v>3242</v>
      </c>
      <c r="S452" t="s">
        <v>2801</v>
      </c>
      <c r="T452" t="s">
        <v>2802</v>
      </c>
      <c r="U452" t="s">
        <v>166</v>
      </c>
      <c r="V452" t="s">
        <v>159</v>
      </c>
      <c r="X452" t="s">
        <v>3241</v>
      </c>
      <c r="Y452" t="s">
        <v>3241</v>
      </c>
      <c r="AA452" t="s">
        <v>3242</v>
      </c>
      <c r="EG452" t="s">
        <v>3243</v>
      </c>
      <c r="EI452" t="s">
        <v>3244</v>
      </c>
      <c r="EJ452" t="s">
        <v>948</v>
      </c>
      <c r="EK452" t="s">
        <v>948</v>
      </c>
    </row>
    <row r="453" spans="1:142" x14ac:dyDescent="0.25">
      <c r="A453" t="str">
        <f t="shared" si="7"/>
        <v>14/02/2022 09:31:08;;;;;;;;;;;;;;;fb14414a-04d2-423e-8fb4-f199d7608a36;283129622</v>
      </c>
      <c r="B453" t="s">
        <v>2798</v>
      </c>
      <c r="C453" t="s">
        <v>3245</v>
      </c>
      <c r="E453" t="s">
        <v>3246</v>
      </c>
      <c r="F453" t="s">
        <v>153</v>
      </c>
      <c r="G453" t="s">
        <v>154</v>
      </c>
      <c r="H453" t="s">
        <v>155</v>
      </c>
      <c r="I453" t="s">
        <v>155</v>
      </c>
      <c r="J453" t="s">
        <v>2801</v>
      </c>
      <c r="K453" t="s">
        <v>2802</v>
      </c>
      <c r="L453" t="s">
        <v>158</v>
      </c>
      <c r="M453" t="s">
        <v>159</v>
      </c>
      <c r="O453" t="s">
        <v>3247</v>
      </c>
      <c r="P453" t="s">
        <v>3247</v>
      </c>
      <c r="R453" t="s">
        <v>3247</v>
      </c>
      <c r="EG453" t="s">
        <v>3248</v>
      </c>
      <c r="EI453" t="s">
        <v>3249</v>
      </c>
    </row>
    <row r="454" spans="1:142" x14ac:dyDescent="0.25">
      <c r="A454" t="str">
        <f t="shared" si="7"/>
        <v>14/02/2022 09:33:39;;;;;;;;;;;;;;;f7041a4b-e631-4b26-a4c5-479bae353c1c;111242185</v>
      </c>
      <c r="B454" t="s">
        <v>2798</v>
      </c>
      <c r="C454" t="s">
        <v>3250</v>
      </c>
      <c r="E454" t="s">
        <v>3251</v>
      </c>
      <c r="F454" t="s">
        <v>153</v>
      </c>
      <c r="G454" t="s">
        <v>154</v>
      </c>
      <c r="H454" t="s">
        <v>155</v>
      </c>
      <c r="I454" t="s">
        <v>155</v>
      </c>
      <c r="J454" t="s">
        <v>2801</v>
      </c>
      <c r="K454" t="s">
        <v>2802</v>
      </c>
      <c r="L454" t="s">
        <v>166</v>
      </c>
      <c r="M454" t="s">
        <v>159</v>
      </c>
      <c r="O454" t="s">
        <v>3252</v>
      </c>
      <c r="P454" t="s">
        <v>3252</v>
      </c>
      <c r="R454" t="s">
        <v>3253</v>
      </c>
      <c r="EG454" t="s">
        <v>3254</v>
      </c>
      <c r="EI454" t="s">
        <v>3255</v>
      </c>
    </row>
    <row r="455" spans="1:142" x14ac:dyDescent="0.25">
      <c r="A455" t="str">
        <f t="shared" si="7"/>
        <v>14/02/2022 09:40:16;;;;;;;;;;;;;;;0fff9e81-bf3e-4f60-b959-eaa332398518;144470449</v>
      </c>
      <c r="B455" t="s">
        <v>2798</v>
      </c>
      <c r="C455" t="s">
        <v>3256</v>
      </c>
      <c r="E455" t="s">
        <v>3257</v>
      </c>
      <c r="F455" t="s">
        <v>153</v>
      </c>
      <c r="G455" t="s">
        <v>154</v>
      </c>
      <c r="H455" t="s">
        <v>155</v>
      </c>
      <c r="I455" t="s">
        <v>155</v>
      </c>
      <c r="J455" t="s">
        <v>2801</v>
      </c>
      <c r="K455" t="s">
        <v>2802</v>
      </c>
      <c r="L455" t="s">
        <v>158</v>
      </c>
      <c r="M455" t="s">
        <v>159</v>
      </c>
      <c r="O455" t="s">
        <v>3258</v>
      </c>
      <c r="P455" t="s">
        <v>3258</v>
      </c>
      <c r="Q455" t="s">
        <v>3258</v>
      </c>
      <c r="R455" t="s">
        <v>3259</v>
      </c>
      <c r="EG455" t="s">
        <v>3260</v>
      </c>
      <c r="EI455" t="s">
        <v>3261</v>
      </c>
    </row>
    <row r="456" spans="1:142" x14ac:dyDescent="0.25">
      <c r="A456" t="str">
        <f t="shared" si="7"/>
        <v>14/02/2022 09:43:49;2022092261024;Atendente  sandra;;;;;;;;;;;;;66d3fd6e-c6ed-4d4b-aae2-447f274a1d29;241514807</v>
      </c>
      <c r="B456" t="s">
        <v>2798</v>
      </c>
      <c r="C456" t="s">
        <v>3262</v>
      </c>
      <c r="E456" t="s">
        <v>3263</v>
      </c>
      <c r="F456" t="s">
        <v>153</v>
      </c>
      <c r="G456" t="s">
        <v>154</v>
      </c>
      <c r="H456" t="s">
        <v>155</v>
      </c>
      <c r="I456" t="s">
        <v>155</v>
      </c>
      <c r="J456" t="s">
        <v>2801</v>
      </c>
      <c r="K456" t="s">
        <v>2802</v>
      </c>
      <c r="L456" t="s">
        <v>173</v>
      </c>
      <c r="M456" t="s">
        <v>159</v>
      </c>
      <c r="N456" t="s">
        <v>3264</v>
      </c>
      <c r="O456" t="s">
        <v>3265</v>
      </c>
      <c r="P456" t="s">
        <v>3266</v>
      </c>
      <c r="Q456" t="s">
        <v>3267</v>
      </c>
      <c r="S456" t="s">
        <v>2801</v>
      </c>
      <c r="T456" t="s">
        <v>2802</v>
      </c>
      <c r="U456" t="s">
        <v>173</v>
      </c>
      <c r="V456" t="s">
        <v>159</v>
      </c>
      <c r="W456" t="s">
        <v>3268</v>
      </c>
      <c r="X456" t="s">
        <v>3269</v>
      </c>
      <c r="Y456" t="s">
        <v>3266</v>
      </c>
      <c r="Z456" t="s">
        <v>3267</v>
      </c>
      <c r="AB456" t="s">
        <v>2801</v>
      </c>
      <c r="AC456" t="s">
        <v>2802</v>
      </c>
      <c r="AD456" t="s">
        <v>166</v>
      </c>
      <c r="AE456" t="s">
        <v>159</v>
      </c>
      <c r="AG456" t="s">
        <v>3266</v>
      </c>
      <c r="AH456" t="s">
        <v>3266</v>
      </c>
      <c r="AI456" t="s">
        <v>3267</v>
      </c>
      <c r="EG456" t="s">
        <v>3270</v>
      </c>
      <c r="EI456" t="s">
        <v>3271</v>
      </c>
      <c r="EJ456" t="s">
        <v>948</v>
      </c>
      <c r="EK456" t="s">
        <v>948</v>
      </c>
      <c r="EL456" t="s">
        <v>948</v>
      </c>
    </row>
    <row r="457" spans="1:142" x14ac:dyDescent="0.25">
      <c r="A457" t="str">
        <f t="shared" si="7"/>
        <v>14/02/2022 09:45:14;;;;;;;;;;;;;;;933a9205-ad94-41f7-9d10-291ac979e42f;304875997</v>
      </c>
      <c r="B457" t="s">
        <v>2798</v>
      </c>
      <c r="C457" t="s">
        <v>3272</v>
      </c>
      <c r="E457" t="s">
        <v>3273</v>
      </c>
      <c r="F457" t="s">
        <v>153</v>
      </c>
      <c r="G457" t="s">
        <v>154</v>
      </c>
      <c r="H457" t="s">
        <v>155</v>
      </c>
      <c r="I457" t="s">
        <v>155</v>
      </c>
      <c r="J457" t="s">
        <v>2801</v>
      </c>
      <c r="K457" t="s">
        <v>2802</v>
      </c>
      <c r="L457" t="s">
        <v>166</v>
      </c>
      <c r="M457" t="s">
        <v>159</v>
      </c>
      <c r="O457" t="s">
        <v>3274</v>
      </c>
      <c r="P457" t="s">
        <v>3274</v>
      </c>
      <c r="Q457" t="s">
        <v>3275</v>
      </c>
      <c r="R457" t="s">
        <v>3276</v>
      </c>
      <c r="EG457" t="s">
        <v>3277</v>
      </c>
      <c r="EI457" t="s">
        <v>3278</v>
      </c>
    </row>
    <row r="458" spans="1:142" x14ac:dyDescent="0.25">
      <c r="A458" t="str">
        <f t="shared" si="7"/>
        <v>14/02/2022 09:50:01;;;;;;;;;;;;;;;caaf83a5-df2f-4695-8c52-1f4737a57690;327725770</v>
      </c>
      <c r="B458" t="s">
        <v>2798</v>
      </c>
      <c r="C458" t="s">
        <v>3279</v>
      </c>
      <c r="E458" t="s">
        <v>3280</v>
      </c>
      <c r="F458" t="s">
        <v>153</v>
      </c>
      <c r="G458" t="s">
        <v>154</v>
      </c>
      <c r="H458" t="s">
        <v>155</v>
      </c>
      <c r="I458" t="s">
        <v>155</v>
      </c>
      <c r="J458" t="s">
        <v>2801</v>
      </c>
      <c r="K458" t="s">
        <v>2802</v>
      </c>
      <c r="L458" t="s">
        <v>166</v>
      </c>
      <c r="M458" t="s">
        <v>159</v>
      </c>
      <c r="O458" t="s">
        <v>3281</v>
      </c>
      <c r="P458" t="s">
        <v>3281</v>
      </c>
      <c r="R458" t="s">
        <v>3282</v>
      </c>
      <c r="EG458" t="s">
        <v>3283</v>
      </c>
      <c r="EI458" t="s">
        <v>3284</v>
      </c>
    </row>
    <row r="459" spans="1:142" x14ac:dyDescent="0.25">
      <c r="A459" t="str">
        <f t="shared" si="7"/>
        <v>14/02/2022 09:51:02;Ok;;;;;;;;;;;;;;fd29d93c-8e92-4311-afc7-45f42aa5f341;142808618</v>
      </c>
      <c r="B459" t="s">
        <v>2798</v>
      </c>
      <c r="C459" t="s">
        <v>3285</v>
      </c>
      <c r="E459" t="s">
        <v>3286</v>
      </c>
      <c r="F459" t="s">
        <v>153</v>
      </c>
      <c r="G459" t="s">
        <v>154</v>
      </c>
      <c r="H459" t="s">
        <v>155</v>
      </c>
      <c r="I459" t="s">
        <v>155</v>
      </c>
      <c r="J459" t="s">
        <v>2801</v>
      </c>
      <c r="K459" t="s">
        <v>2802</v>
      </c>
      <c r="L459" t="s">
        <v>173</v>
      </c>
      <c r="M459" t="s">
        <v>159</v>
      </c>
      <c r="N459" t="s">
        <v>243</v>
      </c>
      <c r="O459" t="s">
        <v>3287</v>
      </c>
      <c r="P459" t="s">
        <v>3288</v>
      </c>
      <c r="R459" t="s">
        <v>3289</v>
      </c>
      <c r="S459" t="s">
        <v>2801</v>
      </c>
      <c r="T459" t="s">
        <v>2802</v>
      </c>
      <c r="U459" t="s">
        <v>166</v>
      </c>
      <c r="V459" t="s">
        <v>159</v>
      </c>
      <c r="X459" t="s">
        <v>3288</v>
      </c>
      <c r="Y459" t="s">
        <v>3288</v>
      </c>
      <c r="AA459" t="s">
        <v>3289</v>
      </c>
      <c r="EG459" t="s">
        <v>3290</v>
      </c>
      <c r="EI459" t="s">
        <v>3291</v>
      </c>
      <c r="EJ459" t="s">
        <v>948</v>
      </c>
      <c r="EK459" t="s">
        <v>948</v>
      </c>
    </row>
    <row r="460" spans="1:142" x14ac:dyDescent="0.25">
      <c r="A460" t="str">
        <f t="shared" si="7"/>
        <v>14/02/2022 09:51:22;;;;;;;;;;;;;;;0e151023-076b-46e9-9a2a-3a5d2381529e;327065817</v>
      </c>
      <c r="B460" t="s">
        <v>2798</v>
      </c>
      <c r="C460" t="s">
        <v>3292</v>
      </c>
      <c r="E460" t="s">
        <v>3293</v>
      </c>
      <c r="F460" t="s">
        <v>153</v>
      </c>
      <c r="G460" t="s">
        <v>154</v>
      </c>
      <c r="H460" t="s">
        <v>155</v>
      </c>
      <c r="I460" t="s">
        <v>155</v>
      </c>
      <c r="J460" t="s">
        <v>2801</v>
      </c>
      <c r="K460" t="s">
        <v>2802</v>
      </c>
      <c r="L460" t="s">
        <v>166</v>
      </c>
      <c r="M460" t="s">
        <v>159</v>
      </c>
      <c r="O460" t="s">
        <v>3294</v>
      </c>
      <c r="P460" t="s">
        <v>3294</v>
      </c>
      <c r="R460" t="s">
        <v>3295</v>
      </c>
      <c r="EG460" t="s">
        <v>3296</v>
      </c>
      <c r="EI460" t="s">
        <v>3297</v>
      </c>
    </row>
    <row r="461" spans="1:142" x14ac:dyDescent="0.25">
      <c r="A461" t="str">
        <f t="shared" si="7"/>
        <v>14/02/2022 09:51:58;;;;;;;;;;;;;;;c0b55195-310a-4f79-a743-c6c7bba7f809;183616068</v>
      </c>
      <c r="B461" t="s">
        <v>2798</v>
      </c>
      <c r="C461" t="s">
        <v>3298</v>
      </c>
      <c r="E461" t="s">
        <v>3299</v>
      </c>
      <c r="F461" t="s">
        <v>153</v>
      </c>
      <c r="G461" t="s">
        <v>154</v>
      </c>
      <c r="H461" t="s">
        <v>155</v>
      </c>
      <c r="I461" t="s">
        <v>155</v>
      </c>
      <c r="J461" t="s">
        <v>2801</v>
      </c>
      <c r="K461" t="s">
        <v>2802</v>
      </c>
      <c r="L461" t="s">
        <v>158</v>
      </c>
      <c r="M461" t="s">
        <v>159</v>
      </c>
      <c r="O461" t="s">
        <v>3300</v>
      </c>
      <c r="P461" t="s">
        <v>3300</v>
      </c>
      <c r="R461" t="s">
        <v>3300</v>
      </c>
      <c r="EG461" t="s">
        <v>3301</v>
      </c>
      <c r="EI461" t="s">
        <v>3302</v>
      </c>
    </row>
    <row r="462" spans="1:142" x14ac:dyDescent="0.25">
      <c r="A462" t="str">
        <f t="shared" si="7"/>
        <v>14/02/2022 09:52:29;;;;;;;;;;;;;;;cbd4ca5c-40f5-42f4-87d3-5157a3df9887;228603058</v>
      </c>
      <c r="B462" t="s">
        <v>2798</v>
      </c>
      <c r="C462" t="s">
        <v>3303</v>
      </c>
      <c r="E462" t="s">
        <v>3304</v>
      </c>
      <c r="F462" t="s">
        <v>153</v>
      </c>
      <c r="G462" t="s">
        <v>154</v>
      </c>
      <c r="H462" t="s">
        <v>155</v>
      </c>
      <c r="I462" t="s">
        <v>155</v>
      </c>
      <c r="J462" t="s">
        <v>2801</v>
      </c>
      <c r="K462" t="s">
        <v>2802</v>
      </c>
      <c r="L462" t="s">
        <v>166</v>
      </c>
      <c r="M462" t="s">
        <v>159</v>
      </c>
      <c r="O462" t="s">
        <v>3305</v>
      </c>
      <c r="P462" t="s">
        <v>3305</v>
      </c>
      <c r="R462" t="s">
        <v>3305</v>
      </c>
      <c r="EG462" t="s">
        <v>3306</v>
      </c>
      <c r="EI462" t="s">
        <v>3307</v>
      </c>
    </row>
    <row r="463" spans="1:142" x14ac:dyDescent="0.25">
      <c r="A463" t="str">
        <f t="shared" si="7"/>
        <v>14/02/2022 09:53:26;;;;;;;;;;;;;;;296372f4-49c5-43d7-b295-7cd1c065727d;126904856</v>
      </c>
      <c r="B463" t="s">
        <v>2798</v>
      </c>
      <c r="C463" t="s">
        <v>3308</v>
      </c>
      <c r="E463" t="s">
        <v>3309</v>
      </c>
      <c r="F463" t="s">
        <v>153</v>
      </c>
      <c r="G463" t="s">
        <v>154</v>
      </c>
      <c r="H463" t="s">
        <v>155</v>
      </c>
      <c r="I463" t="s">
        <v>155</v>
      </c>
      <c r="J463" t="s">
        <v>2801</v>
      </c>
      <c r="K463" t="s">
        <v>2802</v>
      </c>
      <c r="L463" t="s">
        <v>158</v>
      </c>
      <c r="M463" t="s">
        <v>159</v>
      </c>
      <c r="O463" t="s">
        <v>3310</v>
      </c>
      <c r="P463" t="s">
        <v>3310</v>
      </c>
      <c r="Q463" t="s">
        <v>3310</v>
      </c>
      <c r="R463" t="s">
        <v>3311</v>
      </c>
      <c r="EG463" t="s">
        <v>3312</v>
      </c>
      <c r="EI463" t="s">
        <v>3313</v>
      </c>
    </row>
    <row r="464" spans="1:142" x14ac:dyDescent="0.25">
      <c r="A464" t="str">
        <f t="shared" si="7"/>
        <v>14/02/2022 09:56:56;;;;;;;;;;;;;;;21f0020f-f711-4de0-80a9-a6cbfc5f2cd7;328932142</v>
      </c>
      <c r="B464" t="s">
        <v>2798</v>
      </c>
      <c r="C464" t="s">
        <v>3314</v>
      </c>
      <c r="E464" t="s">
        <v>3315</v>
      </c>
      <c r="F464" t="s">
        <v>153</v>
      </c>
      <c r="G464" t="s">
        <v>154</v>
      </c>
      <c r="H464" t="s">
        <v>155</v>
      </c>
      <c r="I464" t="s">
        <v>155</v>
      </c>
      <c r="J464" t="s">
        <v>2801</v>
      </c>
      <c r="K464" t="s">
        <v>2802</v>
      </c>
      <c r="L464" t="s">
        <v>158</v>
      </c>
      <c r="M464" t="s">
        <v>159</v>
      </c>
      <c r="O464" t="s">
        <v>3316</v>
      </c>
      <c r="P464" t="s">
        <v>3316</v>
      </c>
      <c r="Q464" t="s">
        <v>3316</v>
      </c>
      <c r="R464" t="s">
        <v>3317</v>
      </c>
      <c r="EG464" t="s">
        <v>3318</v>
      </c>
      <c r="EI464" t="s">
        <v>3319</v>
      </c>
    </row>
    <row r="465" spans="1:144" x14ac:dyDescent="0.25">
      <c r="A465" t="str">
        <f t="shared" si="7"/>
        <v>14/02/2022 09:58:19;Eu precisava desse atendimento urgente;;;;;;;;;;;;;;e953b2a7-28ff-4dc5-b647-ac275f59733b;119167723</v>
      </c>
      <c r="B465" t="s">
        <v>2798</v>
      </c>
      <c r="C465" t="s">
        <v>3320</v>
      </c>
      <c r="E465" t="s">
        <v>3321</v>
      </c>
      <c r="F465" t="s">
        <v>153</v>
      </c>
      <c r="G465" t="s">
        <v>154</v>
      </c>
      <c r="H465" t="s">
        <v>155</v>
      </c>
      <c r="I465" t="s">
        <v>155</v>
      </c>
      <c r="J465" t="s">
        <v>2801</v>
      </c>
      <c r="K465" t="s">
        <v>2802</v>
      </c>
      <c r="L465" t="s">
        <v>173</v>
      </c>
      <c r="M465" t="s">
        <v>159</v>
      </c>
      <c r="N465" t="s">
        <v>3322</v>
      </c>
      <c r="O465" t="s">
        <v>3323</v>
      </c>
      <c r="P465" t="s">
        <v>3324</v>
      </c>
      <c r="Q465" t="s">
        <v>3325</v>
      </c>
      <c r="S465" t="s">
        <v>2801</v>
      </c>
      <c r="T465" t="s">
        <v>2802</v>
      </c>
      <c r="U465" t="s">
        <v>166</v>
      </c>
      <c r="V465" t="s">
        <v>159</v>
      </c>
      <c r="X465" t="s">
        <v>3324</v>
      </c>
      <c r="Y465" t="s">
        <v>3324</v>
      </c>
      <c r="Z465" t="s">
        <v>3325</v>
      </c>
      <c r="EG465" t="s">
        <v>3326</v>
      </c>
      <c r="EI465" t="s">
        <v>3327</v>
      </c>
      <c r="EJ465" t="s">
        <v>948</v>
      </c>
      <c r="EK465" t="s">
        <v>948</v>
      </c>
    </row>
    <row r="466" spans="1:144" x14ac:dyDescent="0.25">
      <c r="A466" t="str">
        <f t="shared" si="7"/>
        <v>14/02/2022 09:58:21;;;;;;;;;;;;;;;132353c8-6b16-4703-824d-dc9f90b204ed;116350966</v>
      </c>
      <c r="B466" t="s">
        <v>2798</v>
      </c>
      <c r="C466" t="s">
        <v>3328</v>
      </c>
      <c r="E466" t="s">
        <v>3323</v>
      </c>
      <c r="F466" t="s">
        <v>153</v>
      </c>
      <c r="G466" t="s">
        <v>154</v>
      </c>
      <c r="H466" t="s">
        <v>155</v>
      </c>
      <c r="I466" t="s">
        <v>155</v>
      </c>
      <c r="J466" t="s">
        <v>2801</v>
      </c>
      <c r="K466" t="s">
        <v>2802</v>
      </c>
      <c r="L466" t="s">
        <v>166</v>
      </c>
      <c r="M466" t="s">
        <v>159</v>
      </c>
      <c r="O466" t="s">
        <v>3329</v>
      </c>
      <c r="P466" t="s">
        <v>3329</v>
      </c>
      <c r="R466" t="s">
        <v>3329</v>
      </c>
      <c r="EG466" t="s">
        <v>3330</v>
      </c>
      <c r="EI466" t="s">
        <v>3331</v>
      </c>
    </row>
    <row r="467" spans="1:144" x14ac:dyDescent="0.25">
      <c r="A467" t="str">
        <f t="shared" si="7"/>
        <v>14/02/2022 10:01:42;Foi um caminhão que passou na rua e rebentou os cabos.;;;;;;;;;;;;;;d15618ae-c46b-49d5-a5ef-ed24ef7d26a1;183026454</v>
      </c>
      <c r="B467" t="s">
        <v>2798</v>
      </c>
      <c r="C467" t="s">
        <v>3332</v>
      </c>
      <c r="E467" t="s">
        <v>3333</v>
      </c>
      <c r="F467" t="s">
        <v>153</v>
      </c>
      <c r="G467" t="s">
        <v>154</v>
      </c>
      <c r="H467" t="s">
        <v>155</v>
      </c>
      <c r="I467" t="s">
        <v>155</v>
      </c>
      <c r="J467" t="s">
        <v>2801</v>
      </c>
      <c r="K467" t="s">
        <v>2802</v>
      </c>
      <c r="L467" t="s">
        <v>173</v>
      </c>
      <c r="M467" t="s">
        <v>159</v>
      </c>
      <c r="N467" t="s">
        <v>3334</v>
      </c>
      <c r="O467" t="s">
        <v>3335</v>
      </c>
      <c r="P467" t="s">
        <v>3336</v>
      </c>
      <c r="R467" t="s">
        <v>3337</v>
      </c>
      <c r="S467" t="s">
        <v>2801</v>
      </c>
      <c r="T467" t="s">
        <v>2802</v>
      </c>
      <c r="U467" t="s">
        <v>158</v>
      </c>
      <c r="V467" t="s">
        <v>159</v>
      </c>
      <c r="X467" t="s">
        <v>3336</v>
      </c>
      <c r="Y467" t="s">
        <v>3336</v>
      </c>
      <c r="AA467" t="s">
        <v>3337</v>
      </c>
      <c r="EG467" t="s">
        <v>3338</v>
      </c>
      <c r="EI467" t="s">
        <v>3339</v>
      </c>
      <c r="EJ467" t="s">
        <v>948</v>
      </c>
      <c r="EK467" t="s">
        <v>948</v>
      </c>
    </row>
    <row r="468" spans="1:144" x14ac:dyDescent="0.25">
      <c r="A468" t="str">
        <f t="shared" si="7"/>
        <v>14/02/2022 10:03:11;;;;;;;;;;;;;;;eeba9cf4-ce3e-42c7-b1a2-5ea61b2e0c09;197259425</v>
      </c>
      <c r="B468" t="s">
        <v>2798</v>
      </c>
      <c r="C468" t="s">
        <v>3340</v>
      </c>
      <c r="E468" t="s">
        <v>3341</v>
      </c>
      <c r="F468" t="s">
        <v>153</v>
      </c>
      <c r="G468" t="s">
        <v>154</v>
      </c>
      <c r="H468" t="s">
        <v>155</v>
      </c>
      <c r="I468" t="s">
        <v>155</v>
      </c>
      <c r="J468" t="s">
        <v>2801</v>
      </c>
      <c r="K468" t="s">
        <v>2802</v>
      </c>
      <c r="L468" t="s">
        <v>166</v>
      </c>
      <c r="M468" t="s">
        <v>159</v>
      </c>
      <c r="O468" t="s">
        <v>3342</v>
      </c>
      <c r="P468" t="s">
        <v>3342</v>
      </c>
      <c r="R468" t="s">
        <v>3342</v>
      </c>
      <c r="EG468" t="s">
        <v>3343</v>
      </c>
      <c r="EI468" t="s">
        <v>3344</v>
      </c>
    </row>
    <row r="469" spans="1:144" x14ac:dyDescent="0.25">
      <c r="A469" t="str">
        <f t="shared" si="7"/>
        <v>14/02/2022 10:04:10;Eu preciso urgente;Quedas constantes;;;;;;;;;;;;;e693dd9d-7768-4692-a26e-0603cdde3605;330103731</v>
      </c>
      <c r="B469" t="s">
        <v>2798</v>
      </c>
      <c r="C469" t="s">
        <v>3345</v>
      </c>
      <c r="E469" t="s">
        <v>3346</v>
      </c>
      <c r="F469" t="s">
        <v>153</v>
      </c>
      <c r="G469" t="s">
        <v>154</v>
      </c>
      <c r="H469" t="s">
        <v>155</v>
      </c>
      <c r="I469" t="s">
        <v>155</v>
      </c>
      <c r="J469" t="s">
        <v>2801</v>
      </c>
      <c r="K469" t="s">
        <v>2802</v>
      </c>
      <c r="L469" t="s">
        <v>173</v>
      </c>
      <c r="M469" t="s">
        <v>159</v>
      </c>
      <c r="N469" t="s">
        <v>3347</v>
      </c>
      <c r="O469" t="s">
        <v>3348</v>
      </c>
      <c r="P469" t="s">
        <v>3349</v>
      </c>
      <c r="R469" t="s">
        <v>3349</v>
      </c>
      <c r="S469" t="s">
        <v>2801</v>
      </c>
      <c r="T469" t="s">
        <v>2802</v>
      </c>
      <c r="U469" t="s">
        <v>173</v>
      </c>
      <c r="V469" t="s">
        <v>159</v>
      </c>
      <c r="W469" t="s">
        <v>174</v>
      </c>
      <c r="X469" t="s">
        <v>3350</v>
      </c>
      <c r="Y469" t="s">
        <v>3349</v>
      </c>
      <c r="AA469" t="s">
        <v>3349</v>
      </c>
      <c r="AB469" t="s">
        <v>2801</v>
      </c>
      <c r="AC469" t="s">
        <v>2802</v>
      </c>
      <c r="AD469" t="s">
        <v>158</v>
      </c>
      <c r="AE469" t="s">
        <v>159</v>
      </c>
      <c r="AG469" t="s">
        <v>3349</v>
      </c>
      <c r="AH469" t="s">
        <v>3349</v>
      </c>
      <c r="AJ469" t="s">
        <v>3349</v>
      </c>
      <c r="EG469" t="s">
        <v>3351</v>
      </c>
      <c r="EI469" t="s">
        <v>3352</v>
      </c>
      <c r="EJ469" t="s">
        <v>948</v>
      </c>
      <c r="EK469" t="s">
        <v>948</v>
      </c>
      <c r="EL469" t="s">
        <v>948</v>
      </c>
    </row>
    <row r="470" spans="1:144" x14ac:dyDescent="0.25">
      <c r="A470" t="str">
        <f t="shared" si="7"/>
        <v>14/02/2022 10:04:49;Boa tarde;Boa tarde;Boa tarde;Boa tarde;;;;;;;;;;;dd8ee07b-c08b-4962-88a5-608407ad3cad;115161829</v>
      </c>
      <c r="B470" t="s">
        <v>2798</v>
      </c>
      <c r="C470" t="s">
        <v>3353</v>
      </c>
      <c r="E470" t="s">
        <v>3354</v>
      </c>
      <c r="F470" t="s">
        <v>153</v>
      </c>
      <c r="G470" t="s">
        <v>154</v>
      </c>
      <c r="H470" t="s">
        <v>155</v>
      </c>
      <c r="I470" t="s">
        <v>155</v>
      </c>
      <c r="J470" t="s">
        <v>2801</v>
      </c>
      <c r="K470" t="s">
        <v>2802</v>
      </c>
      <c r="L470" t="s">
        <v>173</v>
      </c>
      <c r="M470" t="s">
        <v>159</v>
      </c>
      <c r="N470" t="s">
        <v>700</v>
      </c>
      <c r="O470" t="s">
        <v>3355</v>
      </c>
      <c r="P470" t="s">
        <v>3356</v>
      </c>
      <c r="Q470" t="s">
        <v>3356</v>
      </c>
      <c r="S470" t="s">
        <v>2801</v>
      </c>
      <c r="T470" t="s">
        <v>2802</v>
      </c>
      <c r="U470" t="s">
        <v>173</v>
      </c>
      <c r="V470" t="s">
        <v>159</v>
      </c>
      <c r="W470" t="s">
        <v>700</v>
      </c>
      <c r="X470" t="s">
        <v>3357</v>
      </c>
      <c r="Y470" t="s">
        <v>3356</v>
      </c>
      <c r="Z470" t="s">
        <v>3356</v>
      </c>
      <c r="AB470" t="s">
        <v>2801</v>
      </c>
      <c r="AC470" t="s">
        <v>2802</v>
      </c>
      <c r="AD470" t="s">
        <v>173</v>
      </c>
      <c r="AE470" t="s">
        <v>159</v>
      </c>
      <c r="AF470" t="s">
        <v>700</v>
      </c>
      <c r="AG470" t="s">
        <v>3358</v>
      </c>
      <c r="AH470" t="s">
        <v>3356</v>
      </c>
      <c r="AI470" t="s">
        <v>3356</v>
      </c>
      <c r="AK470" t="s">
        <v>2801</v>
      </c>
      <c r="AL470" t="s">
        <v>2802</v>
      </c>
      <c r="AM470" t="s">
        <v>173</v>
      </c>
      <c r="AN470" t="s">
        <v>159</v>
      </c>
      <c r="AO470" t="s">
        <v>700</v>
      </c>
      <c r="AP470" t="s">
        <v>3359</v>
      </c>
      <c r="AQ470" t="s">
        <v>3356</v>
      </c>
      <c r="AR470" t="s">
        <v>3356</v>
      </c>
      <c r="AT470" t="s">
        <v>2801</v>
      </c>
      <c r="AU470" t="s">
        <v>2802</v>
      </c>
      <c r="AV470" t="s">
        <v>166</v>
      </c>
      <c r="AW470" t="s">
        <v>159</v>
      </c>
      <c r="AY470" t="s">
        <v>3356</v>
      </c>
      <c r="AZ470" t="s">
        <v>3356</v>
      </c>
      <c r="BA470" t="s">
        <v>3356</v>
      </c>
      <c r="EG470" t="s">
        <v>3360</v>
      </c>
      <c r="EI470" t="s">
        <v>3361</v>
      </c>
      <c r="EJ470" t="s">
        <v>948</v>
      </c>
      <c r="EK470" t="s">
        <v>948</v>
      </c>
      <c r="EL470" t="s">
        <v>948</v>
      </c>
      <c r="EM470" t="s">
        <v>948</v>
      </c>
      <c r="EN470" t="s">
        <v>948</v>
      </c>
    </row>
    <row r="471" spans="1:144" x14ac:dyDescent="0.25">
      <c r="A471" t="str">
        <f t="shared" si="7"/>
        <v>14/02/2022 10:06:30;;;;;;;;;;;;;;;43ec9408-729b-45d3-9f94-f93f6aeb6284;327014893</v>
      </c>
      <c r="B471" t="s">
        <v>2798</v>
      </c>
      <c r="C471" t="s">
        <v>3362</v>
      </c>
      <c r="E471" t="s">
        <v>3363</v>
      </c>
      <c r="F471" t="s">
        <v>153</v>
      </c>
      <c r="G471" t="s">
        <v>154</v>
      </c>
      <c r="H471" t="s">
        <v>155</v>
      </c>
      <c r="I471" t="s">
        <v>155</v>
      </c>
      <c r="J471" t="s">
        <v>2801</v>
      </c>
      <c r="K471" t="s">
        <v>2802</v>
      </c>
      <c r="L471" t="s">
        <v>158</v>
      </c>
      <c r="M471" t="s">
        <v>159</v>
      </c>
      <c r="O471" t="s">
        <v>3364</v>
      </c>
      <c r="P471" t="s">
        <v>3364</v>
      </c>
      <c r="Q471" t="s">
        <v>3365</v>
      </c>
      <c r="EG471" t="s">
        <v>3366</v>
      </c>
      <c r="EI471" t="s">
        <v>3367</v>
      </c>
    </row>
    <row r="472" spans="1:144" x14ac:dyDescent="0.25">
      <c r="A472" t="str">
        <f t="shared" si="7"/>
        <v>14/02/2022 10:12:16;;;;;;;;;;;;;;;d1f381cb-f06c-4601-85a2-96aeb8bf8a28;276775909</v>
      </c>
      <c r="B472" t="s">
        <v>2798</v>
      </c>
      <c r="C472" t="s">
        <v>3368</v>
      </c>
      <c r="E472" t="s">
        <v>3369</v>
      </c>
      <c r="F472" t="s">
        <v>153</v>
      </c>
      <c r="G472" t="s">
        <v>154</v>
      </c>
      <c r="H472" t="s">
        <v>155</v>
      </c>
      <c r="I472" t="s">
        <v>155</v>
      </c>
      <c r="J472" t="s">
        <v>2801</v>
      </c>
      <c r="K472" t="s">
        <v>2802</v>
      </c>
      <c r="L472" t="s">
        <v>158</v>
      </c>
      <c r="M472" t="s">
        <v>159</v>
      </c>
      <c r="O472" t="s">
        <v>3370</v>
      </c>
      <c r="P472" t="s">
        <v>3370</v>
      </c>
      <c r="Q472" t="s">
        <v>3370</v>
      </c>
      <c r="R472" t="s">
        <v>3371</v>
      </c>
      <c r="EG472" t="s">
        <v>3372</v>
      </c>
      <c r="EI472" t="s">
        <v>3373</v>
      </c>
    </row>
    <row r="473" spans="1:144" x14ac:dyDescent="0.25">
      <c r="A473" t="str">
        <f t="shared" si="7"/>
        <v>14/02/2022 10:16:31;;;;;;;;;;;;;;;0e3f8fd1-71b7-45eb-ab4f-60c99e7c1252;105725150</v>
      </c>
      <c r="B473" t="s">
        <v>2798</v>
      </c>
      <c r="C473" t="s">
        <v>3374</v>
      </c>
      <c r="E473" t="s">
        <v>3375</v>
      </c>
      <c r="F473" t="s">
        <v>153</v>
      </c>
      <c r="G473" t="s">
        <v>154</v>
      </c>
      <c r="H473" t="s">
        <v>155</v>
      </c>
      <c r="I473" t="s">
        <v>155</v>
      </c>
      <c r="J473" t="s">
        <v>2801</v>
      </c>
      <c r="K473" t="s">
        <v>2802</v>
      </c>
      <c r="L473" t="s">
        <v>166</v>
      </c>
      <c r="M473" t="s">
        <v>159</v>
      </c>
      <c r="O473" t="s">
        <v>3376</v>
      </c>
      <c r="P473" t="s">
        <v>3376</v>
      </c>
      <c r="R473" t="s">
        <v>3376</v>
      </c>
      <c r="EG473" t="s">
        <v>3377</v>
      </c>
      <c r="EI473" t="s">
        <v>3378</v>
      </c>
    </row>
    <row r="474" spans="1:144" x14ac:dyDescent="0.25">
      <c r="A474" t="str">
        <f t="shared" si="7"/>
        <v>14/02/2022 10:17:32;2;Oi;;;;;;;;;;;;;caa44a04-30e3-430a-bee8-02fa82ceb3bb;241520931</v>
      </c>
      <c r="B474" t="s">
        <v>2798</v>
      </c>
      <c r="C474" t="s">
        <v>3379</v>
      </c>
      <c r="E474" t="s">
        <v>3380</v>
      </c>
      <c r="F474" t="s">
        <v>153</v>
      </c>
      <c r="G474" t="s">
        <v>154</v>
      </c>
      <c r="H474" t="s">
        <v>155</v>
      </c>
      <c r="I474" t="s">
        <v>155</v>
      </c>
      <c r="J474" t="s">
        <v>2801</v>
      </c>
      <c r="K474" t="s">
        <v>2802</v>
      </c>
      <c r="L474" t="s">
        <v>173</v>
      </c>
      <c r="M474" t="s">
        <v>159</v>
      </c>
      <c r="N474" t="s">
        <v>3381</v>
      </c>
      <c r="O474" t="s">
        <v>3382</v>
      </c>
      <c r="P474" t="s">
        <v>3383</v>
      </c>
      <c r="R474" t="s">
        <v>3383</v>
      </c>
      <c r="S474" t="s">
        <v>2801</v>
      </c>
      <c r="T474" t="s">
        <v>2802</v>
      </c>
      <c r="U474" t="s">
        <v>173</v>
      </c>
      <c r="V474" t="s">
        <v>159</v>
      </c>
      <c r="W474" t="s">
        <v>194</v>
      </c>
      <c r="X474" t="s">
        <v>3384</v>
      </c>
      <c r="Y474" t="s">
        <v>3383</v>
      </c>
      <c r="AA474" t="s">
        <v>3383</v>
      </c>
      <c r="AB474" t="s">
        <v>2801</v>
      </c>
      <c r="AC474" t="s">
        <v>2802</v>
      </c>
      <c r="AD474" t="s">
        <v>166</v>
      </c>
      <c r="AE474" t="s">
        <v>159</v>
      </c>
      <c r="AG474" t="s">
        <v>3383</v>
      </c>
      <c r="AH474" t="s">
        <v>3383</v>
      </c>
      <c r="AJ474" t="s">
        <v>3383</v>
      </c>
      <c r="EG474" t="s">
        <v>3385</v>
      </c>
      <c r="EI474" t="s">
        <v>3386</v>
      </c>
      <c r="EJ474" t="s">
        <v>948</v>
      </c>
      <c r="EK474" t="s">
        <v>948</v>
      </c>
      <c r="EL474" t="s">
        <v>948</v>
      </c>
    </row>
    <row r="475" spans="1:144" x14ac:dyDescent="0.25">
      <c r="A475" t="str">
        <f t="shared" si="7"/>
        <v>14/02/2022 10:18:49;Ok;;;;;;;;;;;;;;b2afb32d-a981-4a42-a0c2-68dbf99c2e95;109447921</v>
      </c>
      <c r="B475" t="s">
        <v>2798</v>
      </c>
      <c r="C475" t="s">
        <v>3387</v>
      </c>
      <c r="E475" t="s">
        <v>3388</v>
      </c>
      <c r="F475" t="s">
        <v>153</v>
      </c>
      <c r="G475" t="s">
        <v>154</v>
      </c>
      <c r="H475" t="s">
        <v>155</v>
      </c>
      <c r="I475" t="s">
        <v>155</v>
      </c>
      <c r="J475" t="s">
        <v>2801</v>
      </c>
      <c r="K475" t="s">
        <v>2802</v>
      </c>
      <c r="L475" t="s">
        <v>173</v>
      </c>
      <c r="M475" t="s">
        <v>159</v>
      </c>
      <c r="N475" t="s">
        <v>243</v>
      </c>
      <c r="O475" t="s">
        <v>3389</v>
      </c>
      <c r="P475" t="s">
        <v>3390</v>
      </c>
      <c r="R475" t="s">
        <v>3391</v>
      </c>
      <c r="S475" t="s">
        <v>2801</v>
      </c>
      <c r="T475" t="s">
        <v>2802</v>
      </c>
      <c r="U475" t="s">
        <v>166</v>
      </c>
      <c r="V475" t="s">
        <v>159</v>
      </c>
      <c r="X475" t="s">
        <v>3390</v>
      </c>
      <c r="Y475" t="s">
        <v>3390</v>
      </c>
      <c r="AA475" t="s">
        <v>3391</v>
      </c>
      <c r="EG475" t="s">
        <v>3392</v>
      </c>
      <c r="EI475" t="s">
        <v>3393</v>
      </c>
      <c r="EJ475" t="s">
        <v>948</v>
      </c>
      <c r="EK475" t="s">
        <v>948</v>
      </c>
    </row>
    <row r="476" spans="1:144" x14ac:dyDescent="0.25">
      <c r="A476" t="str">
        <f t="shared" si="7"/>
        <v>14/02/2022 10:23:48;;;;;;;;;;;;;;;e3575847-db2e-4ac0-b869-31d2df75749a;330678989</v>
      </c>
      <c r="B476" t="s">
        <v>2798</v>
      </c>
      <c r="C476" t="s">
        <v>3394</v>
      </c>
      <c r="E476" t="s">
        <v>3395</v>
      </c>
      <c r="F476" t="s">
        <v>153</v>
      </c>
      <c r="G476" t="s">
        <v>154</v>
      </c>
      <c r="H476" t="s">
        <v>155</v>
      </c>
      <c r="I476" t="s">
        <v>155</v>
      </c>
      <c r="J476" t="s">
        <v>2801</v>
      </c>
      <c r="K476" t="s">
        <v>2802</v>
      </c>
      <c r="L476" t="s">
        <v>166</v>
      </c>
      <c r="M476" t="s">
        <v>159</v>
      </c>
      <c r="O476" t="s">
        <v>3396</v>
      </c>
      <c r="P476" t="s">
        <v>3396</v>
      </c>
      <c r="R476" t="s">
        <v>3396</v>
      </c>
      <c r="EG476" t="s">
        <v>3397</v>
      </c>
      <c r="EI476" t="s">
        <v>3398</v>
      </c>
    </row>
    <row r="477" spans="1:144" x14ac:dyDescent="0.25">
      <c r="A477" t="str">
        <f t="shared" si="7"/>
        <v>14/02/2022 10:26:16;Ok;;;;;;;;;;;;;;d843dda9-3d09-4481-9b81-8fa96a541f92;287826257</v>
      </c>
      <c r="B477" t="s">
        <v>2798</v>
      </c>
      <c r="C477" t="s">
        <v>3399</v>
      </c>
      <c r="E477" t="s">
        <v>3400</v>
      </c>
      <c r="F477" t="s">
        <v>153</v>
      </c>
      <c r="G477" t="s">
        <v>154</v>
      </c>
      <c r="H477" t="s">
        <v>155</v>
      </c>
      <c r="I477" t="s">
        <v>155</v>
      </c>
      <c r="J477" t="s">
        <v>2801</v>
      </c>
      <c r="K477" t="s">
        <v>2802</v>
      </c>
      <c r="L477" t="s">
        <v>173</v>
      </c>
      <c r="M477" t="s">
        <v>159</v>
      </c>
      <c r="N477" t="s">
        <v>243</v>
      </c>
      <c r="O477" t="s">
        <v>3401</v>
      </c>
      <c r="P477" t="s">
        <v>3402</v>
      </c>
      <c r="R477" t="s">
        <v>3403</v>
      </c>
      <c r="S477" t="s">
        <v>2801</v>
      </c>
      <c r="T477" t="s">
        <v>2802</v>
      </c>
      <c r="U477" t="s">
        <v>166</v>
      </c>
      <c r="V477" t="s">
        <v>159</v>
      </c>
      <c r="X477" t="s">
        <v>3402</v>
      </c>
      <c r="Y477" t="s">
        <v>3402</v>
      </c>
      <c r="AA477" t="s">
        <v>3403</v>
      </c>
      <c r="EG477" t="s">
        <v>3404</v>
      </c>
      <c r="EI477" t="s">
        <v>3405</v>
      </c>
      <c r="EJ477" t="s">
        <v>948</v>
      </c>
      <c r="EK477" t="s">
        <v>948</v>
      </c>
    </row>
    <row r="478" spans="1:144" x14ac:dyDescent="0.25">
      <c r="A478" t="str">
        <f t="shared" si="7"/>
        <v>14/02/2022 10:27:26;;;;;;;;;;;;;;;92bf35a3-8cfc-4498-a38b-2cb111a11e51;113143025</v>
      </c>
      <c r="B478" t="s">
        <v>2798</v>
      </c>
      <c r="C478" t="s">
        <v>3406</v>
      </c>
      <c r="E478" t="s">
        <v>3407</v>
      </c>
      <c r="F478" t="s">
        <v>153</v>
      </c>
      <c r="G478" t="s">
        <v>154</v>
      </c>
      <c r="H478" t="s">
        <v>155</v>
      </c>
      <c r="I478" t="s">
        <v>155</v>
      </c>
      <c r="J478" t="s">
        <v>2801</v>
      </c>
      <c r="K478" t="s">
        <v>2802</v>
      </c>
      <c r="L478" t="s">
        <v>166</v>
      </c>
      <c r="M478" t="s">
        <v>159</v>
      </c>
      <c r="O478" t="s">
        <v>3408</v>
      </c>
      <c r="P478" t="s">
        <v>3408</v>
      </c>
      <c r="Q478" t="s">
        <v>3408</v>
      </c>
      <c r="EG478" t="s">
        <v>3409</v>
      </c>
      <c r="EI478" t="s">
        <v>3410</v>
      </c>
    </row>
    <row r="479" spans="1:144" x14ac:dyDescent="0.25">
      <c r="A479" t="str">
        <f t="shared" si="7"/>
        <v>14/02/2022 10:28:27;;;;;;;;;;;;;;;b7a79158-3d99-4da0-b58d-d8ca3eb4ad7c;213350601</v>
      </c>
      <c r="B479" t="s">
        <v>2798</v>
      </c>
      <c r="C479" t="s">
        <v>3411</v>
      </c>
      <c r="E479" t="s">
        <v>3412</v>
      </c>
      <c r="F479" t="s">
        <v>153</v>
      </c>
      <c r="G479" t="s">
        <v>154</v>
      </c>
      <c r="H479" t="s">
        <v>155</v>
      </c>
      <c r="I479" t="s">
        <v>155</v>
      </c>
      <c r="J479" t="s">
        <v>2801</v>
      </c>
      <c r="K479" t="s">
        <v>2802</v>
      </c>
      <c r="L479" t="s">
        <v>166</v>
      </c>
      <c r="M479" t="s">
        <v>159</v>
      </c>
      <c r="O479" t="s">
        <v>3413</v>
      </c>
      <c r="P479" t="s">
        <v>3413</v>
      </c>
      <c r="R479" t="s">
        <v>3413</v>
      </c>
      <c r="EG479" t="s">
        <v>3414</v>
      </c>
      <c r="EI479" t="s">
        <v>3415</v>
      </c>
    </row>
    <row r="480" spans="1:144" x14ac:dyDescent="0.25">
      <c r="A480" t="str">
        <f t="shared" si="7"/>
        <v>14/02/2022 10:31:54;Ok;Ok;;;;;;;;;;;;;93a5c140-cbde-4775-ba2c-54635a17a376;146789489</v>
      </c>
      <c r="B480" t="s">
        <v>2798</v>
      </c>
      <c r="C480" t="s">
        <v>3416</v>
      </c>
      <c r="E480" t="s">
        <v>3417</v>
      </c>
      <c r="F480" t="s">
        <v>153</v>
      </c>
      <c r="G480" t="s">
        <v>154</v>
      </c>
      <c r="H480" t="s">
        <v>155</v>
      </c>
      <c r="I480" t="s">
        <v>155</v>
      </c>
      <c r="J480" t="s">
        <v>2801</v>
      </c>
      <c r="K480" t="s">
        <v>2802</v>
      </c>
      <c r="L480" t="s">
        <v>173</v>
      </c>
      <c r="M480" t="s">
        <v>159</v>
      </c>
      <c r="N480" t="s">
        <v>243</v>
      </c>
      <c r="O480" t="s">
        <v>3418</v>
      </c>
      <c r="P480" t="s">
        <v>3419</v>
      </c>
      <c r="R480" t="s">
        <v>3420</v>
      </c>
      <c r="S480" t="s">
        <v>2801</v>
      </c>
      <c r="T480" t="s">
        <v>2802</v>
      </c>
      <c r="U480" t="s">
        <v>173</v>
      </c>
      <c r="V480" t="s">
        <v>159</v>
      </c>
      <c r="W480" t="s">
        <v>243</v>
      </c>
      <c r="X480" t="s">
        <v>3421</v>
      </c>
      <c r="Y480" t="s">
        <v>3419</v>
      </c>
      <c r="AA480" t="s">
        <v>3420</v>
      </c>
      <c r="AB480" t="s">
        <v>2801</v>
      </c>
      <c r="AC480" t="s">
        <v>2802</v>
      </c>
      <c r="AD480" t="s">
        <v>166</v>
      </c>
      <c r="AE480" t="s">
        <v>159</v>
      </c>
      <c r="AG480" t="s">
        <v>3419</v>
      </c>
      <c r="AH480" t="s">
        <v>3419</v>
      </c>
      <c r="AJ480" t="s">
        <v>3420</v>
      </c>
      <c r="EG480" t="s">
        <v>3422</v>
      </c>
      <c r="EI480" t="s">
        <v>3423</v>
      </c>
      <c r="EJ480" t="s">
        <v>948</v>
      </c>
      <c r="EK480" t="s">
        <v>948</v>
      </c>
      <c r="EL480" t="s">
        <v>948</v>
      </c>
    </row>
    <row r="481" spans="1:142" x14ac:dyDescent="0.25">
      <c r="A481" t="str">
        <f t="shared" si="7"/>
        <v>14/02/2022 10:32:48;Há instabilidade então?;Terá visita técnica?;;;;;;;;;;;;;620a358f-72f0-4a93-be4f-254a8aab3ee9;115709777</v>
      </c>
      <c r="B481" t="s">
        <v>2798</v>
      </c>
      <c r="C481" t="s">
        <v>3424</v>
      </c>
      <c r="E481" t="s">
        <v>3425</v>
      </c>
      <c r="F481" t="s">
        <v>153</v>
      </c>
      <c r="G481" t="s">
        <v>154</v>
      </c>
      <c r="H481" t="s">
        <v>155</v>
      </c>
      <c r="I481" t="s">
        <v>155</v>
      </c>
      <c r="J481" t="s">
        <v>2801</v>
      </c>
      <c r="K481" t="s">
        <v>2802</v>
      </c>
      <c r="L481" t="s">
        <v>173</v>
      </c>
      <c r="M481" t="s">
        <v>159</v>
      </c>
      <c r="N481" t="s">
        <v>3426</v>
      </c>
      <c r="O481" t="s">
        <v>3427</v>
      </c>
      <c r="P481" t="s">
        <v>3428</v>
      </c>
      <c r="Q481" t="s">
        <v>3427</v>
      </c>
      <c r="R481" t="s">
        <v>3428</v>
      </c>
      <c r="S481" t="s">
        <v>2801</v>
      </c>
      <c r="T481" t="s">
        <v>2802</v>
      </c>
      <c r="U481" t="s">
        <v>173</v>
      </c>
      <c r="V481" t="s">
        <v>159</v>
      </c>
      <c r="W481" t="s">
        <v>3429</v>
      </c>
      <c r="X481" t="s">
        <v>3430</v>
      </c>
      <c r="Y481" t="s">
        <v>3428</v>
      </c>
      <c r="Z481" t="s">
        <v>3427</v>
      </c>
      <c r="AA481" t="s">
        <v>3428</v>
      </c>
      <c r="AB481" t="s">
        <v>2801</v>
      </c>
      <c r="AC481" t="s">
        <v>2802</v>
      </c>
      <c r="AD481" t="s">
        <v>166</v>
      </c>
      <c r="AE481" t="s">
        <v>159</v>
      </c>
      <c r="AG481" t="s">
        <v>3428</v>
      </c>
      <c r="AH481" t="s">
        <v>3428</v>
      </c>
      <c r="AI481" t="s">
        <v>3427</v>
      </c>
      <c r="AJ481" t="s">
        <v>3428</v>
      </c>
      <c r="EG481" t="s">
        <v>3431</v>
      </c>
      <c r="EI481" t="s">
        <v>3432</v>
      </c>
      <c r="EJ481" t="s">
        <v>948</v>
      </c>
      <c r="EK481" t="s">
        <v>948</v>
      </c>
      <c r="EL481" t="s">
        <v>948</v>
      </c>
    </row>
    <row r="482" spans="1:142" x14ac:dyDescent="0.25">
      <c r="A482" t="str">
        <f t="shared" si="7"/>
        <v>14/02/2022 10:33:28;;;;;;;;;;;;;;;794a3098-fb74-4feb-82b3-7a5d1700a252;115139632</v>
      </c>
      <c r="B482" t="s">
        <v>2798</v>
      </c>
      <c r="C482" t="s">
        <v>3433</v>
      </c>
      <c r="E482" t="s">
        <v>3434</v>
      </c>
      <c r="F482" t="s">
        <v>153</v>
      </c>
      <c r="G482" t="s">
        <v>154</v>
      </c>
      <c r="H482" t="s">
        <v>155</v>
      </c>
      <c r="I482" t="s">
        <v>155</v>
      </c>
      <c r="J482" t="s">
        <v>2801</v>
      </c>
      <c r="K482" t="s">
        <v>2802</v>
      </c>
      <c r="L482" t="s">
        <v>158</v>
      </c>
      <c r="M482" t="s">
        <v>159</v>
      </c>
      <c r="O482" t="s">
        <v>3435</v>
      </c>
      <c r="P482" t="s">
        <v>3435</v>
      </c>
      <c r="R482" t="s">
        <v>3435</v>
      </c>
      <c r="EG482" t="s">
        <v>3436</v>
      </c>
      <c r="EI482" t="s">
        <v>3437</v>
      </c>
    </row>
    <row r="483" spans="1:142" x14ac:dyDescent="0.25">
      <c r="A483" t="str">
        <f t="shared" si="7"/>
        <v>14/02/2022 10:34:17;ok];;;;;;;;;;;;;;f85c289e-3ab0-4853-8a07-9f15133e8b20;327130305</v>
      </c>
      <c r="B483" t="s">
        <v>2798</v>
      </c>
      <c r="C483" t="s">
        <v>3438</v>
      </c>
      <c r="E483" t="s">
        <v>3439</v>
      </c>
      <c r="F483" t="s">
        <v>153</v>
      </c>
      <c r="G483" t="s">
        <v>154</v>
      </c>
      <c r="H483" t="s">
        <v>155</v>
      </c>
      <c r="I483" t="s">
        <v>155</v>
      </c>
      <c r="J483" t="s">
        <v>2801</v>
      </c>
      <c r="K483" t="s">
        <v>2802</v>
      </c>
      <c r="L483" t="s">
        <v>173</v>
      </c>
      <c r="M483" t="s">
        <v>159</v>
      </c>
      <c r="N483" t="s">
        <v>3440</v>
      </c>
      <c r="O483" t="s">
        <v>3441</v>
      </c>
      <c r="P483" t="s">
        <v>3442</v>
      </c>
      <c r="Q483" t="s">
        <v>3442</v>
      </c>
      <c r="R483" t="s">
        <v>3443</v>
      </c>
      <c r="S483" t="s">
        <v>2801</v>
      </c>
      <c r="T483" t="s">
        <v>2802</v>
      </c>
      <c r="U483" t="s">
        <v>166</v>
      </c>
      <c r="V483" t="s">
        <v>159</v>
      </c>
      <c r="X483" t="s">
        <v>3442</v>
      </c>
      <c r="Y483" t="s">
        <v>3442</v>
      </c>
      <c r="Z483" t="s">
        <v>3442</v>
      </c>
      <c r="AA483" t="s">
        <v>3443</v>
      </c>
      <c r="EG483" t="s">
        <v>3444</v>
      </c>
      <c r="EI483" t="s">
        <v>3445</v>
      </c>
      <c r="EJ483" t="s">
        <v>948</v>
      </c>
      <c r="EK483" t="s">
        <v>948</v>
      </c>
    </row>
    <row r="484" spans="1:142" x14ac:dyDescent="0.25">
      <c r="A484" t="str">
        <f t="shared" si="7"/>
        <v>14/02/2022 10:35:12;;;;;;;;;;;;;;;32a7b9cd-12c9-4e51-aeb7-6934a22137e7;327190168</v>
      </c>
      <c r="B484" t="s">
        <v>2798</v>
      </c>
      <c r="C484" t="s">
        <v>3446</v>
      </c>
      <c r="E484" t="s">
        <v>3447</v>
      </c>
      <c r="F484" t="s">
        <v>153</v>
      </c>
      <c r="G484" t="s">
        <v>154</v>
      </c>
      <c r="H484" t="s">
        <v>155</v>
      </c>
      <c r="I484" t="s">
        <v>155</v>
      </c>
      <c r="J484" t="s">
        <v>2801</v>
      </c>
      <c r="K484" t="s">
        <v>2802</v>
      </c>
      <c r="L484" t="s">
        <v>166</v>
      </c>
      <c r="M484" t="s">
        <v>159</v>
      </c>
      <c r="O484" t="s">
        <v>3448</v>
      </c>
      <c r="P484" t="s">
        <v>3448</v>
      </c>
      <c r="R484" t="s">
        <v>3449</v>
      </c>
      <c r="EG484" t="s">
        <v>3450</v>
      </c>
      <c r="EI484" t="s">
        <v>3451</v>
      </c>
    </row>
    <row r="485" spans="1:142" x14ac:dyDescent="0.25">
      <c r="A485" t="str">
        <f t="shared" si="7"/>
        <v>14/02/2022 10:38:44;;;;;;;;;;;;;;;5fbc7462-41fd-4737-bf98-ceb7a0ea214b;269279568</v>
      </c>
      <c r="B485" t="s">
        <v>2798</v>
      </c>
      <c r="C485" t="s">
        <v>3452</v>
      </c>
      <c r="E485" t="s">
        <v>3453</v>
      </c>
      <c r="F485" t="s">
        <v>153</v>
      </c>
      <c r="G485" t="s">
        <v>154</v>
      </c>
      <c r="H485" t="s">
        <v>155</v>
      </c>
      <c r="I485" t="s">
        <v>155</v>
      </c>
      <c r="J485" t="s">
        <v>2801</v>
      </c>
      <c r="K485" t="s">
        <v>2802</v>
      </c>
      <c r="L485" t="s">
        <v>166</v>
      </c>
      <c r="M485" t="s">
        <v>159</v>
      </c>
      <c r="O485" t="s">
        <v>3454</v>
      </c>
      <c r="P485" t="s">
        <v>3454</v>
      </c>
      <c r="Q485" t="s">
        <v>3454</v>
      </c>
      <c r="R485" t="s">
        <v>3455</v>
      </c>
      <c r="EG485" t="s">
        <v>3456</v>
      </c>
      <c r="EI485" t="s">
        <v>3457</v>
      </c>
    </row>
    <row r="486" spans="1:142" x14ac:dyDescent="0.25">
      <c r="A486" t="str">
        <f t="shared" si="7"/>
        <v>14/02/2022 10:39:30;intedi;;;;;;;;;;;;;;8ac352d4-be79-4242-91ab-ca04372a8190;289178390</v>
      </c>
      <c r="B486" t="s">
        <v>2798</v>
      </c>
      <c r="C486" t="s">
        <v>3458</v>
      </c>
      <c r="E486" t="s">
        <v>3459</v>
      </c>
      <c r="F486" t="s">
        <v>153</v>
      </c>
      <c r="G486" t="s">
        <v>154</v>
      </c>
      <c r="H486" t="s">
        <v>155</v>
      </c>
      <c r="I486" t="s">
        <v>155</v>
      </c>
      <c r="J486" t="s">
        <v>2801</v>
      </c>
      <c r="K486" t="s">
        <v>2802</v>
      </c>
      <c r="L486" t="s">
        <v>173</v>
      </c>
      <c r="M486" t="s">
        <v>159</v>
      </c>
      <c r="N486" t="s">
        <v>3460</v>
      </c>
      <c r="O486" t="s">
        <v>3461</v>
      </c>
      <c r="P486" t="s">
        <v>3462</v>
      </c>
      <c r="Q486" t="s">
        <v>3463</v>
      </c>
      <c r="R486" t="s">
        <v>3464</v>
      </c>
      <c r="S486" t="s">
        <v>2801</v>
      </c>
      <c r="T486" t="s">
        <v>2802</v>
      </c>
      <c r="U486" t="s">
        <v>166</v>
      </c>
      <c r="V486" t="s">
        <v>159</v>
      </c>
      <c r="X486" t="s">
        <v>3462</v>
      </c>
      <c r="Y486" t="s">
        <v>3462</v>
      </c>
      <c r="Z486" t="s">
        <v>3463</v>
      </c>
      <c r="AA486" t="s">
        <v>3464</v>
      </c>
      <c r="EG486" t="s">
        <v>3465</v>
      </c>
      <c r="EI486" t="s">
        <v>3466</v>
      </c>
      <c r="EJ486" t="s">
        <v>948</v>
      </c>
      <c r="EK486" t="s">
        <v>948</v>
      </c>
    </row>
    <row r="487" spans="1:142" x14ac:dyDescent="0.25">
      <c r="A487" t="str">
        <f t="shared" si="7"/>
        <v>14/02/2022 10:42:34;;;;;;;;;;;;;;;5e0a443f-aea8-44ed-84de-84bd7d6ea57f;326707985</v>
      </c>
      <c r="B487" t="s">
        <v>2798</v>
      </c>
      <c r="C487" t="s">
        <v>3467</v>
      </c>
      <c r="E487" t="s">
        <v>3468</v>
      </c>
      <c r="F487" t="s">
        <v>153</v>
      </c>
      <c r="G487" t="s">
        <v>154</v>
      </c>
      <c r="H487" t="s">
        <v>155</v>
      </c>
      <c r="I487" t="s">
        <v>155</v>
      </c>
      <c r="J487" t="s">
        <v>2801</v>
      </c>
      <c r="K487" t="s">
        <v>2802</v>
      </c>
      <c r="L487" t="s">
        <v>158</v>
      </c>
      <c r="M487" t="s">
        <v>159</v>
      </c>
      <c r="O487" t="s">
        <v>3469</v>
      </c>
      <c r="P487" t="s">
        <v>3469</v>
      </c>
      <c r="Q487" t="s">
        <v>3470</v>
      </c>
      <c r="EG487" t="s">
        <v>3471</v>
      </c>
      <c r="EI487" t="s">
        <v>3472</v>
      </c>
    </row>
    <row r="488" spans="1:142" x14ac:dyDescent="0.25">
      <c r="A488" t="str">
        <f t="shared" si="7"/>
        <v>14/02/2022 10:48:25;;;;;;;;;;;;;;;cf753a7b-7b41-4068-b115-f3e69629e8bd;329651173</v>
      </c>
      <c r="B488" t="s">
        <v>2798</v>
      </c>
      <c r="C488" t="s">
        <v>3473</v>
      </c>
      <c r="E488" t="s">
        <v>3474</v>
      </c>
      <c r="F488" t="s">
        <v>153</v>
      </c>
      <c r="G488" t="s">
        <v>154</v>
      </c>
      <c r="H488" t="s">
        <v>155</v>
      </c>
      <c r="I488" t="s">
        <v>155</v>
      </c>
      <c r="J488" t="s">
        <v>2801</v>
      </c>
      <c r="K488" t="s">
        <v>2802</v>
      </c>
      <c r="L488" t="s">
        <v>166</v>
      </c>
      <c r="M488" t="s">
        <v>159</v>
      </c>
      <c r="O488" t="s">
        <v>3475</v>
      </c>
      <c r="P488" t="s">
        <v>3475</v>
      </c>
      <c r="Q488" t="s">
        <v>3476</v>
      </c>
      <c r="EG488" t="s">
        <v>3477</v>
      </c>
      <c r="EI488" t="s">
        <v>3478</v>
      </c>
    </row>
    <row r="489" spans="1:142" x14ac:dyDescent="0.25">
      <c r="A489" t="str">
        <f t="shared" si="7"/>
        <v>14/02/2022 10:49:58;Ok;;;;;;;;;;;;;;a99d9a10-93ed-46c3-b0d9-0cbc789bfcb9;118750762</v>
      </c>
      <c r="B489" t="s">
        <v>2798</v>
      </c>
      <c r="C489" t="s">
        <v>3479</v>
      </c>
      <c r="E489" t="s">
        <v>3480</v>
      </c>
      <c r="F489" t="s">
        <v>153</v>
      </c>
      <c r="G489" t="s">
        <v>154</v>
      </c>
      <c r="H489" t="s">
        <v>155</v>
      </c>
      <c r="I489" t="s">
        <v>155</v>
      </c>
      <c r="J489" t="s">
        <v>2801</v>
      </c>
      <c r="K489" t="s">
        <v>2802</v>
      </c>
      <c r="L489" t="s">
        <v>173</v>
      </c>
      <c r="M489" t="s">
        <v>159</v>
      </c>
      <c r="N489" t="s">
        <v>243</v>
      </c>
      <c r="O489" t="s">
        <v>3481</v>
      </c>
      <c r="P489" t="s">
        <v>3482</v>
      </c>
      <c r="R489" t="s">
        <v>3482</v>
      </c>
      <c r="S489" t="s">
        <v>2801</v>
      </c>
      <c r="T489" t="s">
        <v>2802</v>
      </c>
      <c r="U489" t="s">
        <v>158</v>
      </c>
      <c r="V489" t="s">
        <v>159</v>
      </c>
      <c r="X489" t="s">
        <v>3482</v>
      </c>
      <c r="Y489" t="s">
        <v>3482</v>
      </c>
      <c r="AA489" t="s">
        <v>3482</v>
      </c>
      <c r="EG489" t="s">
        <v>3483</v>
      </c>
      <c r="EI489" t="s">
        <v>3484</v>
      </c>
      <c r="EJ489" t="s">
        <v>948</v>
      </c>
      <c r="EK489" t="s">
        <v>948</v>
      </c>
    </row>
    <row r="490" spans="1:142" x14ac:dyDescent="0.25">
      <c r="A490" t="str">
        <f t="shared" si="7"/>
        <v>14/02/2022 10:51:44;;;;;;;;;;;;;;;9ef6e374-8ec3-4390-a3f6-af314f0a03b4;111242185</v>
      </c>
      <c r="B490" t="s">
        <v>2798</v>
      </c>
      <c r="C490" t="s">
        <v>3485</v>
      </c>
      <c r="E490" t="s">
        <v>3486</v>
      </c>
      <c r="F490" t="s">
        <v>153</v>
      </c>
      <c r="G490" t="s">
        <v>154</v>
      </c>
      <c r="H490" t="s">
        <v>155</v>
      </c>
      <c r="I490" t="s">
        <v>155</v>
      </c>
      <c r="J490" t="s">
        <v>2801</v>
      </c>
      <c r="K490" t="s">
        <v>2802</v>
      </c>
      <c r="L490" t="s">
        <v>166</v>
      </c>
      <c r="M490" t="s">
        <v>159</v>
      </c>
      <c r="O490" t="s">
        <v>3487</v>
      </c>
      <c r="P490" t="s">
        <v>3487</v>
      </c>
      <c r="R490" t="s">
        <v>3487</v>
      </c>
      <c r="EG490" t="s">
        <v>3254</v>
      </c>
      <c r="EI490" t="s">
        <v>3488</v>
      </c>
    </row>
    <row r="491" spans="1:142" x14ac:dyDescent="0.25">
      <c r="A491" t="str">
        <f t="shared" si="7"/>
        <v>14/02/2022 10:51:51;;;;;;;;;;;;;;;e635e15d-c046-4847-b0c2-defd058b5178;242104647</v>
      </c>
      <c r="B491" t="s">
        <v>2798</v>
      </c>
      <c r="C491" t="s">
        <v>3489</v>
      </c>
      <c r="E491" t="s">
        <v>3490</v>
      </c>
      <c r="F491" t="s">
        <v>153</v>
      </c>
      <c r="G491" t="s">
        <v>154</v>
      </c>
      <c r="H491" t="s">
        <v>155</v>
      </c>
      <c r="I491" t="s">
        <v>155</v>
      </c>
      <c r="J491" t="s">
        <v>2801</v>
      </c>
      <c r="K491" t="s">
        <v>2802</v>
      </c>
      <c r="L491" t="s">
        <v>166</v>
      </c>
      <c r="M491" t="s">
        <v>159</v>
      </c>
      <c r="O491" t="s">
        <v>3491</v>
      </c>
      <c r="P491" t="s">
        <v>3491</v>
      </c>
      <c r="R491" t="s">
        <v>3491</v>
      </c>
      <c r="EG491" t="s">
        <v>3492</v>
      </c>
      <c r="EI491" t="s">
        <v>3493</v>
      </c>
    </row>
    <row r="492" spans="1:142" x14ac:dyDescent="0.25">
      <c r="A492" t="str">
        <f t="shared" si="7"/>
        <v>14/02/2022 10:54:15;;;;;;;;;;;;;;;41dc07dc-afb9-4a68-81b1-0ffece68fd6d;183311448</v>
      </c>
      <c r="B492" t="s">
        <v>2798</v>
      </c>
      <c r="C492" t="s">
        <v>3494</v>
      </c>
      <c r="E492" t="s">
        <v>3495</v>
      </c>
      <c r="F492" t="s">
        <v>153</v>
      </c>
      <c r="G492" t="s">
        <v>154</v>
      </c>
      <c r="H492" t="s">
        <v>155</v>
      </c>
      <c r="I492" t="s">
        <v>155</v>
      </c>
      <c r="J492" t="s">
        <v>2801</v>
      </c>
      <c r="K492" t="s">
        <v>2802</v>
      </c>
      <c r="L492" t="s">
        <v>166</v>
      </c>
      <c r="M492" t="s">
        <v>159</v>
      </c>
      <c r="O492" t="s">
        <v>3496</v>
      </c>
      <c r="P492" t="s">
        <v>3496</v>
      </c>
      <c r="Q492" t="s">
        <v>3496</v>
      </c>
      <c r="EG492" t="s">
        <v>3497</v>
      </c>
      <c r="EI492" t="s">
        <v>3498</v>
      </c>
    </row>
    <row r="493" spans="1:142" x14ac:dyDescent="0.25">
      <c r="A493" t="str">
        <f t="shared" si="7"/>
        <v>14/02/2022 10:57:57;;;;;;;;;;;;;;;16aace24-f77c-4cd5-80ac-626c93fea570;115107644</v>
      </c>
      <c r="B493" t="s">
        <v>2798</v>
      </c>
      <c r="C493" t="s">
        <v>3499</v>
      </c>
      <c r="E493" t="s">
        <v>3500</v>
      </c>
      <c r="F493" t="s">
        <v>153</v>
      </c>
      <c r="G493" t="s">
        <v>154</v>
      </c>
      <c r="H493" t="s">
        <v>155</v>
      </c>
      <c r="I493" t="s">
        <v>155</v>
      </c>
      <c r="J493" t="s">
        <v>2801</v>
      </c>
      <c r="K493" t="s">
        <v>2802</v>
      </c>
      <c r="L493" t="s">
        <v>166</v>
      </c>
      <c r="M493" t="s">
        <v>159</v>
      </c>
      <c r="O493" t="s">
        <v>3501</v>
      </c>
      <c r="P493" t="s">
        <v>3501</v>
      </c>
      <c r="R493" t="s">
        <v>3502</v>
      </c>
      <c r="EG493" t="s">
        <v>3503</v>
      </c>
      <c r="EI493" t="s">
        <v>3504</v>
      </c>
    </row>
    <row r="494" spans="1:142" x14ac:dyDescent="0.25">
      <c r="A494" t="str">
        <f t="shared" si="7"/>
        <v>14/02/2022 10:58:03;Blz;;;;;;;;;;;;;;9685cb14-31ae-4a2b-9799-690b64e4646f;333579722</v>
      </c>
      <c r="B494" t="s">
        <v>2798</v>
      </c>
      <c r="C494" t="s">
        <v>3505</v>
      </c>
      <c r="E494" t="s">
        <v>3506</v>
      </c>
      <c r="F494" t="s">
        <v>153</v>
      </c>
      <c r="G494" t="s">
        <v>154</v>
      </c>
      <c r="H494" t="s">
        <v>155</v>
      </c>
      <c r="I494" t="s">
        <v>155</v>
      </c>
      <c r="J494" t="s">
        <v>2801</v>
      </c>
      <c r="K494" t="s">
        <v>2802</v>
      </c>
      <c r="L494" t="s">
        <v>173</v>
      </c>
      <c r="M494" t="s">
        <v>159</v>
      </c>
      <c r="N494" t="s">
        <v>3507</v>
      </c>
      <c r="O494" t="s">
        <v>3508</v>
      </c>
      <c r="P494" t="s">
        <v>3509</v>
      </c>
      <c r="Q494" t="s">
        <v>3510</v>
      </c>
      <c r="R494" t="s">
        <v>3511</v>
      </c>
      <c r="S494" t="s">
        <v>2801</v>
      </c>
      <c r="T494" t="s">
        <v>2802</v>
      </c>
      <c r="U494" t="s">
        <v>166</v>
      </c>
      <c r="V494" t="s">
        <v>159</v>
      </c>
      <c r="X494" t="s">
        <v>3509</v>
      </c>
      <c r="Y494" t="s">
        <v>3509</v>
      </c>
      <c r="Z494" t="s">
        <v>3510</v>
      </c>
      <c r="AA494" t="s">
        <v>3511</v>
      </c>
      <c r="EG494" t="s">
        <v>3512</v>
      </c>
      <c r="EI494" t="s">
        <v>3513</v>
      </c>
      <c r="EJ494" t="s">
        <v>948</v>
      </c>
      <c r="EK494" t="s">
        <v>948</v>
      </c>
    </row>
    <row r="495" spans="1:142" x14ac:dyDescent="0.25">
      <c r="A495" t="str">
        <f t="shared" si="7"/>
        <v>14/02/2022 11:00:09;;;;;;;;;;;;;;;49e32a33-8776-411c-9851-2199a3070b09;145103780</v>
      </c>
      <c r="B495" t="s">
        <v>2798</v>
      </c>
      <c r="C495" t="s">
        <v>3514</v>
      </c>
      <c r="E495" t="s">
        <v>3515</v>
      </c>
      <c r="F495" t="s">
        <v>153</v>
      </c>
      <c r="G495" t="s">
        <v>154</v>
      </c>
      <c r="H495" t="s">
        <v>155</v>
      </c>
      <c r="I495" t="s">
        <v>155</v>
      </c>
      <c r="J495" t="s">
        <v>2801</v>
      </c>
      <c r="K495" t="s">
        <v>2802</v>
      </c>
      <c r="L495" t="s">
        <v>158</v>
      </c>
      <c r="M495" t="s">
        <v>159</v>
      </c>
      <c r="O495" t="s">
        <v>3516</v>
      </c>
      <c r="P495" t="s">
        <v>3516</v>
      </c>
      <c r="Q495" t="s">
        <v>3516</v>
      </c>
      <c r="R495" t="s">
        <v>3517</v>
      </c>
      <c r="EG495" t="s">
        <v>3518</v>
      </c>
      <c r="EI495" t="s">
        <v>3519</v>
      </c>
    </row>
    <row r="496" spans="1:142" x14ac:dyDescent="0.25">
      <c r="A496" t="str">
        <f t="shared" si="7"/>
        <v>14/02/2022 11:01:10;;;;;;;;;;;;;;;c2792bf5-0f51-4d16-bde2-3656c25f9ee2;116887779</v>
      </c>
      <c r="B496" t="s">
        <v>2798</v>
      </c>
      <c r="C496" t="s">
        <v>3520</v>
      </c>
      <c r="E496" t="s">
        <v>3521</v>
      </c>
      <c r="F496" t="s">
        <v>153</v>
      </c>
      <c r="G496" t="s">
        <v>154</v>
      </c>
      <c r="H496" t="s">
        <v>155</v>
      </c>
      <c r="I496" t="s">
        <v>155</v>
      </c>
      <c r="J496" t="s">
        <v>2801</v>
      </c>
      <c r="K496" t="s">
        <v>2802</v>
      </c>
      <c r="L496" t="s">
        <v>158</v>
      </c>
      <c r="M496" t="s">
        <v>159</v>
      </c>
      <c r="O496" t="s">
        <v>3522</v>
      </c>
      <c r="P496" t="s">
        <v>3522</v>
      </c>
      <c r="Q496" t="s">
        <v>3522</v>
      </c>
      <c r="R496" t="s">
        <v>3523</v>
      </c>
      <c r="EG496" t="s">
        <v>3524</v>
      </c>
      <c r="EI496" t="s">
        <v>3525</v>
      </c>
    </row>
    <row r="497" spans="1:143" x14ac:dyDescent="0.25">
      <c r="A497" t="str">
        <f t="shared" si="7"/>
        <v>14/02/2022 11:02:25;Se continuar assim vou mudar de operadora.
Preciso de internet para trabalhar e meu filho para estudar!
24 horas é muito tempo!!;;;;;;;;;;;;;;8a0cfb50-6e16-44e5-a0c2-97901259df82;327030289</v>
      </c>
      <c r="B497" t="s">
        <v>2798</v>
      </c>
      <c r="C497" t="s">
        <v>3526</v>
      </c>
      <c r="E497" t="s">
        <v>3527</v>
      </c>
      <c r="F497" t="s">
        <v>153</v>
      </c>
      <c r="G497" t="s">
        <v>154</v>
      </c>
      <c r="H497" t="s">
        <v>155</v>
      </c>
      <c r="I497" t="s">
        <v>155</v>
      </c>
      <c r="J497" t="s">
        <v>2801</v>
      </c>
      <c r="K497" t="s">
        <v>2802</v>
      </c>
      <c r="L497" t="s">
        <v>173</v>
      </c>
      <c r="M497" t="s">
        <v>159</v>
      </c>
      <c r="N497" t="s">
        <v>3528</v>
      </c>
      <c r="O497" t="s">
        <v>3529</v>
      </c>
      <c r="P497" t="s">
        <v>152</v>
      </c>
      <c r="R497" t="s">
        <v>152</v>
      </c>
      <c r="S497" t="s">
        <v>2801</v>
      </c>
      <c r="T497" t="s">
        <v>2802</v>
      </c>
      <c r="U497" t="s">
        <v>166</v>
      </c>
      <c r="V497" t="s">
        <v>159</v>
      </c>
      <c r="X497" t="s">
        <v>152</v>
      </c>
      <c r="Y497" t="s">
        <v>152</v>
      </c>
      <c r="AA497" t="s">
        <v>152</v>
      </c>
      <c r="EG497" t="s">
        <v>3530</v>
      </c>
      <c r="EI497" t="s">
        <v>3531</v>
      </c>
      <c r="EJ497" t="s">
        <v>948</v>
      </c>
      <c r="EK497" t="s">
        <v>948</v>
      </c>
    </row>
    <row r="498" spans="1:143" x14ac:dyDescent="0.25">
      <c r="A498" t="str">
        <f t="shared" si="7"/>
        <v>14/02/2022 11:04:26;Suporte técnico;;;;;;;;;;;;;;13e43348-83a7-48bd-bd39-710b45126cde;144909804</v>
      </c>
      <c r="B498" t="s">
        <v>2798</v>
      </c>
      <c r="C498" t="s">
        <v>3532</v>
      </c>
      <c r="E498" t="s">
        <v>3533</v>
      </c>
      <c r="F498" t="s">
        <v>153</v>
      </c>
      <c r="G498" t="s">
        <v>154</v>
      </c>
      <c r="H498" t="s">
        <v>155</v>
      </c>
      <c r="I498" t="s">
        <v>155</v>
      </c>
      <c r="J498" t="s">
        <v>2801</v>
      </c>
      <c r="K498" t="s">
        <v>2802</v>
      </c>
      <c r="L498" t="s">
        <v>173</v>
      </c>
      <c r="M498" t="s">
        <v>159</v>
      </c>
      <c r="N498" t="s">
        <v>1475</v>
      </c>
      <c r="O498" t="s">
        <v>3534</v>
      </c>
      <c r="P498" t="s">
        <v>3535</v>
      </c>
      <c r="R498" t="s">
        <v>3535</v>
      </c>
      <c r="S498" t="s">
        <v>2801</v>
      </c>
      <c r="T498" t="s">
        <v>2802</v>
      </c>
      <c r="U498" t="s">
        <v>166</v>
      </c>
      <c r="V498" t="s">
        <v>159</v>
      </c>
      <c r="X498" t="s">
        <v>3536</v>
      </c>
      <c r="Y498" t="s">
        <v>3535</v>
      </c>
      <c r="AA498" t="s">
        <v>3535</v>
      </c>
      <c r="EG498" t="s">
        <v>3537</v>
      </c>
      <c r="EI498" t="s">
        <v>3538</v>
      </c>
      <c r="EJ498" t="s">
        <v>948</v>
      </c>
      <c r="EK498" t="s">
        <v>948</v>
      </c>
    </row>
    <row r="499" spans="1:143" x14ac:dyDescent="0.25">
      <c r="A499" t="str">
        <f t="shared" si="7"/>
        <v>14/02/2022 11:05:38;Já está caminhando para 48h;;;;;;;;;;;;;;7fb265bf-3d7c-4347-ab5b-8cc0f0a7c00a;326655278</v>
      </c>
      <c r="B499" t="s">
        <v>2798</v>
      </c>
      <c r="C499" t="s">
        <v>3539</v>
      </c>
      <c r="E499" t="s">
        <v>3540</v>
      </c>
      <c r="F499" t="s">
        <v>153</v>
      </c>
      <c r="G499" t="s">
        <v>154</v>
      </c>
      <c r="H499" t="s">
        <v>155</v>
      </c>
      <c r="I499" t="s">
        <v>155</v>
      </c>
      <c r="J499" t="s">
        <v>2801</v>
      </c>
      <c r="K499" t="s">
        <v>2802</v>
      </c>
      <c r="L499" t="s">
        <v>173</v>
      </c>
      <c r="M499" t="s">
        <v>159</v>
      </c>
      <c r="N499" t="s">
        <v>3541</v>
      </c>
      <c r="O499" t="s">
        <v>946</v>
      </c>
      <c r="P499" t="s">
        <v>3542</v>
      </c>
      <c r="R499" t="s">
        <v>3542</v>
      </c>
      <c r="S499" t="s">
        <v>2801</v>
      </c>
      <c r="T499" t="s">
        <v>2802</v>
      </c>
      <c r="U499" t="s">
        <v>166</v>
      </c>
      <c r="V499" t="s">
        <v>159</v>
      </c>
      <c r="X499" t="s">
        <v>3542</v>
      </c>
      <c r="Y499" t="s">
        <v>3542</v>
      </c>
      <c r="AA499" t="s">
        <v>3542</v>
      </c>
      <c r="EG499" t="s">
        <v>3543</v>
      </c>
      <c r="EI499" t="s">
        <v>3544</v>
      </c>
      <c r="EJ499" t="s">
        <v>948</v>
      </c>
      <c r="EK499" t="s">
        <v>948</v>
      </c>
    </row>
    <row r="500" spans="1:143" x14ac:dyDescent="0.25">
      <c r="A500" t="str">
        <f t="shared" si="7"/>
        <v>14/02/2022 11:07:44;Ok;Ok;;;;;;;;;;;;;1f48a6b8-1442-4857-a7e7-ed32f51f2047;156984610</v>
      </c>
      <c r="B500" t="s">
        <v>2798</v>
      </c>
      <c r="C500" t="s">
        <v>3545</v>
      </c>
      <c r="E500" t="s">
        <v>3546</v>
      </c>
      <c r="F500" t="s">
        <v>153</v>
      </c>
      <c r="G500" t="s">
        <v>154</v>
      </c>
      <c r="H500" t="s">
        <v>155</v>
      </c>
      <c r="I500" t="s">
        <v>155</v>
      </c>
      <c r="J500" t="s">
        <v>2801</v>
      </c>
      <c r="K500" t="s">
        <v>2802</v>
      </c>
      <c r="L500" t="s">
        <v>173</v>
      </c>
      <c r="M500" t="s">
        <v>159</v>
      </c>
      <c r="N500" t="s">
        <v>243</v>
      </c>
      <c r="O500" t="s">
        <v>3547</v>
      </c>
      <c r="P500" t="s">
        <v>3548</v>
      </c>
      <c r="R500" t="s">
        <v>3549</v>
      </c>
      <c r="S500" t="s">
        <v>2801</v>
      </c>
      <c r="T500" t="s">
        <v>2802</v>
      </c>
      <c r="U500" t="s">
        <v>173</v>
      </c>
      <c r="V500" t="s">
        <v>159</v>
      </c>
      <c r="W500" t="s">
        <v>243</v>
      </c>
      <c r="X500" t="s">
        <v>3550</v>
      </c>
      <c r="Y500" t="s">
        <v>3548</v>
      </c>
      <c r="AA500" t="s">
        <v>3549</v>
      </c>
      <c r="AB500" t="s">
        <v>2801</v>
      </c>
      <c r="AC500" t="s">
        <v>2802</v>
      </c>
      <c r="AD500" t="s">
        <v>166</v>
      </c>
      <c r="AE500" t="s">
        <v>159</v>
      </c>
      <c r="AG500" t="s">
        <v>3548</v>
      </c>
      <c r="AH500" t="s">
        <v>3548</v>
      </c>
      <c r="AJ500" t="s">
        <v>3549</v>
      </c>
      <c r="EG500" t="s">
        <v>3551</v>
      </c>
      <c r="EI500" t="s">
        <v>3552</v>
      </c>
      <c r="EJ500" t="s">
        <v>948</v>
      </c>
      <c r="EK500" t="s">
        <v>948</v>
      </c>
      <c r="EL500" t="s">
        <v>948</v>
      </c>
    </row>
    <row r="501" spans="1:143" x14ac:dyDescent="0.25">
      <c r="A501" t="str">
        <f t="shared" si="7"/>
        <v>14/02/2022 11:10:05;;;;;;;;;;;;;;;77628a81-6ffb-4ccd-912d-d2c7c6fb9123;122301421</v>
      </c>
      <c r="B501" t="s">
        <v>2798</v>
      </c>
      <c r="C501" t="s">
        <v>3553</v>
      </c>
      <c r="E501" t="s">
        <v>3554</v>
      </c>
      <c r="F501" t="s">
        <v>153</v>
      </c>
      <c r="G501" t="s">
        <v>154</v>
      </c>
      <c r="H501" t="s">
        <v>155</v>
      </c>
      <c r="I501" t="s">
        <v>155</v>
      </c>
      <c r="J501" t="s">
        <v>2801</v>
      </c>
      <c r="K501" t="s">
        <v>2802</v>
      </c>
      <c r="L501" t="s">
        <v>166</v>
      </c>
      <c r="M501" t="s">
        <v>159</v>
      </c>
      <c r="O501" t="s">
        <v>3555</v>
      </c>
      <c r="P501" t="s">
        <v>3555</v>
      </c>
      <c r="R501" t="s">
        <v>3555</v>
      </c>
      <c r="EG501" t="s">
        <v>3556</v>
      </c>
      <c r="EI501" t="s">
        <v>3557</v>
      </c>
    </row>
    <row r="502" spans="1:143" x14ac:dyDescent="0.25">
      <c r="A502" t="str">
        <f t="shared" si="7"/>
        <v>14/02/2022 11:13:10;;;;;;;;;;;;;;;14733304-933c-4ad6-920b-0e6decf48229;147752831</v>
      </c>
      <c r="B502" t="s">
        <v>2798</v>
      </c>
      <c r="C502" t="s">
        <v>3558</v>
      </c>
      <c r="E502" t="s">
        <v>3559</v>
      </c>
      <c r="F502" t="s">
        <v>153</v>
      </c>
      <c r="G502" t="s">
        <v>154</v>
      </c>
      <c r="H502" t="s">
        <v>155</v>
      </c>
      <c r="I502" t="s">
        <v>155</v>
      </c>
      <c r="J502" t="s">
        <v>2801</v>
      </c>
      <c r="K502" t="s">
        <v>2802</v>
      </c>
      <c r="L502" t="s">
        <v>158</v>
      </c>
      <c r="M502" t="s">
        <v>159</v>
      </c>
      <c r="O502" t="s">
        <v>3560</v>
      </c>
      <c r="P502" t="s">
        <v>3560</v>
      </c>
      <c r="Q502" t="s">
        <v>3561</v>
      </c>
      <c r="EG502" t="s">
        <v>3562</v>
      </c>
      <c r="EI502" t="s">
        <v>3563</v>
      </c>
    </row>
    <row r="503" spans="1:143" x14ac:dyDescent="0.25">
      <c r="A503" t="str">
        <f t="shared" si="7"/>
        <v>14/02/2022 11:16:11;;;;;;;;;;;;;;;bf9e6abf-ebb2-4365-852e-6198af8a1585;328197384</v>
      </c>
      <c r="B503" t="s">
        <v>2798</v>
      </c>
      <c r="C503" t="s">
        <v>3564</v>
      </c>
      <c r="E503" t="s">
        <v>3565</v>
      </c>
      <c r="F503" t="s">
        <v>153</v>
      </c>
      <c r="G503" t="s">
        <v>154</v>
      </c>
      <c r="H503" t="s">
        <v>155</v>
      </c>
      <c r="I503" t="s">
        <v>155</v>
      </c>
      <c r="J503" t="s">
        <v>2801</v>
      </c>
      <c r="K503" t="s">
        <v>2802</v>
      </c>
      <c r="L503" t="s">
        <v>158</v>
      </c>
      <c r="M503" t="s">
        <v>159</v>
      </c>
      <c r="O503" t="s">
        <v>3566</v>
      </c>
      <c r="P503" t="s">
        <v>3567</v>
      </c>
      <c r="Q503" t="s">
        <v>3567</v>
      </c>
      <c r="R503" t="s">
        <v>3568</v>
      </c>
      <c r="EG503" t="s">
        <v>3569</v>
      </c>
      <c r="EI503" t="s">
        <v>3570</v>
      </c>
    </row>
    <row r="504" spans="1:143" x14ac:dyDescent="0.25">
      <c r="A504" t="str">
        <f t="shared" si="7"/>
        <v>14/02/2022 11:16:11;;;;;;;;;;;;;;;cf907c48-0ed0-44c2-a7c5-e995ce1e30a6;333079366</v>
      </c>
      <c r="B504" t="s">
        <v>2798</v>
      </c>
      <c r="C504" t="s">
        <v>3571</v>
      </c>
      <c r="E504" t="s">
        <v>3565</v>
      </c>
      <c r="F504" t="s">
        <v>153</v>
      </c>
      <c r="G504" t="s">
        <v>154</v>
      </c>
      <c r="H504" t="s">
        <v>155</v>
      </c>
      <c r="I504" t="s">
        <v>155</v>
      </c>
      <c r="J504" t="s">
        <v>2801</v>
      </c>
      <c r="K504" t="s">
        <v>2802</v>
      </c>
      <c r="L504" t="s">
        <v>158</v>
      </c>
      <c r="M504" t="s">
        <v>159</v>
      </c>
      <c r="O504" t="s">
        <v>3566</v>
      </c>
      <c r="P504" t="s">
        <v>3566</v>
      </c>
      <c r="R504" t="s">
        <v>3567</v>
      </c>
      <c r="EG504" t="s">
        <v>3572</v>
      </c>
      <c r="EI504" t="s">
        <v>3573</v>
      </c>
    </row>
    <row r="505" spans="1:143" x14ac:dyDescent="0.25">
      <c r="A505" t="str">
        <f t="shared" si="7"/>
        <v>14/02/2022 11:18:00;Mais 24 né;Que até agora não veio ninguém;Vou acaba cancelando;;;;;;;;;;;;c8498207-fc30-4554-a994-011a6c837beb;116012385</v>
      </c>
      <c r="B505" t="s">
        <v>2798</v>
      </c>
      <c r="C505" t="s">
        <v>3574</v>
      </c>
      <c r="E505" t="s">
        <v>3575</v>
      </c>
      <c r="F505" t="s">
        <v>153</v>
      </c>
      <c r="G505" t="s">
        <v>154</v>
      </c>
      <c r="H505" t="s">
        <v>155</v>
      </c>
      <c r="I505" t="s">
        <v>155</v>
      </c>
      <c r="J505" t="s">
        <v>2801</v>
      </c>
      <c r="K505" t="s">
        <v>2802</v>
      </c>
      <c r="L505" t="s">
        <v>173</v>
      </c>
      <c r="M505" t="s">
        <v>159</v>
      </c>
      <c r="N505" t="s">
        <v>3576</v>
      </c>
      <c r="O505" t="s">
        <v>3577</v>
      </c>
      <c r="P505" t="s">
        <v>3578</v>
      </c>
      <c r="R505" t="s">
        <v>3578</v>
      </c>
      <c r="S505" t="s">
        <v>2801</v>
      </c>
      <c r="T505" t="s">
        <v>2802</v>
      </c>
      <c r="U505" t="s">
        <v>173</v>
      </c>
      <c r="V505" t="s">
        <v>159</v>
      </c>
      <c r="W505" t="s">
        <v>3579</v>
      </c>
      <c r="X505" t="s">
        <v>3580</v>
      </c>
      <c r="Y505" t="s">
        <v>3578</v>
      </c>
      <c r="AA505" t="s">
        <v>3578</v>
      </c>
      <c r="AB505" t="s">
        <v>2801</v>
      </c>
      <c r="AC505" t="s">
        <v>2802</v>
      </c>
      <c r="AD505" t="s">
        <v>173</v>
      </c>
      <c r="AE505" t="s">
        <v>159</v>
      </c>
      <c r="AF505" t="s">
        <v>3581</v>
      </c>
      <c r="AG505" t="s">
        <v>3582</v>
      </c>
      <c r="AH505" t="s">
        <v>3578</v>
      </c>
      <c r="AJ505" t="s">
        <v>3578</v>
      </c>
      <c r="AK505" t="s">
        <v>2801</v>
      </c>
      <c r="AL505" t="s">
        <v>2802</v>
      </c>
      <c r="AM505" t="s">
        <v>158</v>
      </c>
      <c r="AN505" t="s">
        <v>159</v>
      </c>
      <c r="AP505" t="s">
        <v>3578</v>
      </c>
      <c r="AQ505" t="s">
        <v>3578</v>
      </c>
      <c r="AS505" t="s">
        <v>3578</v>
      </c>
      <c r="EG505" t="s">
        <v>3583</v>
      </c>
      <c r="EI505" t="s">
        <v>3584</v>
      </c>
      <c r="EJ505" t="s">
        <v>948</v>
      </c>
      <c r="EK505" t="s">
        <v>948</v>
      </c>
      <c r="EL505" t="s">
        <v>948</v>
      </c>
      <c r="EM505" t="s">
        <v>948</v>
      </c>
    </row>
    <row r="506" spans="1:143" x14ac:dyDescent="0.25">
      <c r="A506" t="str">
        <f t="shared" si="7"/>
        <v>14/02/2022 11:18:16;Estou aguardando a mais tempo que isso;Que porra 😡;;;;;;;;;;;;;a49594a1-5755-4a77-9763-c25e001e2c0a;329668022</v>
      </c>
      <c r="B506" t="s">
        <v>2798</v>
      </c>
      <c r="C506" t="s">
        <v>3585</v>
      </c>
      <c r="E506" t="s">
        <v>3586</v>
      </c>
      <c r="F506" t="s">
        <v>153</v>
      </c>
      <c r="G506" t="s">
        <v>154</v>
      </c>
      <c r="H506" t="s">
        <v>155</v>
      </c>
      <c r="I506" t="s">
        <v>155</v>
      </c>
      <c r="J506" t="s">
        <v>2801</v>
      </c>
      <c r="K506" t="s">
        <v>2802</v>
      </c>
      <c r="L506" t="s">
        <v>173</v>
      </c>
      <c r="M506" t="s">
        <v>159</v>
      </c>
      <c r="N506" t="s">
        <v>3587</v>
      </c>
      <c r="O506" t="s">
        <v>3588</v>
      </c>
      <c r="P506" t="s">
        <v>3589</v>
      </c>
      <c r="Q506" t="s">
        <v>3589</v>
      </c>
      <c r="R506" t="s">
        <v>3590</v>
      </c>
      <c r="S506" t="s">
        <v>2801</v>
      </c>
      <c r="T506" t="s">
        <v>2802</v>
      </c>
      <c r="U506" t="s">
        <v>173</v>
      </c>
      <c r="V506" t="s">
        <v>159</v>
      </c>
      <c r="W506" t="s">
        <v>3591</v>
      </c>
      <c r="X506" t="s">
        <v>3592</v>
      </c>
      <c r="Y506" t="s">
        <v>3589</v>
      </c>
      <c r="Z506" t="s">
        <v>3589</v>
      </c>
      <c r="AA506" t="s">
        <v>3590</v>
      </c>
      <c r="AB506" t="s">
        <v>2801</v>
      </c>
      <c r="AC506" t="s">
        <v>2802</v>
      </c>
      <c r="AD506" t="s">
        <v>166</v>
      </c>
      <c r="AE506" t="s">
        <v>159</v>
      </c>
      <c r="AG506" t="s">
        <v>3589</v>
      </c>
      <c r="AH506" t="s">
        <v>3589</v>
      </c>
      <c r="AI506" t="s">
        <v>3589</v>
      </c>
      <c r="AJ506" t="s">
        <v>3590</v>
      </c>
      <c r="EG506" t="s">
        <v>3593</v>
      </c>
      <c r="EI506" t="s">
        <v>3594</v>
      </c>
      <c r="EJ506" t="s">
        <v>948</v>
      </c>
      <c r="EK506" t="s">
        <v>948</v>
      </c>
      <c r="EL506" t="s">
        <v>948</v>
      </c>
    </row>
    <row r="507" spans="1:143" x14ac:dyDescent="0.25">
      <c r="A507" t="str">
        <f t="shared" si="7"/>
        <v>14/02/2022 11:20:18;;;;;;;;;;;;;;;f25f2997-9e72-4a5d-b8c1-a6c0c3f80512;116624030</v>
      </c>
      <c r="B507" t="s">
        <v>2798</v>
      </c>
      <c r="C507" t="s">
        <v>3595</v>
      </c>
      <c r="E507" t="s">
        <v>3596</v>
      </c>
      <c r="F507" t="s">
        <v>153</v>
      </c>
      <c r="G507" t="s">
        <v>154</v>
      </c>
      <c r="H507" t="s">
        <v>155</v>
      </c>
      <c r="I507" t="s">
        <v>155</v>
      </c>
      <c r="J507" t="s">
        <v>2801</v>
      </c>
      <c r="K507" t="s">
        <v>2802</v>
      </c>
      <c r="L507" t="s">
        <v>158</v>
      </c>
      <c r="M507" t="s">
        <v>159</v>
      </c>
      <c r="O507" t="s">
        <v>3597</v>
      </c>
      <c r="P507" t="s">
        <v>3597</v>
      </c>
      <c r="R507" t="s">
        <v>3597</v>
      </c>
      <c r="EG507" t="s">
        <v>643</v>
      </c>
      <c r="EI507" t="s">
        <v>3598</v>
      </c>
    </row>
    <row r="508" spans="1:143" x14ac:dyDescent="0.25">
      <c r="A508" t="str">
        <f t="shared" si="7"/>
        <v>14/02/2022 11:22:53;;;;;;;;;;;;;;;6b1b8b72-01b5-4218-bc90-53f53dee70ba;268131364</v>
      </c>
      <c r="B508" t="s">
        <v>2798</v>
      </c>
      <c r="C508" t="s">
        <v>3599</v>
      </c>
      <c r="E508" t="s">
        <v>3600</v>
      </c>
      <c r="F508" t="s">
        <v>153</v>
      </c>
      <c r="G508" t="s">
        <v>154</v>
      </c>
      <c r="H508" t="s">
        <v>155</v>
      </c>
      <c r="I508" t="s">
        <v>155</v>
      </c>
      <c r="J508" t="s">
        <v>2801</v>
      </c>
      <c r="K508" t="s">
        <v>2802</v>
      </c>
      <c r="L508" t="s">
        <v>158</v>
      </c>
      <c r="M508" t="s">
        <v>159</v>
      </c>
      <c r="O508" t="s">
        <v>3601</v>
      </c>
      <c r="P508" t="s">
        <v>3601</v>
      </c>
      <c r="Q508" t="s">
        <v>3601</v>
      </c>
      <c r="R508" t="s">
        <v>3602</v>
      </c>
      <c r="EG508" t="s">
        <v>3603</v>
      </c>
      <c r="EI508" t="s">
        <v>3604</v>
      </c>
    </row>
    <row r="509" spans="1:143" x14ac:dyDescent="0.25">
      <c r="A509" t="str">
        <f t="shared" si="7"/>
        <v>14/02/2022 11:23:07;;;;;;;;;;;;;;;02be4fbb-6422-4b3e-ad65-b3f136d10626;326742452</v>
      </c>
      <c r="B509" t="s">
        <v>2798</v>
      </c>
      <c r="C509" t="s">
        <v>3605</v>
      </c>
      <c r="E509" t="s">
        <v>3606</v>
      </c>
      <c r="F509" t="s">
        <v>153</v>
      </c>
      <c r="G509" t="s">
        <v>154</v>
      </c>
      <c r="H509" t="s">
        <v>155</v>
      </c>
      <c r="I509" t="s">
        <v>155</v>
      </c>
      <c r="J509" t="s">
        <v>2801</v>
      </c>
      <c r="K509" t="s">
        <v>2802</v>
      </c>
      <c r="L509" t="s">
        <v>158</v>
      </c>
      <c r="M509" t="s">
        <v>159</v>
      </c>
      <c r="O509" t="s">
        <v>3607</v>
      </c>
      <c r="P509" t="s">
        <v>3607</v>
      </c>
      <c r="Q509" t="s">
        <v>3607</v>
      </c>
      <c r="R509" t="s">
        <v>3608</v>
      </c>
      <c r="EG509" t="s">
        <v>3609</v>
      </c>
      <c r="EI509" t="s">
        <v>3610</v>
      </c>
    </row>
    <row r="510" spans="1:143" x14ac:dyDescent="0.25">
      <c r="A510" t="str">
        <f t="shared" si="7"/>
        <v>14/02/2022 11:26:31;;;;;;;;;;;;;;;b6265a7c-e08b-4b94-af0e-77a101cee7cd;109921225</v>
      </c>
      <c r="B510" t="s">
        <v>2798</v>
      </c>
      <c r="C510" t="s">
        <v>3611</v>
      </c>
      <c r="E510" t="s">
        <v>3612</v>
      </c>
      <c r="F510" t="s">
        <v>153</v>
      </c>
      <c r="G510" t="s">
        <v>154</v>
      </c>
      <c r="H510" t="s">
        <v>155</v>
      </c>
      <c r="I510" t="s">
        <v>155</v>
      </c>
      <c r="J510" t="s">
        <v>2801</v>
      </c>
      <c r="K510" t="s">
        <v>2802</v>
      </c>
      <c r="L510" t="s">
        <v>166</v>
      </c>
      <c r="M510" t="s">
        <v>159</v>
      </c>
      <c r="O510" t="s">
        <v>3613</v>
      </c>
      <c r="P510" t="s">
        <v>3613</v>
      </c>
      <c r="Q510" t="s">
        <v>3613</v>
      </c>
      <c r="R510" t="s">
        <v>3614</v>
      </c>
      <c r="EG510" t="s">
        <v>3615</v>
      </c>
      <c r="EI510" t="s">
        <v>3616</v>
      </c>
    </row>
    <row r="511" spans="1:143" x14ac:dyDescent="0.25">
      <c r="A511" t="str">
        <f t="shared" si="7"/>
        <v>14/02/2022 11:30:57;Ok;Ok;;;;;;;;;;;;;a7f487ce-d2cd-4e6f-a7db-f0e53046c61a;319526184</v>
      </c>
      <c r="B511" t="s">
        <v>2798</v>
      </c>
      <c r="C511" t="s">
        <v>3617</v>
      </c>
      <c r="E511" t="s">
        <v>3618</v>
      </c>
      <c r="F511" t="s">
        <v>153</v>
      </c>
      <c r="G511" t="s">
        <v>154</v>
      </c>
      <c r="H511" t="s">
        <v>155</v>
      </c>
      <c r="I511" t="s">
        <v>155</v>
      </c>
      <c r="J511" t="s">
        <v>2801</v>
      </c>
      <c r="K511" t="s">
        <v>2802</v>
      </c>
      <c r="L511" t="s">
        <v>173</v>
      </c>
      <c r="M511" t="s">
        <v>159</v>
      </c>
      <c r="N511" t="s">
        <v>243</v>
      </c>
      <c r="O511" t="s">
        <v>3619</v>
      </c>
      <c r="P511" t="s">
        <v>3620</v>
      </c>
      <c r="R511" t="s">
        <v>3620</v>
      </c>
      <c r="S511" t="s">
        <v>2801</v>
      </c>
      <c r="T511" t="s">
        <v>2802</v>
      </c>
      <c r="U511" t="s">
        <v>173</v>
      </c>
      <c r="V511" t="s">
        <v>159</v>
      </c>
      <c r="W511" t="s">
        <v>243</v>
      </c>
      <c r="X511" t="s">
        <v>3621</v>
      </c>
      <c r="Y511" t="s">
        <v>3620</v>
      </c>
      <c r="AA511" t="s">
        <v>3620</v>
      </c>
      <c r="AB511" t="s">
        <v>2801</v>
      </c>
      <c r="AC511" t="s">
        <v>2802</v>
      </c>
      <c r="AD511" t="s">
        <v>166</v>
      </c>
      <c r="AE511" t="s">
        <v>159</v>
      </c>
      <c r="AG511" t="s">
        <v>3620</v>
      </c>
      <c r="AH511" t="s">
        <v>3620</v>
      </c>
      <c r="AJ511" t="s">
        <v>3620</v>
      </c>
      <c r="EG511" t="s">
        <v>3622</v>
      </c>
      <c r="EI511" t="s">
        <v>3623</v>
      </c>
      <c r="EJ511" t="s">
        <v>948</v>
      </c>
      <c r="EK511" t="s">
        <v>948</v>
      </c>
      <c r="EL511" t="s">
        <v>948</v>
      </c>
    </row>
    <row r="512" spans="1:143" x14ac:dyDescent="0.25">
      <c r="A512" t="str">
        <f t="shared" si="7"/>
        <v>14/02/2022 11:34:20;;;;;;;;;;;;;;;f952d39a-6f9a-43d7-b728-cf9e8d5e48c9;283026599</v>
      </c>
      <c r="B512" t="s">
        <v>2798</v>
      </c>
      <c r="C512" t="s">
        <v>3624</v>
      </c>
      <c r="E512" t="s">
        <v>3625</v>
      </c>
      <c r="F512" t="s">
        <v>153</v>
      </c>
      <c r="G512" t="s">
        <v>154</v>
      </c>
      <c r="H512" t="s">
        <v>155</v>
      </c>
      <c r="I512" t="s">
        <v>155</v>
      </c>
      <c r="J512" t="s">
        <v>2801</v>
      </c>
      <c r="K512" t="s">
        <v>2802</v>
      </c>
      <c r="L512" t="s">
        <v>166</v>
      </c>
      <c r="M512" t="s">
        <v>159</v>
      </c>
      <c r="O512" t="s">
        <v>3626</v>
      </c>
      <c r="P512" t="s">
        <v>3626</v>
      </c>
      <c r="R512" t="s">
        <v>3626</v>
      </c>
      <c r="EG512" t="s">
        <v>3627</v>
      </c>
      <c r="EI512" t="s">
        <v>3628</v>
      </c>
    </row>
    <row r="513" spans="1:143" x14ac:dyDescent="0.25">
      <c r="A513" t="str">
        <f t="shared" si="7"/>
        <v>14/02/2022 11:36:52;;;;;;;;;;;;;;;04fb9a82-1911-4ebd-a619-1a669d90e329;327135193</v>
      </c>
      <c r="B513" t="s">
        <v>2798</v>
      </c>
      <c r="C513" t="s">
        <v>3629</v>
      </c>
      <c r="E513" t="s">
        <v>3630</v>
      </c>
      <c r="F513" t="s">
        <v>153</v>
      </c>
      <c r="G513" t="s">
        <v>154</v>
      </c>
      <c r="H513" t="s">
        <v>155</v>
      </c>
      <c r="I513" t="s">
        <v>155</v>
      </c>
      <c r="J513" t="s">
        <v>2801</v>
      </c>
      <c r="K513" t="s">
        <v>2802</v>
      </c>
      <c r="L513" t="s">
        <v>166</v>
      </c>
      <c r="M513" t="s">
        <v>159</v>
      </c>
      <c r="O513" t="s">
        <v>3631</v>
      </c>
      <c r="P513" t="s">
        <v>3631</v>
      </c>
      <c r="R513" t="s">
        <v>3631</v>
      </c>
      <c r="EG513" t="s">
        <v>3632</v>
      </c>
      <c r="EI513" t="s">
        <v>3633</v>
      </c>
    </row>
    <row r="514" spans="1:143" x14ac:dyDescent="0.25">
      <c r="A514" t="str">
        <f t="shared" si="7"/>
        <v>14/02/2022 11:38:21;;;;;;;;;;;;;;;d61c0185-347b-4bbb-8d4b-c67248d11f1e;286378679</v>
      </c>
      <c r="B514" t="s">
        <v>2798</v>
      </c>
      <c r="C514" t="s">
        <v>3634</v>
      </c>
      <c r="E514" t="s">
        <v>3635</v>
      </c>
      <c r="F514" t="s">
        <v>153</v>
      </c>
      <c r="G514" t="s">
        <v>154</v>
      </c>
      <c r="H514" t="s">
        <v>155</v>
      </c>
      <c r="I514" t="s">
        <v>155</v>
      </c>
      <c r="J514" t="s">
        <v>2801</v>
      </c>
      <c r="K514" t="s">
        <v>2802</v>
      </c>
      <c r="L514" t="s">
        <v>158</v>
      </c>
      <c r="M514" t="s">
        <v>159</v>
      </c>
      <c r="O514" t="s">
        <v>3636</v>
      </c>
      <c r="P514" t="s">
        <v>3636</v>
      </c>
      <c r="R514" t="s">
        <v>3637</v>
      </c>
      <c r="EG514" t="s">
        <v>2940</v>
      </c>
      <c r="EI514" t="s">
        <v>3638</v>
      </c>
    </row>
    <row r="515" spans="1:143" x14ac:dyDescent="0.25">
      <c r="A515" t="str">
        <f t="shared" ref="A515:A578" si="8">MID(E515,9,2)&amp;"/"&amp;MID(E515,6,2)&amp;"/"&amp;MID(E515,1,4)&amp;" "&amp;MID(E515,12,8)&amp;";"&amp;N515&amp;";"&amp;W515&amp;";"&amp;AF515&amp;";"&amp;AO515&amp;";"&amp;AX515&amp;";"&amp;BG515&amp;";"&amp;BP515&amp;";"&amp;BY515&amp;";"&amp;CH515&amp;";"&amp;CQ515&amp;";"&amp;CZ515&amp;";"&amp;DI515&amp;";"&amp;DR515&amp;";"&amp;ED515&amp;";"&amp;EI515&amp;";"&amp;EG515</f>
        <v>14/02/2022 11:40:50;Desde sábado que estou sem internet em casa;;;;;;;;;;;;;;701faa53-09aa-4fb5-8fae-fdafe6409e51;291532402</v>
      </c>
      <c r="B515" t="s">
        <v>2798</v>
      </c>
      <c r="C515" t="s">
        <v>3639</v>
      </c>
      <c r="E515" t="s">
        <v>3640</v>
      </c>
      <c r="F515" t="s">
        <v>153</v>
      </c>
      <c r="G515" t="s">
        <v>154</v>
      </c>
      <c r="H515" t="s">
        <v>155</v>
      </c>
      <c r="I515" t="s">
        <v>155</v>
      </c>
      <c r="J515" t="s">
        <v>2801</v>
      </c>
      <c r="K515" t="s">
        <v>2802</v>
      </c>
      <c r="L515" t="s">
        <v>173</v>
      </c>
      <c r="M515" t="s">
        <v>159</v>
      </c>
      <c r="N515" t="s">
        <v>3641</v>
      </c>
      <c r="O515" t="s">
        <v>3642</v>
      </c>
      <c r="P515" t="s">
        <v>3643</v>
      </c>
      <c r="Q515" t="s">
        <v>3643</v>
      </c>
      <c r="S515" t="s">
        <v>2801</v>
      </c>
      <c r="T515" t="s">
        <v>2802</v>
      </c>
      <c r="U515" t="s">
        <v>158</v>
      </c>
      <c r="V515" t="s">
        <v>159</v>
      </c>
      <c r="X515" t="s">
        <v>3643</v>
      </c>
      <c r="Y515" t="s">
        <v>3643</v>
      </c>
      <c r="Z515" t="s">
        <v>3643</v>
      </c>
      <c r="EG515" t="s">
        <v>3644</v>
      </c>
      <c r="EI515" t="s">
        <v>3645</v>
      </c>
      <c r="EJ515" t="s">
        <v>948</v>
      </c>
      <c r="EK515" t="s">
        <v>948</v>
      </c>
    </row>
    <row r="516" spans="1:143" x14ac:dyDescent="0.25">
      <c r="A516" t="str">
        <f t="shared" si="8"/>
        <v>14/02/2022 11:41:40;Ok;;;;;;;;;;;;;;96453364-a9f4-421b-ac6f-67af9304cbbd;116021800</v>
      </c>
      <c r="B516" t="s">
        <v>2798</v>
      </c>
      <c r="C516" t="s">
        <v>3646</v>
      </c>
      <c r="E516" t="s">
        <v>3647</v>
      </c>
      <c r="F516" t="s">
        <v>153</v>
      </c>
      <c r="G516" t="s">
        <v>154</v>
      </c>
      <c r="H516" t="s">
        <v>155</v>
      </c>
      <c r="I516" t="s">
        <v>155</v>
      </c>
      <c r="J516" t="s">
        <v>2801</v>
      </c>
      <c r="K516" t="s">
        <v>2802</v>
      </c>
      <c r="L516" t="s">
        <v>173</v>
      </c>
      <c r="M516" t="s">
        <v>159</v>
      </c>
      <c r="N516" t="s">
        <v>243</v>
      </c>
      <c r="O516" t="s">
        <v>3648</v>
      </c>
      <c r="P516" t="s">
        <v>3649</v>
      </c>
      <c r="R516" t="s">
        <v>3650</v>
      </c>
      <c r="S516" t="s">
        <v>2801</v>
      </c>
      <c r="T516" t="s">
        <v>2802</v>
      </c>
      <c r="U516" t="s">
        <v>166</v>
      </c>
      <c r="V516" t="s">
        <v>159</v>
      </c>
      <c r="X516" t="s">
        <v>3649</v>
      </c>
      <c r="Y516" t="s">
        <v>3649</v>
      </c>
      <c r="AA516" t="s">
        <v>3650</v>
      </c>
      <c r="EG516" t="s">
        <v>3651</v>
      </c>
      <c r="EI516" t="s">
        <v>3652</v>
      </c>
      <c r="EJ516" t="s">
        <v>948</v>
      </c>
      <c r="EK516" t="s">
        <v>948</v>
      </c>
    </row>
    <row r="517" spans="1:143" x14ac:dyDescent="0.25">
      <c r="A517" t="str">
        <f t="shared" si="8"/>
        <v>14/02/2022 11:41:44;;;;;;;;;;;;;;;61dae240-10c7-4bc1-91b8-f6e36f04cf69;266781827</v>
      </c>
      <c r="B517" t="s">
        <v>2798</v>
      </c>
      <c r="C517" t="s">
        <v>3653</v>
      </c>
      <c r="E517" t="s">
        <v>3654</v>
      </c>
      <c r="F517" t="s">
        <v>153</v>
      </c>
      <c r="G517" t="s">
        <v>154</v>
      </c>
      <c r="H517" t="s">
        <v>155</v>
      </c>
      <c r="I517" t="s">
        <v>155</v>
      </c>
      <c r="J517" t="s">
        <v>2801</v>
      </c>
      <c r="K517" t="s">
        <v>2802</v>
      </c>
      <c r="L517" t="s">
        <v>158</v>
      </c>
      <c r="M517" t="s">
        <v>159</v>
      </c>
      <c r="O517" t="s">
        <v>3655</v>
      </c>
      <c r="P517" t="s">
        <v>3655</v>
      </c>
      <c r="R517" t="s">
        <v>3655</v>
      </c>
      <c r="EG517" t="s">
        <v>3656</v>
      </c>
      <c r="EI517" t="s">
        <v>3657</v>
      </c>
    </row>
    <row r="518" spans="1:143" x14ac:dyDescent="0.25">
      <c r="A518" t="str">
        <f t="shared" si="8"/>
        <v>14/02/2022 11:41:57;Reclamar;1;;;;;;;;;;;;;5e998d62-b4dc-41ca-bc1a-39149d0f8ed2;121309450</v>
      </c>
      <c r="B518" t="s">
        <v>2798</v>
      </c>
      <c r="C518" t="s">
        <v>3658</v>
      </c>
      <c r="E518" t="s">
        <v>3659</v>
      </c>
      <c r="F518" t="s">
        <v>153</v>
      </c>
      <c r="G518" t="s">
        <v>154</v>
      </c>
      <c r="H518" t="s">
        <v>155</v>
      </c>
      <c r="I518" t="s">
        <v>155</v>
      </c>
      <c r="J518" t="s">
        <v>2801</v>
      </c>
      <c r="K518" t="s">
        <v>2802</v>
      </c>
      <c r="L518" t="s">
        <v>173</v>
      </c>
      <c r="M518" t="s">
        <v>159</v>
      </c>
      <c r="N518" t="s">
        <v>3660</v>
      </c>
      <c r="O518" t="s">
        <v>3661</v>
      </c>
      <c r="P518" t="s">
        <v>3662</v>
      </c>
      <c r="R518" t="s">
        <v>3662</v>
      </c>
      <c r="S518" t="s">
        <v>2801</v>
      </c>
      <c r="T518" t="s">
        <v>2802</v>
      </c>
      <c r="U518" t="s">
        <v>173</v>
      </c>
      <c r="V518" t="s">
        <v>159</v>
      </c>
      <c r="W518" t="s">
        <v>1470</v>
      </c>
      <c r="X518" t="s">
        <v>3663</v>
      </c>
      <c r="Y518" t="s">
        <v>3662</v>
      </c>
      <c r="AA518" t="s">
        <v>3662</v>
      </c>
      <c r="AB518" t="s">
        <v>2801</v>
      </c>
      <c r="AC518" t="s">
        <v>2802</v>
      </c>
      <c r="AD518" t="s">
        <v>166</v>
      </c>
      <c r="AE518" t="s">
        <v>159</v>
      </c>
      <c r="AG518" t="s">
        <v>3662</v>
      </c>
      <c r="AH518" t="s">
        <v>3662</v>
      </c>
      <c r="AJ518" t="s">
        <v>3662</v>
      </c>
      <c r="EG518" t="s">
        <v>3664</v>
      </c>
      <c r="EI518" t="s">
        <v>3665</v>
      </c>
      <c r="EJ518" t="s">
        <v>948</v>
      </c>
      <c r="EK518" t="s">
        <v>948</v>
      </c>
      <c r="EL518" t="s">
        <v>948</v>
      </c>
    </row>
    <row r="519" spans="1:143" x14ac:dyDescent="0.25">
      <c r="A519" t="str">
        <f t="shared" si="8"/>
        <v>14/02/2022 11:47:58;Os fios foram arrebentados por um caminhão;Olá!!!;Obrigada !!!;;;;;;;;;;;;383ca2f5-b700-4b04-9a51-4406c6b62f9f;283026599</v>
      </c>
      <c r="B519" t="s">
        <v>2798</v>
      </c>
      <c r="C519" t="s">
        <v>3666</v>
      </c>
      <c r="E519" t="s">
        <v>3667</v>
      </c>
      <c r="F519" t="s">
        <v>153</v>
      </c>
      <c r="G519" t="s">
        <v>154</v>
      </c>
      <c r="H519" t="s">
        <v>155</v>
      </c>
      <c r="I519" t="s">
        <v>155</v>
      </c>
      <c r="J519" t="s">
        <v>2801</v>
      </c>
      <c r="K519" t="s">
        <v>2802</v>
      </c>
      <c r="L519" t="s">
        <v>173</v>
      </c>
      <c r="M519" t="s">
        <v>159</v>
      </c>
      <c r="N519" t="s">
        <v>3668</v>
      </c>
      <c r="O519" t="s">
        <v>3669</v>
      </c>
      <c r="P519" t="s">
        <v>3670</v>
      </c>
      <c r="Q519" t="s">
        <v>3671</v>
      </c>
      <c r="R519" t="s">
        <v>3672</v>
      </c>
      <c r="S519" t="s">
        <v>2801</v>
      </c>
      <c r="T519" t="s">
        <v>2802</v>
      </c>
      <c r="U519" t="s">
        <v>173</v>
      </c>
      <c r="V519" t="s">
        <v>159</v>
      </c>
      <c r="W519" t="s">
        <v>3673</v>
      </c>
      <c r="X519" t="s">
        <v>3674</v>
      </c>
      <c r="Y519" t="s">
        <v>3670</v>
      </c>
      <c r="Z519" t="s">
        <v>3671</v>
      </c>
      <c r="AA519" t="s">
        <v>3672</v>
      </c>
      <c r="AB519" t="s">
        <v>2801</v>
      </c>
      <c r="AC519" t="s">
        <v>2802</v>
      </c>
      <c r="AD519" t="s">
        <v>173</v>
      </c>
      <c r="AE519" t="s">
        <v>159</v>
      </c>
      <c r="AF519" t="s">
        <v>3675</v>
      </c>
      <c r="AG519" t="s">
        <v>3676</v>
      </c>
      <c r="AH519" t="s">
        <v>3670</v>
      </c>
      <c r="AI519" t="s">
        <v>3671</v>
      </c>
      <c r="AJ519" t="s">
        <v>3672</v>
      </c>
      <c r="AK519" t="s">
        <v>2801</v>
      </c>
      <c r="AL519" t="s">
        <v>2802</v>
      </c>
      <c r="AM519" t="s">
        <v>166</v>
      </c>
      <c r="AN519" t="s">
        <v>159</v>
      </c>
      <c r="AP519" t="s">
        <v>3670</v>
      </c>
      <c r="AQ519" t="s">
        <v>3670</v>
      </c>
      <c r="AR519" t="s">
        <v>3671</v>
      </c>
      <c r="AS519" t="s">
        <v>3672</v>
      </c>
      <c r="EG519" t="s">
        <v>3627</v>
      </c>
      <c r="EI519" t="s">
        <v>3677</v>
      </c>
      <c r="EJ519" t="s">
        <v>948</v>
      </c>
      <c r="EK519" t="s">
        <v>948</v>
      </c>
      <c r="EL519" t="s">
        <v>948</v>
      </c>
      <c r="EM519" t="s">
        <v>948</v>
      </c>
    </row>
    <row r="520" spans="1:143" x14ac:dyDescent="0.25">
      <c r="A520" t="str">
        <f t="shared" si="8"/>
        <v>14/02/2022 11:50:47;Ok;;;;;;;;;;;;;;c7d421b9-538b-48d6-a71a-ed4f22e207c4;116209330</v>
      </c>
      <c r="B520" t="s">
        <v>2798</v>
      </c>
      <c r="C520" t="s">
        <v>3678</v>
      </c>
      <c r="E520" t="s">
        <v>3679</v>
      </c>
      <c r="F520" t="s">
        <v>153</v>
      </c>
      <c r="G520" t="s">
        <v>154</v>
      </c>
      <c r="H520" t="s">
        <v>155</v>
      </c>
      <c r="I520" t="s">
        <v>155</v>
      </c>
      <c r="J520" t="s">
        <v>2801</v>
      </c>
      <c r="K520" t="s">
        <v>2802</v>
      </c>
      <c r="L520" t="s">
        <v>173</v>
      </c>
      <c r="M520" t="s">
        <v>159</v>
      </c>
      <c r="N520" t="s">
        <v>243</v>
      </c>
      <c r="O520" t="s">
        <v>3680</v>
      </c>
      <c r="P520" t="s">
        <v>3681</v>
      </c>
      <c r="R520" t="s">
        <v>3681</v>
      </c>
      <c r="S520" t="s">
        <v>2801</v>
      </c>
      <c r="T520" t="s">
        <v>2802</v>
      </c>
      <c r="U520" t="s">
        <v>166</v>
      </c>
      <c r="V520" t="s">
        <v>159</v>
      </c>
      <c r="X520" t="s">
        <v>3681</v>
      </c>
      <c r="Y520" t="s">
        <v>3681</v>
      </c>
      <c r="AA520" t="s">
        <v>3681</v>
      </c>
      <c r="EG520" t="s">
        <v>3682</v>
      </c>
      <c r="EI520" t="s">
        <v>3683</v>
      </c>
      <c r="EJ520" t="s">
        <v>948</v>
      </c>
      <c r="EK520" t="s">
        <v>948</v>
      </c>
    </row>
    <row r="521" spans="1:143" x14ac:dyDescent="0.25">
      <c r="A521" t="str">
        <f t="shared" si="8"/>
        <v>14/02/2022 11:50:51;Reset;;;;;;;;;;;;;;4608c229-9fdf-44b4-9dc1-610dfbdef1e1;267228346</v>
      </c>
      <c r="B521" t="s">
        <v>2798</v>
      </c>
      <c r="C521" t="s">
        <v>3684</v>
      </c>
      <c r="E521" t="s">
        <v>3685</v>
      </c>
      <c r="F521" t="s">
        <v>153</v>
      </c>
      <c r="G521" t="s">
        <v>154</v>
      </c>
      <c r="H521" t="s">
        <v>155</v>
      </c>
      <c r="I521" t="s">
        <v>155</v>
      </c>
      <c r="J521" t="s">
        <v>2801</v>
      </c>
      <c r="K521" t="s">
        <v>2802</v>
      </c>
      <c r="L521" t="s">
        <v>173</v>
      </c>
      <c r="M521" t="s">
        <v>159</v>
      </c>
      <c r="N521" t="s">
        <v>3686</v>
      </c>
      <c r="O521" t="s">
        <v>3687</v>
      </c>
      <c r="P521" t="s">
        <v>3688</v>
      </c>
      <c r="R521" t="s">
        <v>3689</v>
      </c>
      <c r="S521" t="s">
        <v>2801</v>
      </c>
      <c r="T521" t="s">
        <v>2802</v>
      </c>
      <c r="U521" t="s">
        <v>158</v>
      </c>
      <c r="V521" t="s">
        <v>159</v>
      </c>
      <c r="X521" t="s">
        <v>3688</v>
      </c>
      <c r="Y521" t="s">
        <v>3688</v>
      </c>
      <c r="AA521" t="s">
        <v>3689</v>
      </c>
      <c r="EG521" t="s">
        <v>3690</v>
      </c>
      <c r="EI521" t="s">
        <v>3691</v>
      </c>
      <c r="EJ521" t="s">
        <v>948</v>
      </c>
      <c r="EK521" t="s">
        <v>948</v>
      </c>
    </row>
    <row r="522" spans="1:143" x14ac:dyDescent="0.25">
      <c r="A522" t="str">
        <f t="shared" si="8"/>
        <v>14/02/2022 11:52:05;;;;;;;;;;;;;;;a8ce1ddc-7ba1-4d6f-a2b8-dc50f855ade1;330082158</v>
      </c>
      <c r="B522" t="s">
        <v>2798</v>
      </c>
      <c r="C522" t="s">
        <v>3692</v>
      </c>
      <c r="E522" t="s">
        <v>3693</v>
      </c>
      <c r="F522" t="s">
        <v>153</v>
      </c>
      <c r="G522" t="s">
        <v>154</v>
      </c>
      <c r="H522" t="s">
        <v>155</v>
      </c>
      <c r="I522" t="s">
        <v>155</v>
      </c>
      <c r="J522" t="s">
        <v>2801</v>
      </c>
      <c r="K522" t="s">
        <v>2802</v>
      </c>
      <c r="L522" t="s">
        <v>166</v>
      </c>
      <c r="M522" t="s">
        <v>159</v>
      </c>
      <c r="O522" t="s">
        <v>3694</v>
      </c>
      <c r="P522" t="s">
        <v>3694</v>
      </c>
      <c r="R522" t="s">
        <v>3695</v>
      </c>
      <c r="EG522" t="s">
        <v>3696</v>
      </c>
      <c r="EI522" t="s">
        <v>3697</v>
      </c>
    </row>
    <row r="523" spans="1:143" x14ac:dyDescent="0.25">
      <c r="A523" t="str">
        <f t="shared" si="8"/>
        <v>14/02/2022 11:54:37;;;;;;;;;;;;;;;0692ae83-4e0e-48b6-9b41-90cb6aedbcc5;300226274</v>
      </c>
      <c r="B523" t="s">
        <v>2798</v>
      </c>
      <c r="C523" t="s">
        <v>3698</v>
      </c>
      <c r="E523" t="s">
        <v>3699</v>
      </c>
      <c r="F523" t="s">
        <v>153</v>
      </c>
      <c r="G523" t="s">
        <v>154</v>
      </c>
      <c r="H523" t="s">
        <v>155</v>
      </c>
      <c r="I523" t="s">
        <v>155</v>
      </c>
      <c r="J523" t="s">
        <v>2801</v>
      </c>
      <c r="K523" t="s">
        <v>2802</v>
      </c>
      <c r="L523" t="s">
        <v>158</v>
      </c>
      <c r="M523" t="s">
        <v>159</v>
      </c>
      <c r="O523" t="s">
        <v>3700</v>
      </c>
      <c r="P523" t="s">
        <v>3700</v>
      </c>
      <c r="R523" t="s">
        <v>3701</v>
      </c>
      <c r="EG523" t="s">
        <v>3702</v>
      </c>
      <c r="EI523" t="s">
        <v>3703</v>
      </c>
    </row>
    <row r="524" spans="1:143" x14ac:dyDescent="0.25">
      <c r="A524" t="str">
        <f t="shared" si="8"/>
        <v>14/02/2022 11:54:38;;;;;;;;;;;;;;;9890a6e0-a63b-488d-b05b-33c80e7c948d;326741373</v>
      </c>
      <c r="B524" t="s">
        <v>2798</v>
      </c>
      <c r="C524" t="s">
        <v>3704</v>
      </c>
      <c r="E524" t="s">
        <v>3705</v>
      </c>
      <c r="F524" t="s">
        <v>153</v>
      </c>
      <c r="G524" t="s">
        <v>154</v>
      </c>
      <c r="H524" t="s">
        <v>155</v>
      </c>
      <c r="I524" t="s">
        <v>155</v>
      </c>
      <c r="J524" t="s">
        <v>2801</v>
      </c>
      <c r="K524" t="s">
        <v>2802</v>
      </c>
      <c r="L524" t="s">
        <v>166</v>
      </c>
      <c r="M524" t="s">
        <v>159</v>
      </c>
      <c r="O524" t="s">
        <v>3706</v>
      </c>
      <c r="P524" t="s">
        <v>3706</v>
      </c>
      <c r="Q524" t="s">
        <v>3701</v>
      </c>
      <c r="EG524" t="s">
        <v>3707</v>
      </c>
      <c r="EI524" t="s">
        <v>3708</v>
      </c>
    </row>
    <row r="525" spans="1:143" x14ac:dyDescent="0.25">
      <c r="A525" t="str">
        <f t="shared" si="8"/>
        <v>14/02/2022 11:55:52;Ok;;;;;;;;;;;;;;fa12d2b6-1f94-471e-a9cc-d177135467a2;326990514</v>
      </c>
      <c r="B525" t="s">
        <v>2798</v>
      </c>
      <c r="C525" t="s">
        <v>3709</v>
      </c>
      <c r="E525" t="s">
        <v>3710</v>
      </c>
      <c r="F525" t="s">
        <v>153</v>
      </c>
      <c r="G525" t="s">
        <v>154</v>
      </c>
      <c r="H525" t="s">
        <v>155</v>
      </c>
      <c r="I525" t="s">
        <v>155</v>
      </c>
      <c r="J525" t="s">
        <v>2801</v>
      </c>
      <c r="K525" t="s">
        <v>2802</v>
      </c>
      <c r="L525" t="s">
        <v>173</v>
      </c>
      <c r="M525" t="s">
        <v>159</v>
      </c>
      <c r="N525" t="s">
        <v>243</v>
      </c>
      <c r="O525" t="s">
        <v>3711</v>
      </c>
      <c r="P525" t="s">
        <v>3712</v>
      </c>
      <c r="R525" t="s">
        <v>3712</v>
      </c>
      <c r="S525" t="s">
        <v>2801</v>
      </c>
      <c r="T525" t="s">
        <v>2802</v>
      </c>
      <c r="U525" t="s">
        <v>158</v>
      </c>
      <c r="V525" t="s">
        <v>159</v>
      </c>
      <c r="X525" t="s">
        <v>3712</v>
      </c>
      <c r="Y525" t="s">
        <v>3712</v>
      </c>
      <c r="AA525" t="s">
        <v>3712</v>
      </c>
      <c r="EG525" t="s">
        <v>3713</v>
      </c>
      <c r="EI525" t="s">
        <v>3714</v>
      </c>
      <c r="EJ525" t="s">
        <v>948</v>
      </c>
      <c r="EK525" t="s">
        <v>948</v>
      </c>
    </row>
    <row r="526" spans="1:143" x14ac:dyDescent="0.25">
      <c r="A526" t="str">
        <f t="shared" si="8"/>
        <v>14/02/2022 11:55:54;Ok;;;;;;;;;;;;;;c76dab7c-c45f-4e6b-bf87-525b360e1b89;264370250</v>
      </c>
      <c r="B526" t="s">
        <v>2798</v>
      </c>
      <c r="C526" t="s">
        <v>3715</v>
      </c>
      <c r="E526" t="s">
        <v>3716</v>
      </c>
      <c r="F526" t="s">
        <v>153</v>
      </c>
      <c r="G526" t="s">
        <v>154</v>
      </c>
      <c r="H526" t="s">
        <v>155</v>
      </c>
      <c r="I526" t="s">
        <v>155</v>
      </c>
      <c r="J526" t="s">
        <v>2801</v>
      </c>
      <c r="K526" t="s">
        <v>2802</v>
      </c>
      <c r="L526" t="s">
        <v>173</v>
      </c>
      <c r="M526" t="s">
        <v>159</v>
      </c>
      <c r="N526" t="s">
        <v>243</v>
      </c>
      <c r="O526" t="s">
        <v>3711</v>
      </c>
      <c r="P526" t="s">
        <v>3717</v>
      </c>
      <c r="R526" t="s">
        <v>3718</v>
      </c>
      <c r="S526" t="s">
        <v>2801</v>
      </c>
      <c r="T526" t="s">
        <v>2802</v>
      </c>
      <c r="U526" t="s">
        <v>166</v>
      </c>
      <c r="V526" t="s">
        <v>159</v>
      </c>
      <c r="X526" t="s">
        <v>3717</v>
      </c>
      <c r="Y526" t="s">
        <v>3717</v>
      </c>
      <c r="AA526" t="s">
        <v>3718</v>
      </c>
      <c r="EG526" t="s">
        <v>3719</v>
      </c>
      <c r="EI526" t="s">
        <v>3720</v>
      </c>
      <c r="EJ526" t="s">
        <v>948</v>
      </c>
      <c r="EK526" t="s">
        <v>948</v>
      </c>
    </row>
    <row r="527" spans="1:143" x14ac:dyDescent="0.25">
      <c r="A527" t="str">
        <f t="shared" si="8"/>
        <v>14/02/2022 11:57:25;;;;;;;;;;;;;;;6808c796-362f-4436-9286-01779508ca94;316983830</v>
      </c>
      <c r="B527" t="s">
        <v>2798</v>
      </c>
      <c r="C527" t="s">
        <v>3721</v>
      </c>
      <c r="E527" t="s">
        <v>3722</v>
      </c>
      <c r="F527" t="s">
        <v>153</v>
      </c>
      <c r="G527" t="s">
        <v>154</v>
      </c>
      <c r="H527" t="s">
        <v>155</v>
      </c>
      <c r="I527" t="s">
        <v>155</v>
      </c>
      <c r="J527" t="s">
        <v>2801</v>
      </c>
      <c r="K527" t="s">
        <v>2802</v>
      </c>
      <c r="L527" t="s">
        <v>158</v>
      </c>
      <c r="M527" t="s">
        <v>159</v>
      </c>
      <c r="O527" t="s">
        <v>3723</v>
      </c>
      <c r="P527" t="s">
        <v>3723</v>
      </c>
      <c r="Q527" t="s">
        <v>3723</v>
      </c>
      <c r="EG527" t="s">
        <v>3724</v>
      </c>
      <c r="EI527" t="s">
        <v>3725</v>
      </c>
    </row>
    <row r="528" spans="1:143" x14ac:dyDescent="0.25">
      <c r="A528" t="str">
        <f t="shared" si="8"/>
        <v>14/02/2022 11:58:01;;;;;;;;;;;;;;;e1bffb06-e2a9-47f1-9a0c-820eff15705f;118809242</v>
      </c>
      <c r="B528" t="s">
        <v>2798</v>
      </c>
      <c r="C528" t="s">
        <v>3726</v>
      </c>
      <c r="E528" t="s">
        <v>3727</v>
      </c>
      <c r="F528" t="s">
        <v>153</v>
      </c>
      <c r="G528" t="s">
        <v>154</v>
      </c>
      <c r="H528" t="s">
        <v>155</v>
      </c>
      <c r="I528" t="s">
        <v>155</v>
      </c>
      <c r="J528" t="s">
        <v>2801</v>
      </c>
      <c r="K528" t="s">
        <v>2802</v>
      </c>
      <c r="L528" t="s">
        <v>158</v>
      </c>
      <c r="M528" t="s">
        <v>159</v>
      </c>
      <c r="O528" t="s">
        <v>3728</v>
      </c>
      <c r="P528" t="s">
        <v>3728</v>
      </c>
      <c r="Q528" t="s">
        <v>3728</v>
      </c>
      <c r="R528" t="s">
        <v>3729</v>
      </c>
      <c r="EG528" t="s">
        <v>3730</v>
      </c>
      <c r="EI528" t="s">
        <v>3731</v>
      </c>
    </row>
    <row r="529" spans="1:142" x14ac:dyDescent="0.25">
      <c r="A529" t="str">
        <f t="shared" si="8"/>
        <v>14/02/2022 12:02:52;;;;;;;;;;;;;;;c95e7695-cf96-4922-8045-87e1b54a1214;330678989</v>
      </c>
      <c r="B529" t="s">
        <v>2798</v>
      </c>
      <c r="C529" t="s">
        <v>3732</v>
      </c>
      <c r="E529" t="s">
        <v>3733</v>
      </c>
      <c r="F529" t="s">
        <v>153</v>
      </c>
      <c r="G529" t="s">
        <v>154</v>
      </c>
      <c r="H529" t="s">
        <v>155</v>
      </c>
      <c r="I529" t="s">
        <v>155</v>
      </c>
      <c r="J529" t="s">
        <v>2801</v>
      </c>
      <c r="K529" t="s">
        <v>2802</v>
      </c>
      <c r="L529" t="s">
        <v>166</v>
      </c>
      <c r="M529" t="s">
        <v>159</v>
      </c>
      <c r="O529" t="s">
        <v>3734</v>
      </c>
      <c r="P529" t="s">
        <v>3734</v>
      </c>
      <c r="R529" t="s">
        <v>3734</v>
      </c>
      <c r="EG529" t="s">
        <v>3397</v>
      </c>
      <c r="EI529" t="s">
        <v>3735</v>
      </c>
    </row>
    <row r="530" spans="1:142" x14ac:dyDescent="0.25">
      <c r="A530" t="str">
        <f t="shared" si="8"/>
        <v>14/02/2022 12:07:49;;;;;;;;;;;;;;;97c05cfd-d0ce-464e-92f9-f0ece481ac97;326641103</v>
      </c>
      <c r="B530" t="s">
        <v>2798</v>
      </c>
      <c r="C530" t="s">
        <v>3736</v>
      </c>
      <c r="E530" t="s">
        <v>3737</v>
      </c>
      <c r="F530" t="s">
        <v>153</v>
      </c>
      <c r="G530" t="s">
        <v>154</v>
      </c>
      <c r="H530" t="s">
        <v>155</v>
      </c>
      <c r="I530" t="s">
        <v>155</v>
      </c>
      <c r="J530" t="s">
        <v>2801</v>
      </c>
      <c r="K530" t="s">
        <v>2802</v>
      </c>
      <c r="L530" t="s">
        <v>158</v>
      </c>
      <c r="M530" t="s">
        <v>159</v>
      </c>
      <c r="O530" t="s">
        <v>3738</v>
      </c>
      <c r="P530" t="s">
        <v>3738</v>
      </c>
      <c r="Q530" t="s">
        <v>3739</v>
      </c>
      <c r="R530" t="s">
        <v>3740</v>
      </c>
      <c r="EG530" t="s">
        <v>3741</v>
      </c>
      <c r="EI530" t="s">
        <v>3742</v>
      </c>
    </row>
    <row r="531" spans="1:142" x14ac:dyDescent="0.25">
      <c r="A531" t="str">
        <f t="shared" si="8"/>
        <v>14/02/2022 12:10:08;Ok;;;;;;;;;;;;;;0f30fd44-d680-492e-aa68-d35480257381;263962108</v>
      </c>
      <c r="B531" t="s">
        <v>2798</v>
      </c>
      <c r="C531" t="s">
        <v>3743</v>
      </c>
      <c r="E531" t="s">
        <v>3744</v>
      </c>
      <c r="F531" t="s">
        <v>153</v>
      </c>
      <c r="G531" t="s">
        <v>154</v>
      </c>
      <c r="H531" t="s">
        <v>155</v>
      </c>
      <c r="I531" t="s">
        <v>155</v>
      </c>
      <c r="J531" t="s">
        <v>2801</v>
      </c>
      <c r="K531" t="s">
        <v>2802</v>
      </c>
      <c r="L531" t="s">
        <v>173</v>
      </c>
      <c r="M531" t="s">
        <v>159</v>
      </c>
      <c r="N531" t="s">
        <v>243</v>
      </c>
      <c r="O531" t="s">
        <v>3745</v>
      </c>
      <c r="P531" t="s">
        <v>3746</v>
      </c>
      <c r="R531" t="s">
        <v>3746</v>
      </c>
      <c r="S531" t="s">
        <v>2801</v>
      </c>
      <c r="T531" t="s">
        <v>2802</v>
      </c>
      <c r="U531" t="s">
        <v>158</v>
      </c>
      <c r="V531" t="s">
        <v>159</v>
      </c>
      <c r="X531" t="s">
        <v>3747</v>
      </c>
      <c r="Y531" t="s">
        <v>3746</v>
      </c>
      <c r="AA531" t="s">
        <v>3746</v>
      </c>
      <c r="EG531" t="s">
        <v>3748</v>
      </c>
      <c r="EI531" t="s">
        <v>3749</v>
      </c>
      <c r="EJ531" t="s">
        <v>948</v>
      </c>
      <c r="EK531" t="s">
        <v>948</v>
      </c>
    </row>
    <row r="532" spans="1:142" x14ac:dyDescent="0.25">
      <c r="A532" t="str">
        <f t="shared" si="8"/>
        <v>14/02/2022 12:10:41;;;;;;;;;;;;;;;e7d9a828-0909-4869-91d2-29aaecb2b8e0;328427565</v>
      </c>
      <c r="B532" t="s">
        <v>2798</v>
      </c>
      <c r="C532" t="s">
        <v>3750</v>
      </c>
      <c r="E532" t="s">
        <v>3751</v>
      </c>
      <c r="F532" t="s">
        <v>153</v>
      </c>
      <c r="G532" t="s">
        <v>154</v>
      </c>
      <c r="H532" t="s">
        <v>155</v>
      </c>
      <c r="I532" t="s">
        <v>155</v>
      </c>
      <c r="J532" t="s">
        <v>2801</v>
      </c>
      <c r="K532" t="s">
        <v>2802</v>
      </c>
      <c r="L532" t="s">
        <v>158</v>
      </c>
      <c r="M532" t="s">
        <v>159</v>
      </c>
      <c r="O532" t="s">
        <v>3752</v>
      </c>
      <c r="P532" t="s">
        <v>3752</v>
      </c>
      <c r="R532" t="s">
        <v>3752</v>
      </c>
      <c r="EG532" t="s">
        <v>2875</v>
      </c>
      <c r="EI532" t="s">
        <v>3753</v>
      </c>
    </row>
    <row r="533" spans="1:142" x14ac:dyDescent="0.25">
      <c r="A533" t="str">
        <f t="shared" si="8"/>
        <v>14/02/2022 12:16:13;Não dar mais pra esperar só enrolação;;;;;;;;;;;;;;6fc24756-b67a-4a6e-b88a-d42d9ddc3dbc;317629718</v>
      </c>
      <c r="B533" t="s">
        <v>2798</v>
      </c>
      <c r="C533" t="s">
        <v>3754</v>
      </c>
      <c r="E533" t="s">
        <v>3755</v>
      </c>
      <c r="F533" t="s">
        <v>153</v>
      </c>
      <c r="G533" t="s">
        <v>154</v>
      </c>
      <c r="H533" t="s">
        <v>155</v>
      </c>
      <c r="I533" t="s">
        <v>155</v>
      </c>
      <c r="J533" t="s">
        <v>2801</v>
      </c>
      <c r="K533" t="s">
        <v>2802</v>
      </c>
      <c r="L533" t="s">
        <v>173</v>
      </c>
      <c r="M533" t="s">
        <v>159</v>
      </c>
      <c r="N533" t="s">
        <v>3756</v>
      </c>
      <c r="O533" t="s">
        <v>3757</v>
      </c>
      <c r="P533" t="s">
        <v>3758</v>
      </c>
      <c r="R533" t="s">
        <v>3759</v>
      </c>
      <c r="S533" t="s">
        <v>2801</v>
      </c>
      <c r="T533" t="s">
        <v>2802</v>
      </c>
      <c r="U533" t="s">
        <v>166</v>
      </c>
      <c r="V533" t="s">
        <v>159</v>
      </c>
      <c r="X533" t="s">
        <v>3758</v>
      </c>
      <c r="Y533" t="s">
        <v>3758</v>
      </c>
      <c r="AA533" t="s">
        <v>3759</v>
      </c>
      <c r="EG533" t="s">
        <v>3760</v>
      </c>
      <c r="EI533" t="s">
        <v>3761</v>
      </c>
      <c r="EJ533" t="s">
        <v>948</v>
      </c>
      <c r="EK533" t="s">
        <v>948</v>
      </c>
    </row>
    <row r="534" spans="1:142" x14ac:dyDescent="0.25">
      <c r="A534" t="str">
        <f t="shared" si="8"/>
        <v>14/02/2022 12:24:30;Preciso trabalhar;Não vou querer essa operadora;;;;;;;;;;;;;4f870c67-8254-4546-910a-0a43f45a3318;269330328</v>
      </c>
      <c r="B534" t="s">
        <v>2798</v>
      </c>
      <c r="C534" t="s">
        <v>3762</v>
      </c>
      <c r="E534" t="s">
        <v>3763</v>
      </c>
      <c r="F534" t="s">
        <v>153</v>
      </c>
      <c r="G534" t="s">
        <v>154</v>
      </c>
      <c r="H534" t="s">
        <v>155</v>
      </c>
      <c r="I534" t="s">
        <v>155</v>
      </c>
      <c r="J534" t="s">
        <v>2801</v>
      </c>
      <c r="K534" t="s">
        <v>2802</v>
      </c>
      <c r="L534" t="s">
        <v>173</v>
      </c>
      <c r="M534" t="s">
        <v>159</v>
      </c>
      <c r="N534" t="s">
        <v>1534</v>
      </c>
      <c r="O534" t="s">
        <v>3764</v>
      </c>
      <c r="P534" t="s">
        <v>3765</v>
      </c>
      <c r="R534" t="s">
        <v>3765</v>
      </c>
      <c r="S534" t="s">
        <v>2801</v>
      </c>
      <c r="T534" t="s">
        <v>2802</v>
      </c>
      <c r="U534" t="s">
        <v>173</v>
      </c>
      <c r="V534" t="s">
        <v>159</v>
      </c>
      <c r="W534" t="s">
        <v>3766</v>
      </c>
      <c r="X534" t="s">
        <v>3767</v>
      </c>
      <c r="Y534" t="s">
        <v>3765</v>
      </c>
      <c r="AA534" t="s">
        <v>3765</v>
      </c>
      <c r="AB534" t="s">
        <v>2801</v>
      </c>
      <c r="AC534" t="s">
        <v>2802</v>
      </c>
      <c r="AD534" t="s">
        <v>166</v>
      </c>
      <c r="AE534" t="s">
        <v>159</v>
      </c>
      <c r="AG534" t="s">
        <v>3765</v>
      </c>
      <c r="AH534" t="s">
        <v>3765</v>
      </c>
      <c r="AJ534" t="s">
        <v>3765</v>
      </c>
      <c r="EG534" t="s">
        <v>3768</v>
      </c>
      <c r="EI534" t="s">
        <v>3769</v>
      </c>
      <c r="EJ534" t="s">
        <v>948</v>
      </c>
      <c r="EK534" t="s">
        <v>948</v>
      </c>
      <c r="EL534" t="s">
        <v>948</v>
      </c>
    </row>
    <row r="535" spans="1:142" x14ac:dyDescent="0.25">
      <c r="A535" t="str">
        <f t="shared" si="8"/>
        <v>14/02/2022 12:27:43;Ok;;;;;;;;;;;;;;67974025-87d2-4763-981a-75c092dd24a5;326976305</v>
      </c>
      <c r="B535" t="s">
        <v>2798</v>
      </c>
      <c r="C535" t="s">
        <v>3770</v>
      </c>
      <c r="E535" t="s">
        <v>3771</v>
      </c>
      <c r="F535" t="s">
        <v>153</v>
      </c>
      <c r="G535" t="s">
        <v>154</v>
      </c>
      <c r="H535" t="s">
        <v>155</v>
      </c>
      <c r="I535" t="s">
        <v>155</v>
      </c>
      <c r="J535" t="s">
        <v>2801</v>
      </c>
      <c r="K535" t="s">
        <v>2802</v>
      </c>
      <c r="L535" t="s">
        <v>173</v>
      </c>
      <c r="M535" t="s">
        <v>159</v>
      </c>
      <c r="N535" t="s">
        <v>243</v>
      </c>
      <c r="O535" t="s">
        <v>3772</v>
      </c>
      <c r="P535" t="s">
        <v>3773</v>
      </c>
      <c r="R535" t="s">
        <v>3773</v>
      </c>
      <c r="S535" t="s">
        <v>2801</v>
      </c>
      <c r="T535" t="s">
        <v>2802</v>
      </c>
      <c r="U535" t="s">
        <v>166</v>
      </c>
      <c r="V535" t="s">
        <v>159</v>
      </c>
      <c r="X535" t="s">
        <v>3773</v>
      </c>
      <c r="Y535" t="s">
        <v>3773</v>
      </c>
      <c r="AA535" t="s">
        <v>3773</v>
      </c>
      <c r="EG535" t="s">
        <v>3774</v>
      </c>
      <c r="EI535" t="s">
        <v>3775</v>
      </c>
      <c r="EJ535" t="s">
        <v>948</v>
      </c>
      <c r="EK535" t="s">
        <v>948</v>
      </c>
    </row>
    <row r="536" spans="1:142" x14ac:dyDescent="0.25">
      <c r="A536" t="str">
        <f t="shared" si="8"/>
        <v>14/02/2022 12:28:06;;;;;;;;;;;;;;;9a33c0ba-97ed-49f9-a2cf-153579593b44;134700720</v>
      </c>
      <c r="B536" t="s">
        <v>2798</v>
      </c>
      <c r="C536" t="s">
        <v>3776</v>
      </c>
      <c r="E536" t="s">
        <v>3777</v>
      </c>
      <c r="F536" t="s">
        <v>153</v>
      </c>
      <c r="G536" t="s">
        <v>154</v>
      </c>
      <c r="H536" t="s">
        <v>155</v>
      </c>
      <c r="I536" t="s">
        <v>155</v>
      </c>
      <c r="J536" t="s">
        <v>2801</v>
      </c>
      <c r="K536" t="s">
        <v>2802</v>
      </c>
      <c r="L536" t="s">
        <v>166</v>
      </c>
      <c r="M536" t="s">
        <v>159</v>
      </c>
      <c r="O536" t="s">
        <v>3778</v>
      </c>
      <c r="P536" t="s">
        <v>3778</v>
      </c>
      <c r="R536" t="s">
        <v>3778</v>
      </c>
      <c r="EG536" t="s">
        <v>3779</v>
      </c>
      <c r="EI536" t="s">
        <v>3780</v>
      </c>
    </row>
    <row r="537" spans="1:142" x14ac:dyDescent="0.25">
      <c r="A537" t="str">
        <f t="shared" si="8"/>
        <v>14/02/2022 12:28:26;;;;;;;;;;;;;;;e1c66b09-40fa-4b9c-a4d6-550c0f54cbd6;143615518</v>
      </c>
      <c r="B537" t="s">
        <v>2798</v>
      </c>
      <c r="C537" t="s">
        <v>3781</v>
      </c>
      <c r="E537" t="s">
        <v>3782</v>
      </c>
      <c r="F537" t="s">
        <v>153</v>
      </c>
      <c r="G537" t="s">
        <v>154</v>
      </c>
      <c r="H537" t="s">
        <v>155</v>
      </c>
      <c r="I537" t="s">
        <v>155</v>
      </c>
      <c r="J537" t="s">
        <v>2801</v>
      </c>
      <c r="K537" t="s">
        <v>2802</v>
      </c>
      <c r="L537" t="s">
        <v>166</v>
      </c>
      <c r="M537" t="s">
        <v>159</v>
      </c>
      <c r="O537" t="s">
        <v>3783</v>
      </c>
      <c r="P537" t="s">
        <v>3784</v>
      </c>
      <c r="Q537" t="s">
        <v>3785</v>
      </c>
      <c r="EG537" t="s">
        <v>3786</v>
      </c>
      <c r="EI537" t="s">
        <v>3787</v>
      </c>
    </row>
    <row r="538" spans="1:142" x14ac:dyDescent="0.25">
      <c r="A538" t="str">
        <f t="shared" si="8"/>
        <v>14/02/2022 12:30:39;Ok;;;;;;;;;;;;;;63808b53-42ad-49f8-ad6e-2548acf8f4bd;261611443</v>
      </c>
      <c r="B538" t="s">
        <v>2798</v>
      </c>
      <c r="C538" t="s">
        <v>3788</v>
      </c>
      <c r="E538" t="s">
        <v>3789</v>
      </c>
      <c r="F538" t="s">
        <v>153</v>
      </c>
      <c r="G538" t="s">
        <v>154</v>
      </c>
      <c r="H538" t="s">
        <v>155</v>
      </c>
      <c r="I538" t="s">
        <v>155</v>
      </c>
      <c r="J538" t="s">
        <v>2801</v>
      </c>
      <c r="K538" t="s">
        <v>2802</v>
      </c>
      <c r="L538" t="s">
        <v>173</v>
      </c>
      <c r="M538" t="s">
        <v>159</v>
      </c>
      <c r="N538" t="s">
        <v>243</v>
      </c>
      <c r="O538" t="s">
        <v>3790</v>
      </c>
      <c r="P538" t="s">
        <v>3791</v>
      </c>
      <c r="Q538" t="s">
        <v>3792</v>
      </c>
      <c r="R538" t="s">
        <v>3793</v>
      </c>
      <c r="S538" t="s">
        <v>2801</v>
      </c>
      <c r="T538" t="s">
        <v>2802</v>
      </c>
      <c r="U538" t="s">
        <v>158</v>
      </c>
      <c r="V538" t="s">
        <v>159</v>
      </c>
      <c r="X538" t="s">
        <v>3791</v>
      </c>
      <c r="Y538" t="s">
        <v>3791</v>
      </c>
      <c r="Z538" t="s">
        <v>3792</v>
      </c>
      <c r="AA538" t="s">
        <v>3793</v>
      </c>
      <c r="EG538" t="s">
        <v>3794</v>
      </c>
      <c r="EI538" t="s">
        <v>3795</v>
      </c>
      <c r="EJ538" t="s">
        <v>948</v>
      </c>
      <c r="EK538" t="s">
        <v>948</v>
      </c>
    </row>
    <row r="539" spans="1:142" x14ac:dyDescent="0.25">
      <c r="A539" t="str">
        <f t="shared" si="8"/>
        <v>14/02/2022 12:37:45;Ok;Ok;;;;;;;;;;;;;fcc2e553-78a7-40fd-981c-a1f033910b7c;265176544</v>
      </c>
      <c r="B539" t="s">
        <v>2798</v>
      </c>
      <c r="C539" t="s">
        <v>3796</v>
      </c>
      <c r="E539" t="s">
        <v>3797</v>
      </c>
      <c r="F539" t="s">
        <v>153</v>
      </c>
      <c r="G539" t="s">
        <v>154</v>
      </c>
      <c r="H539" t="s">
        <v>155</v>
      </c>
      <c r="I539" t="s">
        <v>155</v>
      </c>
      <c r="J539" t="s">
        <v>2801</v>
      </c>
      <c r="K539" t="s">
        <v>2802</v>
      </c>
      <c r="L539" t="s">
        <v>173</v>
      </c>
      <c r="M539" t="s">
        <v>159</v>
      </c>
      <c r="N539" t="s">
        <v>243</v>
      </c>
      <c r="O539" t="s">
        <v>3798</v>
      </c>
      <c r="P539" t="s">
        <v>3799</v>
      </c>
      <c r="Q539" t="s">
        <v>3799</v>
      </c>
      <c r="S539" t="s">
        <v>2801</v>
      </c>
      <c r="T539" t="s">
        <v>2802</v>
      </c>
      <c r="U539" t="s">
        <v>173</v>
      </c>
      <c r="V539" t="s">
        <v>159</v>
      </c>
      <c r="W539" t="s">
        <v>243</v>
      </c>
      <c r="X539" t="s">
        <v>3800</v>
      </c>
      <c r="Y539" t="s">
        <v>3799</v>
      </c>
      <c r="Z539" t="s">
        <v>3799</v>
      </c>
      <c r="AB539" t="s">
        <v>2801</v>
      </c>
      <c r="AC539" t="s">
        <v>2802</v>
      </c>
      <c r="AD539" t="s">
        <v>158</v>
      </c>
      <c r="AE539" t="s">
        <v>159</v>
      </c>
      <c r="AG539" t="s">
        <v>3799</v>
      </c>
      <c r="AH539" t="s">
        <v>3799</v>
      </c>
      <c r="AI539" t="s">
        <v>3799</v>
      </c>
      <c r="EG539" t="s">
        <v>3801</v>
      </c>
      <c r="EI539" t="s">
        <v>3802</v>
      </c>
      <c r="EJ539" t="s">
        <v>948</v>
      </c>
      <c r="EK539" t="s">
        <v>948</v>
      </c>
      <c r="EL539" t="s">
        <v>948</v>
      </c>
    </row>
    <row r="540" spans="1:142" x14ac:dyDescent="0.25">
      <c r="A540" t="str">
        <f t="shared" si="8"/>
        <v>14/02/2022 12:38:29;;;;;;;;;;;;;;;21b9b89a-8679-4219-9855-fd53832bdf17;122855527</v>
      </c>
      <c r="B540" t="s">
        <v>2798</v>
      </c>
      <c r="C540" t="s">
        <v>3803</v>
      </c>
      <c r="E540" t="s">
        <v>3804</v>
      </c>
      <c r="F540" t="s">
        <v>153</v>
      </c>
      <c r="G540" t="s">
        <v>154</v>
      </c>
      <c r="H540" t="s">
        <v>155</v>
      </c>
      <c r="I540" t="s">
        <v>155</v>
      </c>
      <c r="J540" t="s">
        <v>2801</v>
      </c>
      <c r="K540" t="s">
        <v>2802</v>
      </c>
      <c r="L540" t="s">
        <v>158</v>
      </c>
      <c r="M540" t="s">
        <v>159</v>
      </c>
      <c r="O540" t="s">
        <v>3805</v>
      </c>
      <c r="P540" t="s">
        <v>3805</v>
      </c>
      <c r="R540" t="s">
        <v>3805</v>
      </c>
      <c r="EG540" t="s">
        <v>3806</v>
      </c>
      <c r="EI540" t="s">
        <v>3807</v>
      </c>
    </row>
    <row r="541" spans="1:142" x14ac:dyDescent="0.25">
      <c r="A541" t="str">
        <f t="shared" si="8"/>
        <v>14/02/2022 12:40:09;;;;;;;;;;;;;;;e1222dd0-3cbb-4e09-b086-0b10fa4a8d13;117706734</v>
      </c>
      <c r="B541" t="s">
        <v>2798</v>
      </c>
      <c r="C541" t="s">
        <v>3808</v>
      </c>
      <c r="E541" t="s">
        <v>3809</v>
      </c>
      <c r="F541" t="s">
        <v>153</v>
      </c>
      <c r="G541" t="s">
        <v>154</v>
      </c>
      <c r="H541" t="s">
        <v>155</v>
      </c>
      <c r="I541" t="s">
        <v>155</v>
      </c>
      <c r="J541" t="s">
        <v>2801</v>
      </c>
      <c r="K541" t="s">
        <v>2802</v>
      </c>
      <c r="L541" t="s">
        <v>158</v>
      </c>
      <c r="M541" t="s">
        <v>159</v>
      </c>
      <c r="O541" t="s">
        <v>3810</v>
      </c>
      <c r="P541" t="s">
        <v>3810</v>
      </c>
      <c r="R541" t="s">
        <v>3810</v>
      </c>
      <c r="EG541" t="s">
        <v>3811</v>
      </c>
      <c r="EI541" t="s">
        <v>3812</v>
      </c>
    </row>
    <row r="542" spans="1:142" x14ac:dyDescent="0.25">
      <c r="A542" t="str">
        <f t="shared" si="8"/>
        <v>14/02/2022 12:41:32;Já passou o prazo de 24horas;;;;;;;;;;;;;;54e3f572-dd58-468c-9aaa-a875cf515dca;115600739</v>
      </c>
      <c r="B542" t="s">
        <v>2798</v>
      </c>
      <c r="C542" t="s">
        <v>3813</v>
      </c>
      <c r="E542" t="s">
        <v>3814</v>
      </c>
      <c r="F542" t="s">
        <v>153</v>
      </c>
      <c r="G542" t="s">
        <v>154</v>
      </c>
      <c r="H542" t="s">
        <v>155</v>
      </c>
      <c r="I542" t="s">
        <v>155</v>
      </c>
      <c r="J542" t="s">
        <v>2801</v>
      </c>
      <c r="K542" t="s">
        <v>2802</v>
      </c>
      <c r="L542" t="s">
        <v>173</v>
      </c>
      <c r="M542" t="s">
        <v>159</v>
      </c>
      <c r="N542" t="s">
        <v>3815</v>
      </c>
      <c r="O542" t="s">
        <v>3816</v>
      </c>
      <c r="P542" t="s">
        <v>3817</v>
      </c>
      <c r="Q542" t="s">
        <v>3816</v>
      </c>
      <c r="R542" t="s">
        <v>3818</v>
      </c>
      <c r="S542" t="s">
        <v>2801</v>
      </c>
      <c r="T542" t="s">
        <v>2802</v>
      </c>
      <c r="U542" t="s">
        <v>166</v>
      </c>
      <c r="V542" t="s">
        <v>159</v>
      </c>
      <c r="X542" t="s">
        <v>3817</v>
      </c>
      <c r="Y542" t="s">
        <v>3817</v>
      </c>
      <c r="Z542" t="s">
        <v>3816</v>
      </c>
      <c r="AA542" t="s">
        <v>3818</v>
      </c>
      <c r="EG542" t="s">
        <v>3819</v>
      </c>
      <c r="EI542" t="s">
        <v>3820</v>
      </c>
      <c r="EJ542" t="s">
        <v>948</v>
      </c>
      <c r="EK542" t="s">
        <v>948</v>
      </c>
    </row>
    <row r="543" spans="1:142" x14ac:dyDescent="0.25">
      <c r="A543" t="str">
        <f t="shared" si="8"/>
        <v>14/02/2022 12:41:52;;;;;;;;;;;;;;;0d29f7bf-673a-492a-8059-49b40e22cbdf;145754034</v>
      </c>
      <c r="B543" t="s">
        <v>2798</v>
      </c>
      <c r="C543" t="s">
        <v>3821</v>
      </c>
      <c r="E543" t="s">
        <v>3822</v>
      </c>
      <c r="F543" t="s">
        <v>153</v>
      </c>
      <c r="G543" t="s">
        <v>154</v>
      </c>
      <c r="H543" t="s">
        <v>155</v>
      </c>
      <c r="I543" t="s">
        <v>155</v>
      </c>
      <c r="J543" t="s">
        <v>2801</v>
      </c>
      <c r="K543" t="s">
        <v>2802</v>
      </c>
      <c r="L543" t="s">
        <v>158</v>
      </c>
      <c r="M543" t="s">
        <v>159</v>
      </c>
      <c r="O543" t="s">
        <v>3823</v>
      </c>
      <c r="P543" t="s">
        <v>3823</v>
      </c>
      <c r="Q543" t="s">
        <v>3823</v>
      </c>
      <c r="R543" t="s">
        <v>3824</v>
      </c>
      <c r="EG543" t="s">
        <v>3825</v>
      </c>
      <c r="EI543" t="s">
        <v>3826</v>
      </c>
    </row>
    <row r="544" spans="1:142" x14ac:dyDescent="0.25">
      <c r="A544" t="str">
        <f t="shared" si="8"/>
        <v>14/02/2022 12:42:41;;;;;;;;;;;;;;;4f4b6dc2-b600-4469-8955-a69f4811839c;199700488</v>
      </c>
      <c r="B544" t="s">
        <v>2798</v>
      </c>
      <c r="C544" t="s">
        <v>3827</v>
      </c>
      <c r="E544" t="s">
        <v>3828</v>
      </c>
      <c r="F544" t="s">
        <v>153</v>
      </c>
      <c r="G544" t="s">
        <v>154</v>
      </c>
      <c r="H544" t="s">
        <v>155</v>
      </c>
      <c r="I544" t="s">
        <v>155</v>
      </c>
      <c r="J544" t="s">
        <v>2801</v>
      </c>
      <c r="K544" t="s">
        <v>2802</v>
      </c>
      <c r="L544" t="s">
        <v>166</v>
      </c>
      <c r="M544" t="s">
        <v>159</v>
      </c>
      <c r="O544" t="s">
        <v>3829</v>
      </c>
      <c r="P544" t="s">
        <v>3829</v>
      </c>
      <c r="Q544" t="s">
        <v>3829</v>
      </c>
      <c r="R544" t="s">
        <v>3830</v>
      </c>
      <c r="EG544" t="s">
        <v>3831</v>
      </c>
      <c r="EI544" t="s">
        <v>3832</v>
      </c>
    </row>
    <row r="545" spans="1:142" x14ac:dyDescent="0.25">
      <c r="A545" t="str">
        <f t="shared" si="8"/>
        <v>14/02/2022 12:46:05;;;;;;;;;;;;;;;e62d656c-d7d0-4bf8-bd17-95d2c44f5a04;115701128</v>
      </c>
      <c r="B545" t="s">
        <v>2798</v>
      </c>
      <c r="C545" t="s">
        <v>3833</v>
      </c>
      <c r="E545" t="s">
        <v>3834</v>
      </c>
      <c r="F545" t="s">
        <v>153</v>
      </c>
      <c r="G545" t="s">
        <v>154</v>
      </c>
      <c r="H545" t="s">
        <v>155</v>
      </c>
      <c r="I545" t="s">
        <v>155</v>
      </c>
      <c r="J545" t="s">
        <v>2801</v>
      </c>
      <c r="K545" t="s">
        <v>2802</v>
      </c>
      <c r="L545" t="s">
        <v>158</v>
      </c>
      <c r="M545" t="s">
        <v>159</v>
      </c>
      <c r="O545" t="s">
        <v>3835</v>
      </c>
      <c r="P545" t="s">
        <v>3835</v>
      </c>
      <c r="Q545" t="s">
        <v>3835</v>
      </c>
      <c r="EG545" t="s">
        <v>3836</v>
      </c>
      <c r="EI545" t="s">
        <v>3837</v>
      </c>
    </row>
    <row r="546" spans="1:142" x14ac:dyDescent="0.25">
      <c r="A546" t="str">
        <f t="shared" si="8"/>
        <v>14/02/2022 12:47:17;Quase todos os dias fico sem internet;;;;;;;;;;;;;;bf854a3e-5853-4e3d-bc93-11e607f46b47;182817298</v>
      </c>
      <c r="B546" t="s">
        <v>2798</v>
      </c>
      <c r="C546" t="s">
        <v>3838</v>
      </c>
      <c r="E546" t="s">
        <v>3839</v>
      </c>
      <c r="F546" t="s">
        <v>153</v>
      </c>
      <c r="G546" t="s">
        <v>154</v>
      </c>
      <c r="H546" t="s">
        <v>155</v>
      </c>
      <c r="I546" t="s">
        <v>155</v>
      </c>
      <c r="J546" t="s">
        <v>2801</v>
      </c>
      <c r="K546" t="s">
        <v>2802</v>
      </c>
      <c r="L546" t="s">
        <v>173</v>
      </c>
      <c r="M546" t="s">
        <v>159</v>
      </c>
      <c r="N546" t="s">
        <v>3840</v>
      </c>
      <c r="O546" t="s">
        <v>3841</v>
      </c>
      <c r="P546" t="s">
        <v>3842</v>
      </c>
      <c r="R546" t="s">
        <v>3842</v>
      </c>
      <c r="S546" t="s">
        <v>2801</v>
      </c>
      <c r="T546" t="s">
        <v>2802</v>
      </c>
      <c r="U546" t="s">
        <v>166</v>
      </c>
      <c r="V546" t="s">
        <v>159</v>
      </c>
      <c r="X546" t="s">
        <v>3842</v>
      </c>
      <c r="Y546" t="s">
        <v>3842</v>
      </c>
      <c r="AA546" t="s">
        <v>3842</v>
      </c>
      <c r="EG546" t="s">
        <v>3843</v>
      </c>
      <c r="EI546" t="s">
        <v>3844</v>
      </c>
      <c r="EJ546" t="s">
        <v>948</v>
      </c>
      <c r="EK546" t="s">
        <v>948</v>
      </c>
    </row>
    <row r="547" spans="1:142" x14ac:dyDescent="0.25">
      <c r="A547" t="str">
        <f t="shared" si="8"/>
        <v>14/02/2022 12:47:17;ok;ok;;;;;;;;;;;;;b99e0ab2-69cd-4e4f-a858-f72fc0d44cda;116234873</v>
      </c>
      <c r="B547" t="s">
        <v>2798</v>
      </c>
      <c r="C547" t="s">
        <v>3845</v>
      </c>
      <c r="E547" t="s">
        <v>3839</v>
      </c>
      <c r="F547" t="s">
        <v>153</v>
      </c>
      <c r="G547" t="s">
        <v>154</v>
      </c>
      <c r="H547" t="s">
        <v>155</v>
      </c>
      <c r="I547" t="s">
        <v>155</v>
      </c>
      <c r="J547" t="s">
        <v>2801</v>
      </c>
      <c r="K547" t="s">
        <v>2802</v>
      </c>
      <c r="L547" t="s">
        <v>173</v>
      </c>
      <c r="M547" t="s">
        <v>159</v>
      </c>
      <c r="N547" t="s">
        <v>1099</v>
      </c>
      <c r="O547" t="s">
        <v>3846</v>
      </c>
      <c r="P547" t="s">
        <v>3847</v>
      </c>
      <c r="Q547" t="s">
        <v>3848</v>
      </c>
      <c r="S547" t="s">
        <v>2801</v>
      </c>
      <c r="T547" t="s">
        <v>2802</v>
      </c>
      <c r="U547" t="s">
        <v>173</v>
      </c>
      <c r="V547" t="s">
        <v>159</v>
      </c>
      <c r="W547" t="s">
        <v>1099</v>
      </c>
      <c r="X547" t="s">
        <v>3849</v>
      </c>
      <c r="Y547" t="s">
        <v>3847</v>
      </c>
      <c r="Z547" t="s">
        <v>3848</v>
      </c>
      <c r="AB547" t="s">
        <v>2801</v>
      </c>
      <c r="AC547" t="s">
        <v>2802</v>
      </c>
      <c r="AD547" t="s">
        <v>158</v>
      </c>
      <c r="AE547" t="s">
        <v>159</v>
      </c>
      <c r="AG547" t="s">
        <v>3847</v>
      </c>
      <c r="AH547" t="s">
        <v>3847</v>
      </c>
      <c r="AI547" t="s">
        <v>3848</v>
      </c>
      <c r="EG547" t="s">
        <v>3850</v>
      </c>
      <c r="EI547" t="s">
        <v>3851</v>
      </c>
      <c r="EJ547" t="s">
        <v>948</v>
      </c>
      <c r="EK547" t="s">
        <v>948</v>
      </c>
      <c r="EL547" t="s">
        <v>948</v>
      </c>
    </row>
    <row r="548" spans="1:142" x14ac:dyDescent="0.25">
      <c r="A548" t="str">
        <f t="shared" si="8"/>
        <v>14/02/2022 12:48:14;;;;;;;;;;;;;;;c7cf8329-7593-4995-944d-289e475b41da;115056189</v>
      </c>
      <c r="B548" t="s">
        <v>2798</v>
      </c>
      <c r="C548" t="s">
        <v>3852</v>
      </c>
      <c r="E548" t="s">
        <v>3853</v>
      </c>
      <c r="F548" t="s">
        <v>153</v>
      </c>
      <c r="G548" t="s">
        <v>154</v>
      </c>
      <c r="H548" t="s">
        <v>155</v>
      </c>
      <c r="I548" t="s">
        <v>155</v>
      </c>
      <c r="J548" t="s">
        <v>2801</v>
      </c>
      <c r="K548" t="s">
        <v>2802</v>
      </c>
      <c r="L548" t="s">
        <v>166</v>
      </c>
      <c r="M548" t="s">
        <v>159</v>
      </c>
      <c r="O548" t="s">
        <v>3854</v>
      </c>
      <c r="P548" t="s">
        <v>3854</v>
      </c>
      <c r="R548" t="s">
        <v>3855</v>
      </c>
      <c r="EG548" t="s">
        <v>3856</v>
      </c>
      <c r="EI548" t="s">
        <v>3857</v>
      </c>
    </row>
    <row r="549" spans="1:142" x14ac:dyDescent="0.25">
      <c r="A549" t="str">
        <f t="shared" si="8"/>
        <v>14/02/2022 12:49:33;Ok;Ok. Obrigada.;;;;;;;;;;;;;8e3e4f09-9056-4a67-a808-af0c2eac6fb4;147752759</v>
      </c>
      <c r="B549" t="s">
        <v>2798</v>
      </c>
      <c r="C549" t="s">
        <v>3858</v>
      </c>
      <c r="E549" t="s">
        <v>3859</v>
      </c>
      <c r="F549" t="s">
        <v>153</v>
      </c>
      <c r="G549" t="s">
        <v>154</v>
      </c>
      <c r="H549" t="s">
        <v>155</v>
      </c>
      <c r="I549" t="s">
        <v>155</v>
      </c>
      <c r="J549" t="s">
        <v>2801</v>
      </c>
      <c r="K549" t="s">
        <v>2802</v>
      </c>
      <c r="L549" t="s">
        <v>173</v>
      </c>
      <c r="M549" t="s">
        <v>159</v>
      </c>
      <c r="N549" t="s">
        <v>243</v>
      </c>
      <c r="O549" t="s">
        <v>3860</v>
      </c>
      <c r="P549" t="s">
        <v>3861</v>
      </c>
      <c r="Q549" t="s">
        <v>3862</v>
      </c>
      <c r="S549" t="s">
        <v>2801</v>
      </c>
      <c r="T549" t="s">
        <v>2802</v>
      </c>
      <c r="U549" t="s">
        <v>173</v>
      </c>
      <c r="V549" t="s">
        <v>159</v>
      </c>
      <c r="W549" t="s">
        <v>3863</v>
      </c>
      <c r="X549" t="s">
        <v>3864</v>
      </c>
      <c r="Y549" t="s">
        <v>3861</v>
      </c>
      <c r="Z549" t="s">
        <v>3862</v>
      </c>
      <c r="AB549" t="s">
        <v>2801</v>
      </c>
      <c r="AC549" t="s">
        <v>2802</v>
      </c>
      <c r="AD549" t="s">
        <v>166</v>
      </c>
      <c r="AE549" t="s">
        <v>159</v>
      </c>
      <c r="AG549" t="s">
        <v>3861</v>
      </c>
      <c r="AH549" t="s">
        <v>3861</v>
      </c>
      <c r="AI549" t="s">
        <v>3862</v>
      </c>
      <c r="EG549" t="s">
        <v>3865</v>
      </c>
      <c r="EI549" t="s">
        <v>3866</v>
      </c>
      <c r="EJ549" t="s">
        <v>948</v>
      </c>
      <c r="EK549" t="s">
        <v>948</v>
      </c>
      <c r="EL549" t="s">
        <v>948</v>
      </c>
    </row>
    <row r="550" spans="1:142" x14ac:dyDescent="0.25">
      <c r="A550" t="str">
        <f t="shared" si="8"/>
        <v>14/02/2022 12:52:57;URGENTE! !!!!!!;Ok;;;;;;;;;;;;;3fe31ad4-087f-481d-9d05-dd459aab5c39;144388276</v>
      </c>
      <c r="B550" t="s">
        <v>2798</v>
      </c>
      <c r="C550" t="s">
        <v>3867</v>
      </c>
      <c r="E550" t="s">
        <v>3868</v>
      </c>
      <c r="F550" t="s">
        <v>153</v>
      </c>
      <c r="G550" t="s">
        <v>154</v>
      </c>
      <c r="H550" t="s">
        <v>155</v>
      </c>
      <c r="I550" t="s">
        <v>155</v>
      </c>
      <c r="J550" t="s">
        <v>2801</v>
      </c>
      <c r="K550" t="s">
        <v>2802</v>
      </c>
      <c r="L550" t="s">
        <v>173</v>
      </c>
      <c r="M550" t="s">
        <v>159</v>
      </c>
      <c r="N550" t="s">
        <v>3869</v>
      </c>
      <c r="O550" t="s">
        <v>1078</v>
      </c>
      <c r="P550" t="s">
        <v>3870</v>
      </c>
      <c r="R550" t="s">
        <v>3871</v>
      </c>
      <c r="S550" t="s">
        <v>2801</v>
      </c>
      <c r="T550" t="s">
        <v>2802</v>
      </c>
      <c r="U550" t="s">
        <v>173</v>
      </c>
      <c r="V550" t="s">
        <v>159</v>
      </c>
      <c r="W550" t="s">
        <v>243</v>
      </c>
      <c r="X550" t="s">
        <v>3872</v>
      </c>
      <c r="Y550" t="s">
        <v>3870</v>
      </c>
      <c r="AA550" t="s">
        <v>3871</v>
      </c>
      <c r="AB550" t="s">
        <v>2801</v>
      </c>
      <c r="AC550" t="s">
        <v>2802</v>
      </c>
      <c r="AD550" t="s">
        <v>166</v>
      </c>
      <c r="AE550" t="s">
        <v>159</v>
      </c>
      <c r="AG550" t="s">
        <v>3870</v>
      </c>
      <c r="AH550" t="s">
        <v>3870</v>
      </c>
      <c r="AJ550" t="s">
        <v>3871</v>
      </c>
      <c r="EG550" t="s">
        <v>3873</v>
      </c>
      <c r="EI550" t="s">
        <v>3874</v>
      </c>
      <c r="EJ550" t="s">
        <v>948</v>
      </c>
      <c r="EK550" t="s">
        <v>948</v>
      </c>
      <c r="EL550" t="s">
        <v>948</v>
      </c>
    </row>
    <row r="551" spans="1:142" x14ac:dyDescent="0.25">
      <c r="A551" t="str">
        <f t="shared" si="8"/>
        <v>14/02/2022 12:54:06;;;;;;;;;;;;;;;05fbc7b7-dfc8-455b-bd3f-ba6f01cd409a;100781366</v>
      </c>
      <c r="B551" t="s">
        <v>2798</v>
      </c>
      <c r="C551" t="s">
        <v>3875</v>
      </c>
      <c r="E551" t="s">
        <v>3876</v>
      </c>
      <c r="F551" t="s">
        <v>153</v>
      </c>
      <c r="G551" t="s">
        <v>154</v>
      </c>
      <c r="H551" t="s">
        <v>155</v>
      </c>
      <c r="I551" t="s">
        <v>155</v>
      </c>
      <c r="J551" t="s">
        <v>2801</v>
      </c>
      <c r="K551" t="s">
        <v>2802</v>
      </c>
      <c r="L551" t="s">
        <v>166</v>
      </c>
      <c r="M551" t="s">
        <v>159</v>
      </c>
      <c r="O551" t="s">
        <v>3877</v>
      </c>
      <c r="P551" t="s">
        <v>3877</v>
      </c>
      <c r="R551" t="s">
        <v>3877</v>
      </c>
      <c r="EG551" t="s">
        <v>3878</v>
      </c>
      <c r="EI551" t="s">
        <v>3879</v>
      </c>
    </row>
    <row r="552" spans="1:142" x14ac:dyDescent="0.25">
      <c r="A552" t="str">
        <f t="shared" si="8"/>
        <v>14/02/2022 12:54:23;Ok;;;;;;;;;;;;;;c8fcd5d1-fb70-4c9a-bb2f-b904272c476a;144156634</v>
      </c>
      <c r="B552" t="s">
        <v>2798</v>
      </c>
      <c r="C552" t="s">
        <v>3880</v>
      </c>
      <c r="E552" t="s">
        <v>3881</v>
      </c>
      <c r="F552" t="s">
        <v>153</v>
      </c>
      <c r="G552" t="s">
        <v>154</v>
      </c>
      <c r="H552" t="s">
        <v>155</v>
      </c>
      <c r="I552" t="s">
        <v>155</v>
      </c>
      <c r="J552" t="s">
        <v>2801</v>
      </c>
      <c r="K552" t="s">
        <v>2802</v>
      </c>
      <c r="L552" t="s">
        <v>173</v>
      </c>
      <c r="M552" t="s">
        <v>159</v>
      </c>
      <c r="N552" t="s">
        <v>243</v>
      </c>
      <c r="O552" t="s">
        <v>3882</v>
      </c>
      <c r="P552" t="s">
        <v>3883</v>
      </c>
      <c r="R552" t="s">
        <v>3883</v>
      </c>
      <c r="S552" t="s">
        <v>2801</v>
      </c>
      <c r="T552" t="s">
        <v>2802</v>
      </c>
      <c r="U552" t="s">
        <v>158</v>
      </c>
      <c r="V552" t="s">
        <v>159</v>
      </c>
      <c r="X552" t="s">
        <v>3883</v>
      </c>
      <c r="Y552" t="s">
        <v>3883</v>
      </c>
      <c r="AA552" t="s">
        <v>3883</v>
      </c>
      <c r="EG552" t="s">
        <v>3884</v>
      </c>
      <c r="EI552" t="s">
        <v>3885</v>
      </c>
      <c r="EJ552" t="s">
        <v>948</v>
      </c>
      <c r="EK552" t="s">
        <v>948</v>
      </c>
    </row>
    <row r="553" spans="1:142" x14ac:dyDescent="0.25">
      <c r="A553" t="str">
        <f t="shared" si="8"/>
        <v>14/02/2022 12:54:31;;;;;;;;;;;;;;;3011f0ed-bb0d-4959-838e-bf49b29537d7;330150701</v>
      </c>
      <c r="B553" t="s">
        <v>2798</v>
      </c>
      <c r="C553" t="s">
        <v>3886</v>
      </c>
      <c r="E553" t="s">
        <v>3887</v>
      </c>
      <c r="F553" t="s">
        <v>153</v>
      </c>
      <c r="G553" t="s">
        <v>154</v>
      </c>
      <c r="H553" t="s">
        <v>155</v>
      </c>
      <c r="I553" t="s">
        <v>155</v>
      </c>
      <c r="J553" t="s">
        <v>2801</v>
      </c>
      <c r="K553" t="s">
        <v>2802</v>
      </c>
      <c r="L553" t="s">
        <v>166</v>
      </c>
      <c r="M553" t="s">
        <v>159</v>
      </c>
      <c r="O553" t="s">
        <v>3888</v>
      </c>
      <c r="P553" t="s">
        <v>3888</v>
      </c>
      <c r="Q553" t="s">
        <v>3889</v>
      </c>
      <c r="R553" t="s">
        <v>3890</v>
      </c>
      <c r="EG553" t="s">
        <v>3891</v>
      </c>
      <c r="EI553" t="s">
        <v>3892</v>
      </c>
    </row>
    <row r="554" spans="1:142" x14ac:dyDescent="0.25">
      <c r="A554" t="str">
        <f t="shared" si="8"/>
        <v>14/02/2022 12:54:48;;;;;;;;;;;;;;;f37042df-6479-46e0-a95b-847efc9a8d10;280231349</v>
      </c>
      <c r="B554" t="s">
        <v>2798</v>
      </c>
      <c r="C554" t="s">
        <v>3893</v>
      </c>
      <c r="E554" t="s">
        <v>3894</v>
      </c>
      <c r="F554" t="s">
        <v>153</v>
      </c>
      <c r="G554" t="s">
        <v>154</v>
      </c>
      <c r="H554" t="s">
        <v>155</v>
      </c>
      <c r="I554" t="s">
        <v>155</v>
      </c>
      <c r="J554" t="s">
        <v>2801</v>
      </c>
      <c r="K554" t="s">
        <v>2802</v>
      </c>
      <c r="L554" t="s">
        <v>158</v>
      </c>
      <c r="M554" t="s">
        <v>159</v>
      </c>
      <c r="O554" t="s">
        <v>3895</v>
      </c>
      <c r="P554" t="s">
        <v>3895</v>
      </c>
      <c r="R554" t="s">
        <v>3896</v>
      </c>
      <c r="EG554" t="s">
        <v>3897</v>
      </c>
      <c r="EI554" t="s">
        <v>3898</v>
      </c>
    </row>
    <row r="555" spans="1:142" x14ac:dyDescent="0.25">
      <c r="A555" t="str">
        <f t="shared" si="8"/>
        <v>14/02/2022 12:59:09;;;;;;;;;;;;;;;4b56bf26-a681-4b69-a35d-036f5751b1a8;274075635</v>
      </c>
      <c r="B555" t="s">
        <v>2798</v>
      </c>
      <c r="C555" t="s">
        <v>3899</v>
      </c>
      <c r="E555" t="s">
        <v>3900</v>
      </c>
      <c r="F555" t="s">
        <v>153</v>
      </c>
      <c r="G555" t="s">
        <v>154</v>
      </c>
      <c r="H555" t="s">
        <v>155</v>
      </c>
      <c r="I555" t="s">
        <v>155</v>
      </c>
      <c r="J555" t="s">
        <v>2801</v>
      </c>
      <c r="K555" t="s">
        <v>2802</v>
      </c>
      <c r="L555" t="s">
        <v>166</v>
      </c>
      <c r="M555" t="s">
        <v>159</v>
      </c>
      <c r="O555" t="s">
        <v>3901</v>
      </c>
      <c r="P555" t="s">
        <v>3901</v>
      </c>
      <c r="R555" t="s">
        <v>3902</v>
      </c>
      <c r="EG555" t="s">
        <v>3903</v>
      </c>
      <c r="EI555" t="s">
        <v>3904</v>
      </c>
    </row>
    <row r="556" spans="1:142" x14ac:dyDescent="0.25">
      <c r="A556" t="str">
        <f t="shared" si="8"/>
        <v>14/02/2022 12:59:42;Ok;;;;;;;;;;;;;;88802336-20e7-4145-9d21-42c12d7114b6;330727042</v>
      </c>
      <c r="B556" t="s">
        <v>2798</v>
      </c>
      <c r="C556" t="s">
        <v>3905</v>
      </c>
      <c r="E556" t="s">
        <v>3906</v>
      </c>
      <c r="F556" t="s">
        <v>153</v>
      </c>
      <c r="G556" t="s">
        <v>154</v>
      </c>
      <c r="H556" t="s">
        <v>155</v>
      </c>
      <c r="I556" t="s">
        <v>155</v>
      </c>
      <c r="J556" t="s">
        <v>2801</v>
      </c>
      <c r="K556" t="s">
        <v>2802</v>
      </c>
      <c r="L556" t="s">
        <v>173</v>
      </c>
      <c r="M556" t="s">
        <v>159</v>
      </c>
      <c r="N556" t="s">
        <v>243</v>
      </c>
      <c r="O556" t="s">
        <v>3907</v>
      </c>
      <c r="P556" t="s">
        <v>3908</v>
      </c>
      <c r="R556" t="s">
        <v>3908</v>
      </c>
      <c r="S556" t="s">
        <v>2801</v>
      </c>
      <c r="T556" t="s">
        <v>2802</v>
      </c>
      <c r="U556" t="s">
        <v>158</v>
      </c>
      <c r="V556" t="s">
        <v>159</v>
      </c>
      <c r="X556" t="s">
        <v>3909</v>
      </c>
      <c r="Y556" t="s">
        <v>3908</v>
      </c>
      <c r="AA556" t="s">
        <v>3908</v>
      </c>
      <c r="EG556" t="s">
        <v>3910</v>
      </c>
      <c r="EI556" t="s">
        <v>3911</v>
      </c>
      <c r="EJ556" t="s">
        <v>948</v>
      </c>
      <c r="EK556" t="s">
        <v>948</v>
      </c>
    </row>
    <row r="557" spans="1:142" x14ac:dyDescent="0.25">
      <c r="A557" t="str">
        <f t="shared" si="8"/>
        <v>14/02/2022 13:00:08;Ok;;;;;;;;;;;;;;9026dd6e-c39c-4eb2-96de-f5f9fef643d2;233650629</v>
      </c>
      <c r="B557" t="s">
        <v>2798</v>
      </c>
      <c r="C557" t="s">
        <v>3912</v>
      </c>
      <c r="E557" t="s">
        <v>3913</v>
      </c>
      <c r="F557" t="s">
        <v>153</v>
      </c>
      <c r="G557" t="s">
        <v>154</v>
      </c>
      <c r="H557" t="s">
        <v>155</v>
      </c>
      <c r="I557" t="s">
        <v>155</v>
      </c>
      <c r="J557" t="s">
        <v>2801</v>
      </c>
      <c r="K557" t="s">
        <v>2802</v>
      </c>
      <c r="L557" t="s">
        <v>173</v>
      </c>
      <c r="M557" t="s">
        <v>159</v>
      </c>
      <c r="N557" t="s">
        <v>243</v>
      </c>
      <c r="O557" t="s">
        <v>3914</v>
      </c>
      <c r="P557" t="s">
        <v>3915</v>
      </c>
      <c r="R557" t="s">
        <v>3916</v>
      </c>
      <c r="S557" t="s">
        <v>2801</v>
      </c>
      <c r="T557" t="s">
        <v>2802</v>
      </c>
      <c r="U557" t="s">
        <v>166</v>
      </c>
      <c r="V557" t="s">
        <v>159</v>
      </c>
      <c r="X557" t="s">
        <v>3915</v>
      </c>
      <c r="Y557" t="s">
        <v>3915</v>
      </c>
      <c r="AA557" t="s">
        <v>3916</v>
      </c>
      <c r="EG557" t="s">
        <v>3917</v>
      </c>
      <c r="EI557" t="s">
        <v>3918</v>
      </c>
      <c r="EJ557" t="s">
        <v>948</v>
      </c>
      <c r="EK557" t="s">
        <v>948</v>
      </c>
    </row>
    <row r="558" spans="1:142" x14ac:dyDescent="0.25">
      <c r="A558" t="str">
        <f t="shared" si="8"/>
        <v>14/02/2022 13:03:52;;;;;;;;;;;;;;;e6ee502b-6e35-4cbb-8a4b-844579805515;267581198</v>
      </c>
      <c r="B558" t="s">
        <v>2798</v>
      </c>
      <c r="C558" t="s">
        <v>3919</v>
      </c>
      <c r="E558" t="s">
        <v>3920</v>
      </c>
      <c r="F558" t="s">
        <v>153</v>
      </c>
      <c r="G558" t="s">
        <v>154</v>
      </c>
      <c r="H558" t="s">
        <v>155</v>
      </c>
      <c r="I558" t="s">
        <v>155</v>
      </c>
      <c r="J558" t="s">
        <v>2801</v>
      </c>
      <c r="K558" t="s">
        <v>2802</v>
      </c>
      <c r="L558" t="s">
        <v>158</v>
      </c>
      <c r="M558" t="s">
        <v>159</v>
      </c>
      <c r="O558" t="s">
        <v>3921</v>
      </c>
      <c r="P558" t="s">
        <v>3921</v>
      </c>
      <c r="R558" t="s">
        <v>3922</v>
      </c>
      <c r="EG558" t="s">
        <v>3923</v>
      </c>
      <c r="EI558" t="s">
        <v>3924</v>
      </c>
    </row>
    <row r="559" spans="1:142" x14ac:dyDescent="0.25">
      <c r="A559" t="str">
        <f t="shared" si="8"/>
        <v>14/02/2022 13:05:06;;;;;;;;;;;;;;;f13a5943-b129-4bb7-885c-81c9090c7ce3;225450708</v>
      </c>
      <c r="B559" t="s">
        <v>2798</v>
      </c>
      <c r="C559" t="s">
        <v>3925</v>
      </c>
      <c r="E559" t="s">
        <v>3926</v>
      </c>
      <c r="F559" t="s">
        <v>153</v>
      </c>
      <c r="G559" t="s">
        <v>154</v>
      </c>
      <c r="H559" t="s">
        <v>155</v>
      </c>
      <c r="I559" t="s">
        <v>155</v>
      </c>
      <c r="J559" t="s">
        <v>2801</v>
      </c>
      <c r="K559" t="s">
        <v>2802</v>
      </c>
      <c r="L559" t="s">
        <v>166</v>
      </c>
      <c r="M559" t="s">
        <v>159</v>
      </c>
      <c r="O559" t="s">
        <v>3927</v>
      </c>
      <c r="P559" t="s">
        <v>3927</v>
      </c>
      <c r="R559" t="s">
        <v>3927</v>
      </c>
      <c r="EG559" t="s">
        <v>3928</v>
      </c>
      <c r="EI559" t="s">
        <v>3929</v>
      </c>
    </row>
    <row r="560" spans="1:142" x14ac:dyDescent="0.25">
      <c r="A560" t="str">
        <f t="shared" si="8"/>
        <v>14/02/2022 13:05:32;Agendamento só para o dia 16?;;;;;;;;;;;;;;08b3e1bf-0abf-4bc5-8a92-25377e58202c;117052363</v>
      </c>
      <c r="B560" t="s">
        <v>2798</v>
      </c>
      <c r="C560" t="s">
        <v>3930</v>
      </c>
      <c r="E560" t="s">
        <v>3931</v>
      </c>
      <c r="F560" t="s">
        <v>153</v>
      </c>
      <c r="G560" t="s">
        <v>154</v>
      </c>
      <c r="H560" t="s">
        <v>155</v>
      </c>
      <c r="I560" t="s">
        <v>155</v>
      </c>
      <c r="J560" t="s">
        <v>2801</v>
      </c>
      <c r="K560" t="s">
        <v>2802</v>
      </c>
      <c r="L560" t="s">
        <v>173</v>
      </c>
      <c r="M560" t="s">
        <v>159</v>
      </c>
      <c r="N560" t="s">
        <v>3932</v>
      </c>
      <c r="O560" t="s">
        <v>3933</v>
      </c>
      <c r="P560" t="s">
        <v>3934</v>
      </c>
      <c r="R560" t="s">
        <v>3935</v>
      </c>
      <c r="S560" t="s">
        <v>2801</v>
      </c>
      <c r="T560" t="s">
        <v>2802</v>
      </c>
      <c r="U560" t="s">
        <v>158</v>
      </c>
      <c r="V560" t="s">
        <v>159</v>
      </c>
      <c r="X560" t="s">
        <v>3934</v>
      </c>
      <c r="Y560" t="s">
        <v>3934</v>
      </c>
      <c r="AA560" t="s">
        <v>3935</v>
      </c>
      <c r="EG560" t="s">
        <v>3936</v>
      </c>
      <c r="EI560" t="s">
        <v>3937</v>
      </c>
      <c r="EJ560" t="s">
        <v>948</v>
      </c>
      <c r="EK560" t="s">
        <v>948</v>
      </c>
    </row>
    <row r="561" spans="1:141" x14ac:dyDescent="0.25">
      <c r="A561" t="str">
        <f t="shared" si="8"/>
        <v>14/02/2022 13:07:28;;;;;;;;;;;;;;;3dea0c1e-49b7-4842-b69a-575569a23c33;241558158</v>
      </c>
      <c r="B561" t="s">
        <v>2798</v>
      </c>
      <c r="C561" t="s">
        <v>3938</v>
      </c>
      <c r="E561" t="s">
        <v>3939</v>
      </c>
      <c r="F561" t="s">
        <v>153</v>
      </c>
      <c r="G561" t="s">
        <v>154</v>
      </c>
      <c r="H561" t="s">
        <v>155</v>
      </c>
      <c r="I561" t="s">
        <v>155</v>
      </c>
      <c r="J561" t="s">
        <v>2801</v>
      </c>
      <c r="K561" t="s">
        <v>2802</v>
      </c>
      <c r="L561" t="s">
        <v>158</v>
      </c>
      <c r="M561" t="s">
        <v>159</v>
      </c>
      <c r="O561" t="s">
        <v>3940</v>
      </c>
      <c r="P561" t="s">
        <v>3940</v>
      </c>
      <c r="Q561" t="s">
        <v>3940</v>
      </c>
      <c r="EG561" t="s">
        <v>3941</v>
      </c>
      <c r="EI561" t="s">
        <v>3942</v>
      </c>
    </row>
    <row r="562" spans="1:141" x14ac:dyDescent="0.25">
      <c r="A562" t="str">
        <f t="shared" si="8"/>
        <v>14/02/2022 13:09:17;;;;;;;;;;;;;;;6164c62d-5d79-4899-bf6b-abcd2c11dac6;116810381</v>
      </c>
      <c r="B562" t="s">
        <v>2798</v>
      </c>
      <c r="C562" t="s">
        <v>3943</v>
      </c>
      <c r="E562" t="s">
        <v>3944</v>
      </c>
      <c r="F562" t="s">
        <v>153</v>
      </c>
      <c r="G562" t="s">
        <v>154</v>
      </c>
      <c r="H562" t="s">
        <v>155</v>
      </c>
      <c r="I562" t="s">
        <v>155</v>
      </c>
      <c r="J562" t="s">
        <v>2801</v>
      </c>
      <c r="K562" t="s">
        <v>2802</v>
      </c>
      <c r="L562" t="s">
        <v>158</v>
      </c>
      <c r="M562" t="s">
        <v>159</v>
      </c>
      <c r="O562" t="s">
        <v>3945</v>
      </c>
      <c r="P562" t="s">
        <v>3945</v>
      </c>
      <c r="R562" t="s">
        <v>3945</v>
      </c>
      <c r="EG562" t="s">
        <v>3946</v>
      </c>
      <c r="EI562" t="s">
        <v>3947</v>
      </c>
    </row>
    <row r="563" spans="1:141" x14ac:dyDescent="0.25">
      <c r="A563" t="str">
        <f t="shared" si="8"/>
        <v>14/02/2022 13:14:18;Ok;;;;;;;;;;;;;;00ab6858-8926-4c5b-aecd-482f8a63dc4e;184406211</v>
      </c>
      <c r="B563" t="s">
        <v>2798</v>
      </c>
      <c r="C563" t="s">
        <v>3948</v>
      </c>
      <c r="E563" t="s">
        <v>3949</v>
      </c>
      <c r="F563" t="s">
        <v>153</v>
      </c>
      <c r="G563" t="s">
        <v>154</v>
      </c>
      <c r="H563" t="s">
        <v>155</v>
      </c>
      <c r="I563" t="s">
        <v>155</v>
      </c>
      <c r="J563" t="s">
        <v>2801</v>
      </c>
      <c r="K563" t="s">
        <v>2802</v>
      </c>
      <c r="L563" t="s">
        <v>173</v>
      </c>
      <c r="M563" t="s">
        <v>159</v>
      </c>
      <c r="N563" t="s">
        <v>243</v>
      </c>
      <c r="O563" t="s">
        <v>3950</v>
      </c>
      <c r="P563" t="s">
        <v>3951</v>
      </c>
      <c r="R563" t="s">
        <v>3951</v>
      </c>
      <c r="S563" t="s">
        <v>2801</v>
      </c>
      <c r="T563" t="s">
        <v>2802</v>
      </c>
      <c r="U563" t="s">
        <v>158</v>
      </c>
      <c r="V563" t="s">
        <v>159</v>
      </c>
      <c r="X563" t="s">
        <v>3951</v>
      </c>
      <c r="Y563" t="s">
        <v>3951</v>
      </c>
      <c r="AA563" t="s">
        <v>3951</v>
      </c>
      <c r="EG563" t="s">
        <v>3952</v>
      </c>
      <c r="EI563" t="s">
        <v>3953</v>
      </c>
      <c r="EJ563" t="s">
        <v>948</v>
      </c>
      <c r="EK563" t="s">
        <v>948</v>
      </c>
    </row>
    <row r="564" spans="1:141" x14ac:dyDescent="0.25">
      <c r="A564" t="str">
        <f t="shared" si="8"/>
        <v>14/02/2022 13:18:56;;;;;;;;;;;;;;;ff810501-dd35-42d5-9418-a640bc2aa512;144909804</v>
      </c>
      <c r="B564" t="s">
        <v>2798</v>
      </c>
      <c r="C564" t="s">
        <v>3954</v>
      </c>
      <c r="E564" t="s">
        <v>3955</v>
      </c>
      <c r="F564" t="s">
        <v>153</v>
      </c>
      <c r="G564" t="s">
        <v>154</v>
      </c>
      <c r="H564" t="s">
        <v>155</v>
      </c>
      <c r="I564" t="s">
        <v>155</v>
      </c>
      <c r="J564" t="s">
        <v>2801</v>
      </c>
      <c r="K564" t="s">
        <v>2802</v>
      </c>
      <c r="L564" t="s">
        <v>158</v>
      </c>
      <c r="M564" t="s">
        <v>159</v>
      </c>
      <c r="O564" t="s">
        <v>3956</v>
      </c>
      <c r="P564" t="s">
        <v>3956</v>
      </c>
      <c r="R564" t="s">
        <v>3957</v>
      </c>
      <c r="EG564" t="s">
        <v>3537</v>
      </c>
      <c r="EI564" t="s">
        <v>3958</v>
      </c>
    </row>
    <row r="565" spans="1:141" x14ac:dyDescent="0.25">
      <c r="A565" t="str">
        <f t="shared" si="8"/>
        <v>14/02/2022 13:21:55;;;;;;;;;;;;;;;4e73c8cc-d7e3-44a6-b7fc-c90e13b5090d;295177023</v>
      </c>
      <c r="B565" t="s">
        <v>2798</v>
      </c>
      <c r="C565" t="s">
        <v>3959</v>
      </c>
      <c r="E565" t="s">
        <v>3960</v>
      </c>
      <c r="F565" t="s">
        <v>153</v>
      </c>
      <c r="G565" t="s">
        <v>154</v>
      </c>
      <c r="H565" t="s">
        <v>155</v>
      </c>
      <c r="I565" t="s">
        <v>155</v>
      </c>
      <c r="J565" t="s">
        <v>2801</v>
      </c>
      <c r="K565" t="s">
        <v>2802</v>
      </c>
      <c r="L565" t="s">
        <v>166</v>
      </c>
      <c r="M565" t="s">
        <v>159</v>
      </c>
      <c r="O565" t="s">
        <v>3961</v>
      </c>
      <c r="P565" t="s">
        <v>3961</v>
      </c>
      <c r="R565" t="s">
        <v>3962</v>
      </c>
      <c r="EG565" t="s">
        <v>3963</v>
      </c>
      <c r="EI565" t="s">
        <v>3964</v>
      </c>
    </row>
    <row r="566" spans="1:141" x14ac:dyDescent="0.25">
      <c r="A566" t="str">
        <f t="shared" si="8"/>
        <v>14/02/2022 13:23:21;;;;;;;;;;;;;;;1d691d88-6e83-4cad-84b5-d75060162c8f;116672350</v>
      </c>
      <c r="B566" t="s">
        <v>2798</v>
      </c>
      <c r="C566" t="s">
        <v>3965</v>
      </c>
      <c r="E566" t="s">
        <v>3966</v>
      </c>
      <c r="F566" t="s">
        <v>153</v>
      </c>
      <c r="G566" t="s">
        <v>154</v>
      </c>
      <c r="H566" t="s">
        <v>155</v>
      </c>
      <c r="I566" t="s">
        <v>155</v>
      </c>
      <c r="J566" t="s">
        <v>2801</v>
      </c>
      <c r="K566" t="s">
        <v>2802</v>
      </c>
      <c r="L566" t="s">
        <v>158</v>
      </c>
      <c r="M566" t="s">
        <v>159</v>
      </c>
      <c r="O566" t="s">
        <v>3967</v>
      </c>
      <c r="P566" t="s">
        <v>3967</v>
      </c>
      <c r="R566" t="s">
        <v>3968</v>
      </c>
      <c r="EG566" t="s">
        <v>3969</v>
      </c>
      <c r="EI566" t="s">
        <v>3970</v>
      </c>
    </row>
    <row r="567" spans="1:141" x14ac:dyDescent="0.25">
      <c r="A567" t="str">
        <f t="shared" si="8"/>
        <v>14/02/2022 13:23:22;;;;;;;;;;;;;;;753c3e64-a5c1-416a-949e-a83a5ab188db;287875632</v>
      </c>
      <c r="B567" t="s">
        <v>2798</v>
      </c>
      <c r="C567" t="s">
        <v>3971</v>
      </c>
      <c r="E567" t="s">
        <v>3967</v>
      </c>
      <c r="F567" t="s">
        <v>153</v>
      </c>
      <c r="G567" t="s">
        <v>154</v>
      </c>
      <c r="H567" t="s">
        <v>155</v>
      </c>
      <c r="I567" t="s">
        <v>155</v>
      </c>
      <c r="J567" t="s">
        <v>2801</v>
      </c>
      <c r="K567" t="s">
        <v>2802</v>
      </c>
      <c r="L567" t="s">
        <v>166</v>
      </c>
      <c r="M567" t="s">
        <v>159</v>
      </c>
      <c r="O567" t="s">
        <v>3968</v>
      </c>
      <c r="P567" t="s">
        <v>3968</v>
      </c>
      <c r="Q567" t="s">
        <v>3972</v>
      </c>
      <c r="R567" t="s">
        <v>3973</v>
      </c>
      <c r="EG567" t="s">
        <v>3974</v>
      </c>
      <c r="EI567" t="s">
        <v>3975</v>
      </c>
    </row>
    <row r="568" spans="1:141" x14ac:dyDescent="0.25">
      <c r="A568" t="str">
        <f t="shared" si="8"/>
        <v>14/02/2022 13:24:25;;;;;;;;;;;;;;;9348d140-b6df-44ae-9b24-348bc882bc8e;330755252</v>
      </c>
      <c r="B568" t="s">
        <v>2798</v>
      </c>
      <c r="C568" t="s">
        <v>3976</v>
      </c>
      <c r="E568" t="s">
        <v>3977</v>
      </c>
      <c r="F568" t="s">
        <v>153</v>
      </c>
      <c r="G568" t="s">
        <v>154</v>
      </c>
      <c r="H568" t="s">
        <v>155</v>
      </c>
      <c r="I568" t="s">
        <v>155</v>
      </c>
      <c r="J568" t="s">
        <v>2801</v>
      </c>
      <c r="K568" t="s">
        <v>2802</v>
      </c>
      <c r="L568" t="s">
        <v>158</v>
      </c>
      <c r="M568" t="s">
        <v>159</v>
      </c>
      <c r="O568" t="s">
        <v>3978</v>
      </c>
      <c r="P568" t="s">
        <v>3978</v>
      </c>
      <c r="R568" t="s">
        <v>3978</v>
      </c>
      <c r="EG568" t="s">
        <v>3979</v>
      </c>
      <c r="EI568" t="s">
        <v>3980</v>
      </c>
    </row>
    <row r="569" spans="1:141" x14ac:dyDescent="0.25">
      <c r="A569" t="str">
        <f t="shared" si="8"/>
        <v>14/02/2022 13:24:38;;;;;;;;;;;;;;;fa6a6629-1191-4ad7-bacb-525e09c99c3c;328998315</v>
      </c>
      <c r="B569" t="s">
        <v>2798</v>
      </c>
      <c r="C569" t="s">
        <v>3981</v>
      </c>
      <c r="E569" t="s">
        <v>3982</v>
      </c>
      <c r="F569" t="s">
        <v>153</v>
      </c>
      <c r="G569" t="s">
        <v>154</v>
      </c>
      <c r="H569" t="s">
        <v>155</v>
      </c>
      <c r="I569" t="s">
        <v>155</v>
      </c>
      <c r="J569" t="s">
        <v>2801</v>
      </c>
      <c r="K569" t="s">
        <v>2802</v>
      </c>
      <c r="L569" t="s">
        <v>158</v>
      </c>
      <c r="M569" t="s">
        <v>159</v>
      </c>
      <c r="O569" t="s">
        <v>3983</v>
      </c>
      <c r="P569" t="s">
        <v>3983</v>
      </c>
      <c r="R569" t="s">
        <v>3984</v>
      </c>
      <c r="EG569" t="s">
        <v>3166</v>
      </c>
      <c r="EI569" t="s">
        <v>3985</v>
      </c>
    </row>
    <row r="570" spans="1:141" x14ac:dyDescent="0.25">
      <c r="A570" t="str">
        <f t="shared" si="8"/>
        <v>14/02/2022 13:26:03;;;;;;;;;;;;;;;4abc928c-7345-40da-9360-6ec04d073fbe;326747210</v>
      </c>
      <c r="B570" t="s">
        <v>2798</v>
      </c>
      <c r="C570" t="s">
        <v>3986</v>
      </c>
      <c r="E570" t="s">
        <v>3987</v>
      </c>
      <c r="F570" t="s">
        <v>153</v>
      </c>
      <c r="G570" t="s">
        <v>154</v>
      </c>
      <c r="H570" t="s">
        <v>155</v>
      </c>
      <c r="I570" t="s">
        <v>155</v>
      </c>
      <c r="J570" t="s">
        <v>2801</v>
      </c>
      <c r="K570" t="s">
        <v>2802</v>
      </c>
      <c r="L570" t="s">
        <v>166</v>
      </c>
      <c r="M570" t="s">
        <v>159</v>
      </c>
      <c r="O570" t="s">
        <v>3988</v>
      </c>
      <c r="P570" t="s">
        <v>3988</v>
      </c>
      <c r="Q570" t="s">
        <v>3989</v>
      </c>
      <c r="EG570" t="s">
        <v>3990</v>
      </c>
      <c r="EI570" t="s">
        <v>3991</v>
      </c>
    </row>
    <row r="571" spans="1:141" x14ac:dyDescent="0.25">
      <c r="A571" t="str">
        <f t="shared" si="8"/>
        <v>14/02/2022 13:27:05;Visita técnica presencial;;;;;;;;;;;;;;cd90c015-a7bd-4e41-ae10-d3f3b4d1792f;240758252</v>
      </c>
      <c r="B571" t="s">
        <v>2798</v>
      </c>
      <c r="C571" t="s">
        <v>3992</v>
      </c>
      <c r="E571" t="s">
        <v>3993</v>
      </c>
      <c r="F571" t="s">
        <v>153</v>
      </c>
      <c r="G571" t="s">
        <v>154</v>
      </c>
      <c r="H571" t="s">
        <v>155</v>
      </c>
      <c r="I571" t="s">
        <v>155</v>
      </c>
      <c r="J571" t="s">
        <v>2801</v>
      </c>
      <c r="K571" t="s">
        <v>2802</v>
      </c>
      <c r="L571" t="s">
        <v>173</v>
      </c>
      <c r="M571" t="s">
        <v>159</v>
      </c>
      <c r="N571" t="s">
        <v>3994</v>
      </c>
      <c r="O571" t="s">
        <v>3995</v>
      </c>
      <c r="P571" t="s">
        <v>3996</v>
      </c>
      <c r="Q571" t="s">
        <v>3995</v>
      </c>
      <c r="R571" t="s">
        <v>3997</v>
      </c>
      <c r="S571" t="s">
        <v>2801</v>
      </c>
      <c r="T571" t="s">
        <v>2802</v>
      </c>
      <c r="U571" t="s">
        <v>166</v>
      </c>
      <c r="V571" t="s">
        <v>159</v>
      </c>
      <c r="X571" t="s">
        <v>3996</v>
      </c>
      <c r="Y571" t="s">
        <v>3996</v>
      </c>
      <c r="Z571" t="s">
        <v>3995</v>
      </c>
      <c r="AA571" t="s">
        <v>3997</v>
      </c>
      <c r="EG571" t="s">
        <v>3998</v>
      </c>
      <c r="EI571" t="s">
        <v>3999</v>
      </c>
      <c r="EJ571" t="s">
        <v>948</v>
      </c>
      <c r="EK571" t="s">
        <v>948</v>
      </c>
    </row>
    <row r="572" spans="1:141" x14ac:dyDescent="0.25">
      <c r="A572" t="str">
        <f t="shared" si="8"/>
        <v>14/02/2022 13:27:12;O agendamento não foi cumprido;;;;;;;;;;;;;;eea9e617-4f29-4735-b6e5-43407d7a62b1;110309465</v>
      </c>
      <c r="B572" t="s">
        <v>2798</v>
      </c>
      <c r="C572" t="s">
        <v>4000</v>
      </c>
      <c r="E572" t="s">
        <v>4001</v>
      </c>
      <c r="F572" t="s">
        <v>153</v>
      </c>
      <c r="G572" t="s">
        <v>154</v>
      </c>
      <c r="H572" t="s">
        <v>155</v>
      </c>
      <c r="I572" t="s">
        <v>155</v>
      </c>
      <c r="J572" t="s">
        <v>2801</v>
      </c>
      <c r="K572" t="s">
        <v>2802</v>
      </c>
      <c r="L572" t="s">
        <v>173</v>
      </c>
      <c r="M572" t="s">
        <v>159</v>
      </c>
      <c r="N572" t="s">
        <v>4002</v>
      </c>
      <c r="O572" t="s">
        <v>4003</v>
      </c>
      <c r="P572" t="s">
        <v>4004</v>
      </c>
      <c r="R572" t="s">
        <v>4005</v>
      </c>
      <c r="S572" t="s">
        <v>2801</v>
      </c>
      <c r="T572" t="s">
        <v>2802</v>
      </c>
      <c r="U572" t="s">
        <v>166</v>
      </c>
      <c r="V572" t="s">
        <v>159</v>
      </c>
      <c r="X572" t="s">
        <v>4004</v>
      </c>
      <c r="Y572" t="s">
        <v>4004</v>
      </c>
      <c r="AA572" t="s">
        <v>4005</v>
      </c>
      <c r="EG572" t="s">
        <v>4006</v>
      </c>
      <c r="EI572" t="s">
        <v>4007</v>
      </c>
      <c r="EJ572" t="s">
        <v>948</v>
      </c>
      <c r="EK572" t="s">
        <v>948</v>
      </c>
    </row>
    <row r="573" spans="1:141" x14ac:dyDescent="0.25">
      <c r="A573" t="str">
        <f t="shared" si="8"/>
        <v>14/02/2022 13:28:58;;;;;;;;;;;;;;;066007ae-c002-4dac-bd56-02a0a6b78f89;260212209</v>
      </c>
      <c r="B573" t="s">
        <v>2798</v>
      </c>
      <c r="C573" t="s">
        <v>4008</v>
      </c>
      <c r="E573" t="s">
        <v>4009</v>
      </c>
      <c r="F573" t="s">
        <v>153</v>
      </c>
      <c r="G573" t="s">
        <v>154</v>
      </c>
      <c r="H573" t="s">
        <v>155</v>
      </c>
      <c r="I573" t="s">
        <v>155</v>
      </c>
      <c r="J573" t="s">
        <v>2801</v>
      </c>
      <c r="K573" t="s">
        <v>2802</v>
      </c>
      <c r="L573" t="s">
        <v>166</v>
      </c>
      <c r="M573" t="s">
        <v>159</v>
      </c>
      <c r="O573" t="s">
        <v>4010</v>
      </c>
      <c r="P573" t="s">
        <v>4011</v>
      </c>
      <c r="Q573" t="s">
        <v>4012</v>
      </c>
      <c r="R573" t="s">
        <v>4013</v>
      </c>
      <c r="EG573" t="s">
        <v>4014</v>
      </c>
      <c r="EI573" t="s">
        <v>4015</v>
      </c>
    </row>
    <row r="574" spans="1:141" x14ac:dyDescent="0.25">
      <c r="A574" t="str">
        <f t="shared" si="8"/>
        <v>14/02/2022 13:29:32;;;;;;;;;;;;;;;5178031a-ea93-4ba5-ae37-1df72ffdbe62;327096927</v>
      </c>
      <c r="B574" t="s">
        <v>2798</v>
      </c>
      <c r="C574" t="s">
        <v>4016</v>
      </c>
      <c r="E574" t="s">
        <v>4017</v>
      </c>
      <c r="F574" t="s">
        <v>153</v>
      </c>
      <c r="G574" t="s">
        <v>154</v>
      </c>
      <c r="H574" t="s">
        <v>155</v>
      </c>
      <c r="I574" t="s">
        <v>155</v>
      </c>
      <c r="J574" t="s">
        <v>2801</v>
      </c>
      <c r="K574" t="s">
        <v>2802</v>
      </c>
      <c r="L574" t="s">
        <v>158</v>
      </c>
      <c r="M574" t="s">
        <v>159</v>
      </c>
      <c r="O574" t="s">
        <v>4018</v>
      </c>
      <c r="P574" t="s">
        <v>4018</v>
      </c>
      <c r="R574" t="s">
        <v>4018</v>
      </c>
      <c r="EG574" t="s">
        <v>3051</v>
      </c>
      <c r="EI574" t="s">
        <v>4019</v>
      </c>
    </row>
    <row r="575" spans="1:141" x14ac:dyDescent="0.25">
      <c r="A575" t="str">
        <f t="shared" si="8"/>
        <v>14/02/2022 13:30:07;;;;;;;;;;;;;;;622537d3-754b-427d-8371-b00c804c84f1;308328998</v>
      </c>
      <c r="B575" t="s">
        <v>2798</v>
      </c>
      <c r="C575" t="s">
        <v>4020</v>
      </c>
      <c r="E575" t="s">
        <v>4021</v>
      </c>
      <c r="F575" t="s">
        <v>153</v>
      </c>
      <c r="G575" t="s">
        <v>154</v>
      </c>
      <c r="H575" t="s">
        <v>155</v>
      </c>
      <c r="I575" t="s">
        <v>155</v>
      </c>
      <c r="J575" t="s">
        <v>2801</v>
      </c>
      <c r="K575" t="s">
        <v>2802</v>
      </c>
      <c r="L575" t="s">
        <v>158</v>
      </c>
      <c r="M575" t="s">
        <v>159</v>
      </c>
      <c r="O575" t="s">
        <v>4022</v>
      </c>
      <c r="P575" t="s">
        <v>4022</v>
      </c>
      <c r="R575" t="s">
        <v>4022</v>
      </c>
      <c r="EG575" t="s">
        <v>4023</v>
      </c>
      <c r="EI575" t="s">
        <v>4024</v>
      </c>
    </row>
    <row r="576" spans="1:141" x14ac:dyDescent="0.25">
      <c r="A576" t="str">
        <f t="shared" si="8"/>
        <v>14/02/2022 13:32:50;;;;;;;;;;;;;;;92317ba8-d11b-4f99-8041-3f1254e18f27;111242185</v>
      </c>
      <c r="B576" t="s">
        <v>2798</v>
      </c>
      <c r="C576" t="s">
        <v>4025</v>
      </c>
      <c r="E576" t="s">
        <v>4026</v>
      </c>
      <c r="F576" t="s">
        <v>153</v>
      </c>
      <c r="G576" t="s">
        <v>154</v>
      </c>
      <c r="H576" t="s">
        <v>155</v>
      </c>
      <c r="I576" t="s">
        <v>155</v>
      </c>
      <c r="J576" t="s">
        <v>2801</v>
      </c>
      <c r="K576" t="s">
        <v>2802</v>
      </c>
      <c r="L576" t="s">
        <v>166</v>
      </c>
      <c r="M576" t="s">
        <v>159</v>
      </c>
      <c r="O576" t="s">
        <v>4027</v>
      </c>
      <c r="P576" t="s">
        <v>4027</v>
      </c>
      <c r="R576" t="s">
        <v>4027</v>
      </c>
      <c r="EG576" t="s">
        <v>3254</v>
      </c>
      <c r="EI576" t="s">
        <v>4028</v>
      </c>
    </row>
    <row r="577" spans="1:145" x14ac:dyDescent="0.25">
      <c r="A577" t="str">
        <f t="shared" si="8"/>
        <v>14/02/2022 13:39:48;;;;;;;;;;;;;;;ed02d4d0-72ab-4583-b6ac-6ee69a51ec14;330926877</v>
      </c>
      <c r="B577" t="s">
        <v>2798</v>
      </c>
      <c r="C577" t="s">
        <v>4029</v>
      </c>
      <c r="E577" t="s">
        <v>4030</v>
      </c>
      <c r="F577" t="s">
        <v>153</v>
      </c>
      <c r="G577" t="s">
        <v>154</v>
      </c>
      <c r="H577" t="s">
        <v>155</v>
      </c>
      <c r="I577" t="s">
        <v>155</v>
      </c>
      <c r="J577" t="s">
        <v>2801</v>
      </c>
      <c r="K577" t="s">
        <v>2802</v>
      </c>
      <c r="L577" t="s">
        <v>158</v>
      </c>
      <c r="M577" t="s">
        <v>159</v>
      </c>
      <c r="O577" t="s">
        <v>4031</v>
      </c>
      <c r="P577" t="s">
        <v>4031</v>
      </c>
      <c r="R577" t="s">
        <v>4031</v>
      </c>
      <c r="EG577" t="s">
        <v>4032</v>
      </c>
      <c r="EI577" t="s">
        <v>4033</v>
      </c>
    </row>
    <row r="578" spans="1:145" x14ac:dyDescent="0.25">
      <c r="A578" t="str">
        <f t="shared" si="8"/>
        <v>14/02/2022 13:47:09;;;;;;;;;;;;;;;f0907441-c1ab-4dfb-8e5c-9eb7c4e4b5fa;313076231</v>
      </c>
      <c r="B578" t="s">
        <v>2798</v>
      </c>
      <c r="C578" t="s">
        <v>4034</v>
      </c>
      <c r="E578" t="s">
        <v>4035</v>
      </c>
      <c r="F578" t="s">
        <v>153</v>
      </c>
      <c r="G578" t="s">
        <v>154</v>
      </c>
      <c r="H578" t="s">
        <v>155</v>
      </c>
      <c r="I578" t="s">
        <v>155</v>
      </c>
      <c r="J578" t="s">
        <v>2801</v>
      </c>
      <c r="K578" t="s">
        <v>2802</v>
      </c>
      <c r="L578" t="s">
        <v>158</v>
      </c>
      <c r="M578" t="s">
        <v>159</v>
      </c>
      <c r="O578" t="s">
        <v>4036</v>
      </c>
      <c r="P578" t="s">
        <v>4036</v>
      </c>
      <c r="Q578" t="s">
        <v>4037</v>
      </c>
      <c r="EG578" t="s">
        <v>4038</v>
      </c>
      <c r="EI578" t="s">
        <v>4039</v>
      </c>
    </row>
    <row r="579" spans="1:145" x14ac:dyDescent="0.25">
      <c r="A579" t="str">
        <f t="shared" ref="A579:A642" si="9">MID(E579,9,2)&amp;"/"&amp;MID(E579,6,2)&amp;"/"&amp;MID(E579,1,4)&amp;" "&amp;MID(E579,12,8)&amp;";"&amp;N579&amp;";"&amp;W579&amp;";"&amp;AF579&amp;";"&amp;AO579&amp;";"&amp;AX579&amp;";"&amp;BG579&amp;";"&amp;BP579&amp;";"&amp;BY579&amp;";"&amp;CH579&amp;";"&amp;CQ579&amp;";"&amp;CZ579&amp;";"&amp;DI579&amp;";"&amp;DR579&amp;";"&amp;ED579&amp;";"&amp;EI579&amp;";"&amp;EG579</f>
        <v>14/02/2022 13:48:03;Eu preciso com urgência;;;;;;;;;;;;;;f23916c0-a1c8-49cd-95b4-3ff9987a37a8;330926877</v>
      </c>
      <c r="B579" t="s">
        <v>2798</v>
      </c>
      <c r="C579" t="s">
        <v>4040</v>
      </c>
      <c r="E579" t="s">
        <v>4041</v>
      </c>
      <c r="F579" t="s">
        <v>153</v>
      </c>
      <c r="G579" t="s">
        <v>154</v>
      </c>
      <c r="H579" t="s">
        <v>155</v>
      </c>
      <c r="I579" t="s">
        <v>155</v>
      </c>
      <c r="J579" t="s">
        <v>2801</v>
      </c>
      <c r="K579" t="s">
        <v>2802</v>
      </c>
      <c r="L579" t="s">
        <v>173</v>
      </c>
      <c r="M579" t="s">
        <v>159</v>
      </c>
      <c r="N579" t="s">
        <v>4042</v>
      </c>
      <c r="O579" t="s">
        <v>4043</v>
      </c>
      <c r="P579" t="s">
        <v>4044</v>
      </c>
      <c r="Q579" t="s">
        <v>4044</v>
      </c>
      <c r="S579" t="s">
        <v>2801</v>
      </c>
      <c r="T579" t="s">
        <v>2802</v>
      </c>
      <c r="U579" t="s">
        <v>158</v>
      </c>
      <c r="V579" t="s">
        <v>159</v>
      </c>
      <c r="X579" t="s">
        <v>4044</v>
      </c>
      <c r="Y579" t="s">
        <v>4044</v>
      </c>
      <c r="Z579" t="s">
        <v>4044</v>
      </c>
      <c r="EG579" t="s">
        <v>4032</v>
      </c>
      <c r="EI579" t="s">
        <v>4045</v>
      </c>
      <c r="EJ579" t="s">
        <v>948</v>
      </c>
      <c r="EK579" t="s">
        <v>948</v>
      </c>
    </row>
    <row r="580" spans="1:145" x14ac:dyDescent="0.25">
      <c r="A580" t="str">
        <f t="shared" si="9"/>
        <v>14/02/2022 13:51:34;ok;;;;;;;;;;;;;;20dd4a14-e133-4ea2-8698-427ac433575a;330876408</v>
      </c>
      <c r="B580" t="s">
        <v>2798</v>
      </c>
      <c r="C580" t="s">
        <v>4046</v>
      </c>
      <c r="E580" t="s">
        <v>4047</v>
      </c>
      <c r="F580" t="s">
        <v>153</v>
      </c>
      <c r="G580" t="s">
        <v>154</v>
      </c>
      <c r="H580" t="s">
        <v>155</v>
      </c>
      <c r="I580" t="s">
        <v>155</v>
      </c>
      <c r="J580" t="s">
        <v>2801</v>
      </c>
      <c r="K580" t="s">
        <v>2802</v>
      </c>
      <c r="L580" t="s">
        <v>173</v>
      </c>
      <c r="M580" t="s">
        <v>159</v>
      </c>
      <c r="N580" t="s">
        <v>1099</v>
      </c>
      <c r="O580" t="s">
        <v>4048</v>
      </c>
      <c r="P580" t="s">
        <v>4049</v>
      </c>
      <c r="Q580" t="s">
        <v>4050</v>
      </c>
      <c r="R580" t="s">
        <v>4050</v>
      </c>
      <c r="S580" t="s">
        <v>2801</v>
      </c>
      <c r="T580" t="s">
        <v>2802</v>
      </c>
      <c r="U580" t="s">
        <v>158</v>
      </c>
      <c r="V580" t="s">
        <v>159</v>
      </c>
      <c r="X580" t="s">
        <v>4049</v>
      </c>
      <c r="Y580" t="s">
        <v>4049</v>
      </c>
      <c r="Z580" t="s">
        <v>4050</v>
      </c>
      <c r="AA580" t="s">
        <v>4050</v>
      </c>
      <c r="EG580" t="s">
        <v>4051</v>
      </c>
      <c r="EI580" t="s">
        <v>4052</v>
      </c>
      <c r="EJ580" t="s">
        <v>948</v>
      </c>
      <c r="EK580" t="s">
        <v>948</v>
      </c>
    </row>
    <row r="581" spans="1:145" x14ac:dyDescent="0.25">
      <c r="A581" t="str">
        <f t="shared" si="9"/>
        <v>14/02/2022 13:55:11;;;;;;;;;;;;;;;cc2184e9-a372-47d0-8e94-d82c9a05c4fd;109389301</v>
      </c>
      <c r="B581" t="s">
        <v>2798</v>
      </c>
      <c r="C581" t="s">
        <v>4053</v>
      </c>
      <c r="E581" t="s">
        <v>4054</v>
      </c>
      <c r="F581" t="s">
        <v>153</v>
      </c>
      <c r="G581" t="s">
        <v>154</v>
      </c>
      <c r="H581" t="s">
        <v>155</v>
      </c>
      <c r="I581" t="s">
        <v>155</v>
      </c>
      <c r="J581" t="s">
        <v>2801</v>
      </c>
      <c r="K581" t="s">
        <v>2802</v>
      </c>
      <c r="L581" t="s">
        <v>166</v>
      </c>
      <c r="M581" t="s">
        <v>159</v>
      </c>
      <c r="O581" t="s">
        <v>4055</v>
      </c>
      <c r="P581" t="s">
        <v>4055</v>
      </c>
      <c r="R581" t="s">
        <v>4056</v>
      </c>
      <c r="EG581" t="s">
        <v>4057</v>
      </c>
      <c r="EI581" t="s">
        <v>4058</v>
      </c>
    </row>
    <row r="582" spans="1:145" x14ac:dyDescent="0.25">
      <c r="A582" t="str">
        <f t="shared" si="9"/>
        <v>14/02/2022 13:56:25;Ok;;;;;;;;;;;;;;140ca0bd-8376-46f9-a9f7-905ede700862;119474471</v>
      </c>
      <c r="B582" t="s">
        <v>2798</v>
      </c>
      <c r="C582" t="s">
        <v>4059</v>
      </c>
      <c r="E582" t="s">
        <v>4060</v>
      </c>
      <c r="F582" t="s">
        <v>153</v>
      </c>
      <c r="G582" t="s">
        <v>154</v>
      </c>
      <c r="H582" t="s">
        <v>155</v>
      </c>
      <c r="I582" t="s">
        <v>155</v>
      </c>
      <c r="J582" t="s">
        <v>2801</v>
      </c>
      <c r="K582" t="s">
        <v>2802</v>
      </c>
      <c r="L582" t="s">
        <v>173</v>
      </c>
      <c r="M582" t="s">
        <v>159</v>
      </c>
      <c r="N582" t="s">
        <v>243</v>
      </c>
      <c r="O582" t="s">
        <v>4061</v>
      </c>
      <c r="P582" t="s">
        <v>4062</v>
      </c>
      <c r="R582" t="s">
        <v>4062</v>
      </c>
      <c r="S582" t="s">
        <v>2801</v>
      </c>
      <c r="T582" t="s">
        <v>2802</v>
      </c>
      <c r="U582" t="s">
        <v>158</v>
      </c>
      <c r="V582" t="s">
        <v>159</v>
      </c>
      <c r="X582" t="s">
        <v>4062</v>
      </c>
      <c r="Y582" t="s">
        <v>4062</v>
      </c>
      <c r="AA582" t="s">
        <v>4062</v>
      </c>
      <c r="EG582" t="s">
        <v>4063</v>
      </c>
      <c r="EI582" t="s">
        <v>4064</v>
      </c>
      <c r="EJ582" t="s">
        <v>948</v>
      </c>
      <c r="EK582" t="s">
        <v>948</v>
      </c>
    </row>
    <row r="583" spans="1:145" x14ac:dyDescent="0.25">
      <c r="A583" t="str">
        <f t="shared" si="9"/>
        <v>14/02/2022 13:58:17;Tem q aguardar esse prazo;Ok;2022092732320;Oi;Oi;;;;;;;;;;e3451cd0-609f-4f0e-8d7e-1bb1e0bc8656;111051070</v>
      </c>
      <c r="B583" t="s">
        <v>2798</v>
      </c>
      <c r="C583" t="s">
        <v>4065</v>
      </c>
      <c r="E583" t="s">
        <v>4066</v>
      </c>
      <c r="F583" t="s">
        <v>153</v>
      </c>
      <c r="G583" t="s">
        <v>154</v>
      </c>
      <c r="H583" t="s">
        <v>155</v>
      </c>
      <c r="I583" t="s">
        <v>155</v>
      </c>
      <c r="J583" t="s">
        <v>2801</v>
      </c>
      <c r="K583" t="s">
        <v>2802</v>
      </c>
      <c r="L583" t="s">
        <v>173</v>
      </c>
      <c r="M583" t="s">
        <v>159</v>
      </c>
      <c r="N583" t="s">
        <v>4067</v>
      </c>
      <c r="O583" t="s">
        <v>4068</v>
      </c>
      <c r="P583" t="s">
        <v>4069</v>
      </c>
      <c r="R583" t="s">
        <v>4069</v>
      </c>
      <c r="S583" t="s">
        <v>2801</v>
      </c>
      <c r="T583" t="s">
        <v>2802</v>
      </c>
      <c r="U583" t="s">
        <v>173</v>
      </c>
      <c r="V583" t="s">
        <v>159</v>
      </c>
      <c r="W583" t="s">
        <v>243</v>
      </c>
      <c r="X583" t="s">
        <v>4070</v>
      </c>
      <c r="Y583" t="s">
        <v>4069</v>
      </c>
      <c r="AA583" t="s">
        <v>4069</v>
      </c>
      <c r="AB583" t="s">
        <v>2801</v>
      </c>
      <c r="AC583" t="s">
        <v>2802</v>
      </c>
      <c r="AD583" t="s">
        <v>173</v>
      </c>
      <c r="AE583" t="s">
        <v>159</v>
      </c>
      <c r="AF583" t="s">
        <v>4071</v>
      </c>
      <c r="AG583" t="s">
        <v>4072</v>
      </c>
      <c r="AH583" t="s">
        <v>4069</v>
      </c>
      <c r="AJ583" t="s">
        <v>4069</v>
      </c>
      <c r="AK583" t="s">
        <v>2801</v>
      </c>
      <c r="AL583" t="s">
        <v>2802</v>
      </c>
      <c r="AM583" t="s">
        <v>173</v>
      </c>
      <c r="AN583" t="s">
        <v>159</v>
      </c>
      <c r="AO583" t="s">
        <v>194</v>
      </c>
      <c r="AP583" t="s">
        <v>4073</v>
      </c>
      <c r="AQ583" t="s">
        <v>4069</v>
      </c>
      <c r="AS583" t="s">
        <v>4069</v>
      </c>
      <c r="AT583" t="s">
        <v>2801</v>
      </c>
      <c r="AU583" t="s">
        <v>2802</v>
      </c>
      <c r="AV583" t="s">
        <v>173</v>
      </c>
      <c r="AW583" t="s">
        <v>159</v>
      </c>
      <c r="AX583" t="s">
        <v>194</v>
      </c>
      <c r="AY583" t="s">
        <v>4074</v>
      </c>
      <c r="AZ583" t="s">
        <v>4069</v>
      </c>
      <c r="BB583" t="s">
        <v>4069</v>
      </c>
      <c r="BC583" t="s">
        <v>2801</v>
      </c>
      <c r="BD583" t="s">
        <v>2802</v>
      </c>
      <c r="BE583" t="s">
        <v>158</v>
      </c>
      <c r="BF583" t="s">
        <v>159</v>
      </c>
      <c r="BH583" t="s">
        <v>4069</v>
      </c>
      <c r="BI583" t="s">
        <v>4069</v>
      </c>
      <c r="BK583" t="s">
        <v>4069</v>
      </c>
      <c r="EG583" t="s">
        <v>4075</v>
      </c>
      <c r="EI583" t="s">
        <v>4076</v>
      </c>
      <c r="EJ583" t="s">
        <v>948</v>
      </c>
      <c r="EK583" t="s">
        <v>948</v>
      </c>
      <c r="EL583" t="s">
        <v>948</v>
      </c>
      <c r="EM583" t="s">
        <v>948</v>
      </c>
      <c r="EN583" t="s">
        <v>948</v>
      </c>
      <c r="EO583" t="s">
        <v>948</v>
      </c>
    </row>
    <row r="584" spans="1:145" x14ac:dyDescent="0.25">
      <c r="A584" t="str">
        <f t="shared" si="9"/>
        <v>14/02/2022 13:59:09;;;;;;;;;;;;;;;e8efab89-b5ba-4b78-bd5d-b7d30374ce98;115082820</v>
      </c>
      <c r="B584" t="s">
        <v>2798</v>
      </c>
      <c r="C584" t="s">
        <v>4077</v>
      </c>
      <c r="E584" t="s">
        <v>4078</v>
      </c>
      <c r="F584" t="s">
        <v>153</v>
      </c>
      <c r="G584" t="s">
        <v>154</v>
      </c>
      <c r="H584" t="s">
        <v>155</v>
      </c>
      <c r="I584" t="s">
        <v>155</v>
      </c>
      <c r="J584" t="s">
        <v>2801</v>
      </c>
      <c r="K584" t="s">
        <v>2802</v>
      </c>
      <c r="L584" t="s">
        <v>158</v>
      </c>
      <c r="M584" t="s">
        <v>159</v>
      </c>
      <c r="O584" t="s">
        <v>4079</v>
      </c>
      <c r="P584" t="s">
        <v>4079</v>
      </c>
      <c r="R584" t="s">
        <v>4080</v>
      </c>
      <c r="EG584" t="s">
        <v>4081</v>
      </c>
      <c r="EI584" t="s">
        <v>4082</v>
      </c>
    </row>
    <row r="585" spans="1:145" x14ac:dyDescent="0.25">
      <c r="A585" t="str">
        <f t="shared" si="9"/>
        <v>14/02/2022 14:00:53;;;;;;;;;;;;;;;130e9f3e-6789-453d-b054-ed5c62ac628e;184316785</v>
      </c>
      <c r="B585" t="s">
        <v>2798</v>
      </c>
      <c r="C585" t="s">
        <v>4083</v>
      </c>
      <c r="E585" t="s">
        <v>4084</v>
      </c>
      <c r="F585" t="s">
        <v>153</v>
      </c>
      <c r="G585" t="s">
        <v>154</v>
      </c>
      <c r="H585" t="s">
        <v>155</v>
      </c>
      <c r="I585" t="s">
        <v>155</v>
      </c>
      <c r="J585" t="s">
        <v>2801</v>
      </c>
      <c r="K585" t="s">
        <v>2802</v>
      </c>
      <c r="L585" t="s">
        <v>166</v>
      </c>
      <c r="M585" t="s">
        <v>159</v>
      </c>
      <c r="O585" t="s">
        <v>4085</v>
      </c>
      <c r="P585" t="s">
        <v>4085</v>
      </c>
      <c r="Q585" t="s">
        <v>4085</v>
      </c>
      <c r="R585" t="s">
        <v>4086</v>
      </c>
      <c r="EG585" t="s">
        <v>4087</v>
      </c>
      <c r="EI585" t="s">
        <v>4088</v>
      </c>
    </row>
    <row r="586" spans="1:145" x14ac:dyDescent="0.25">
      <c r="A586" t="str">
        <f t="shared" si="9"/>
        <v>14/02/2022 14:01:26;Quedas constantes;Baixa velocidade;Ola;Ola;;;;;;;;;;;d559a488-1c03-4070-8acb-300a6839ccd5;329670349</v>
      </c>
      <c r="B586" t="s">
        <v>2798</v>
      </c>
      <c r="C586" t="s">
        <v>4089</v>
      </c>
      <c r="E586" t="s">
        <v>4090</v>
      </c>
      <c r="F586" t="s">
        <v>153</v>
      </c>
      <c r="G586" t="s">
        <v>154</v>
      </c>
      <c r="H586" t="s">
        <v>155</v>
      </c>
      <c r="I586" t="s">
        <v>155</v>
      </c>
      <c r="J586" t="s">
        <v>2801</v>
      </c>
      <c r="K586" t="s">
        <v>2802</v>
      </c>
      <c r="L586" t="s">
        <v>173</v>
      </c>
      <c r="M586" t="s">
        <v>159</v>
      </c>
      <c r="N586" t="s">
        <v>174</v>
      </c>
      <c r="O586" t="s">
        <v>4091</v>
      </c>
      <c r="P586" t="s">
        <v>4092</v>
      </c>
      <c r="R586" t="s">
        <v>4092</v>
      </c>
      <c r="S586" t="s">
        <v>2801</v>
      </c>
      <c r="T586" t="s">
        <v>2802</v>
      </c>
      <c r="U586" t="s">
        <v>173</v>
      </c>
      <c r="V586" t="s">
        <v>159</v>
      </c>
      <c r="W586" t="s">
        <v>178</v>
      </c>
      <c r="X586" t="s">
        <v>4093</v>
      </c>
      <c r="Y586" t="s">
        <v>4092</v>
      </c>
      <c r="AA586" t="s">
        <v>4092</v>
      </c>
      <c r="AB586" t="s">
        <v>2801</v>
      </c>
      <c r="AC586" t="s">
        <v>2802</v>
      </c>
      <c r="AD586" t="s">
        <v>173</v>
      </c>
      <c r="AE586" t="s">
        <v>159</v>
      </c>
      <c r="AF586" t="s">
        <v>831</v>
      </c>
      <c r="AG586" t="s">
        <v>4094</v>
      </c>
      <c r="AH586" t="s">
        <v>4092</v>
      </c>
      <c r="AJ586" t="s">
        <v>4092</v>
      </c>
      <c r="AK586" t="s">
        <v>2801</v>
      </c>
      <c r="AL586" t="s">
        <v>2802</v>
      </c>
      <c r="AM586" t="s">
        <v>173</v>
      </c>
      <c r="AN586" t="s">
        <v>159</v>
      </c>
      <c r="AO586" t="s">
        <v>831</v>
      </c>
      <c r="AP586" t="s">
        <v>4095</v>
      </c>
      <c r="AQ586" t="s">
        <v>4092</v>
      </c>
      <c r="AS586" t="s">
        <v>4092</v>
      </c>
      <c r="AT586" t="s">
        <v>2801</v>
      </c>
      <c r="AU586" t="s">
        <v>2802</v>
      </c>
      <c r="AV586" t="s">
        <v>158</v>
      </c>
      <c r="AW586" t="s">
        <v>159</v>
      </c>
      <c r="AY586" t="s">
        <v>4092</v>
      </c>
      <c r="AZ586" t="s">
        <v>4092</v>
      </c>
      <c r="BB586" t="s">
        <v>4092</v>
      </c>
      <c r="EG586" t="s">
        <v>4096</v>
      </c>
      <c r="EI586" t="s">
        <v>4097</v>
      </c>
      <c r="EJ586" t="s">
        <v>948</v>
      </c>
      <c r="EK586" t="s">
        <v>948</v>
      </c>
      <c r="EL586" t="s">
        <v>948</v>
      </c>
      <c r="EM586" t="s">
        <v>948</v>
      </c>
      <c r="EN586" t="s">
        <v>948</v>
      </c>
    </row>
    <row r="587" spans="1:145" x14ac:dyDescent="0.25">
      <c r="A587" t="str">
        <f t="shared" si="9"/>
        <v>14/02/2022 14:06:20;Técnico vai vim na minha casa preciso trabalhar;E aí novidades?;;;;;;;;;;;;;70c96a87-a08b-4240-bd94-1e152dbce480;300625653</v>
      </c>
      <c r="B587" t="s">
        <v>2798</v>
      </c>
      <c r="C587" t="s">
        <v>4098</v>
      </c>
      <c r="E587" t="s">
        <v>4099</v>
      </c>
      <c r="F587" t="s">
        <v>153</v>
      </c>
      <c r="G587" t="s">
        <v>154</v>
      </c>
      <c r="H587" t="s">
        <v>155</v>
      </c>
      <c r="I587" t="s">
        <v>155</v>
      </c>
      <c r="J587" t="s">
        <v>2801</v>
      </c>
      <c r="K587" t="s">
        <v>2802</v>
      </c>
      <c r="L587" t="s">
        <v>173</v>
      </c>
      <c r="M587" t="s">
        <v>159</v>
      </c>
      <c r="N587" t="s">
        <v>4100</v>
      </c>
      <c r="O587" t="s">
        <v>4101</v>
      </c>
      <c r="P587" t="s">
        <v>4102</v>
      </c>
      <c r="R587" t="s">
        <v>4102</v>
      </c>
      <c r="S587" t="s">
        <v>2801</v>
      </c>
      <c r="T587" t="s">
        <v>2802</v>
      </c>
      <c r="U587" t="s">
        <v>173</v>
      </c>
      <c r="V587" t="s">
        <v>159</v>
      </c>
      <c r="W587" t="s">
        <v>4103</v>
      </c>
      <c r="X587" t="s">
        <v>4104</v>
      </c>
      <c r="Y587" t="s">
        <v>4102</v>
      </c>
      <c r="AA587" t="s">
        <v>4102</v>
      </c>
      <c r="AB587" t="s">
        <v>2801</v>
      </c>
      <c r="AC587" t="s">
        <v>2802</v>
      </c>
      <c r="AD587" t="s">
        <v>158</v>
      </c>
      <c r="AE587" t="s">
        <v>159</v>
      </c>
      <c r="AG587" t="s">
        <v>4102</v>
      </c>
      <c r="AH587" t="s">
        <v>4102</v>
      </c>
      <c r="AJ587" t="s">
        <v>4102</v>
      </c>
      <c r="EG587" t="s">
        <v>4105</v>
      </c>
      <c r="EI587" t="s">
        <v>4106</v>
      </c>
      <c r="EJ587" t="s">
        <v>948</v>
      </c>
      <c r="EK587" t="s">
        <v>948</v>
      </c>
      <c r="EL587" t="s">
        <v>948</v>
      </c>
    </row>
    <row r="588" spans="1:145" x14ac:dyDescent="0.25">
      <c r="A588" t="str">
        <f t="shared" si="9"/>
        <v>14/02/2022 14:07:55;;;;;;;;;;;;;;;659aee31-c093-482c-bf98-5d2dba3f6dff;115164161</v>
      </c>
      <c r="B588" t="s">
        <v>2798</v>
      </c>
      <c r="C588" t="s">
        <v>4107</v>
      </c>
      <c r="E588" t="s">
        <v>4108</v>
      </c>
      <c r="F588" t="s">
        <v>153</v>
      </c>
      <c r="G588" t="s">
        <v>154</v>
      </c>
      <c r="H588" t="s">
        <v>155</v>
      </c>
      <c r="I588" t="s">
        <v>155</v>
      </c>
      <c r="J588" t="s">
        <v>2801</v>
      </c>
      <c r="K588" t="s">
        <v>2802</v>
      </c>
      <c r="L588" t="s">
        <v>166</v>
      </c>
      <c r="M588" t="s">
        <v>159</v>
      </c>
      <c r="O588" t="s">
        <v>4109</v>
      </c>
      <c r="P588" t="s">
        <v>4109</v>
      </c>
      <c r="Q588" t="s">
        <v>4110</v>
      </c>
      <c r="R588" t="s">
        <v>4111</v>
      </c>
      <c r="EG588" t="s">
        <v>4112</v>
      </c>
      <c r="EI588" t="s">
        <v>4113</v>
      </c>
    </row>
    <row r="589" spans="1:145" x14ac:dyDescent="0.25">
      <c r="A589" t="str">
        <f t="shared" si="9"/>
        <v>14/02/2022 14:09:01;Ok;Tem que agendar horário;Ok;;;;;;;;;;;;c29b19e5-0c52-45d1-a97e-6897b5d1539b;330726801</v>
      </c>
      <c r="B589" t="s">
        <v>2798</v>
      </c>
      <c r="C589" t="s">
        <v>4114</v>
      </c>
      <c r="E589" t="s">
        <v>1212</v>
      </c>
      <c r="F589" t="s">
        <v>153</v>
      </c>
      <c r="G589" t="s">
        <v>154</v>
      </c>
      <c r="H589" t="s">
        <v>155</v>
      </c>
      <c r="I589" t="s">
        <v>155</v>
      </c>
      <c r="J589" t="s">
        <v>2801</v>
      </c>
      <c r="K589" t="s">
        <v>2802</v>
      </c>
      <c r="L589" t="s">
        <v>173</v>
      </c>
      <c r="M589" t="s">
        <v>159</v>
      </c>
      <c r="N589" t="s">
        <v>243</v>
      </c>
      <c r="O589" t="s">
        <v>1213</v>
      </c>
      <c r="P589" t="s">
        <v>4115</v>
      </c>
      <c r="Q589" t="s">
        <v>4116</v>
      </c>
      <c r="R589" t="s">
        <v>4117</v>
      </c>
      <c r="S589" t="s">
        <v>2801</v>
      </c>
      <c r="T589" t="s">
        <v>2802</v>
      </c>
      <c r="U589" t="s">
        <v>173</v>
      </c>
      <c r="V589" t="s">
        <v>159</v>
      </c>
      <c r="W589" t="s">
        <v>4118</v>
      </c>
      <c r="X589" t="s">
        <v>4119</v>
      </c>
      <c r="Y589" t="s">
        <v>4115</v>
      </c>
      <c r="Z589" t="s">
        <v>4116</v>
      </c>
      <c r="AA589" t="s">
        <v>4117</v>
      </c>
      <c r="AB589" t="s">
        <v>2801</v>
      </c>
      <c r="AC589" t="s">
        <v>2802</v>
      </c>
      <c r="AD589" t="s">
        <v>173</v>
      </c>
      <c r="AE589" t="s">
        <v>159</v>
      </c>
      <c r="AF589" t="s">
        <v>243</v>
      </c>
      <c r="AG589" t="s">
        <v>4120</v>
      </c>
      <c r="AH589" t="s">
        <v>4115</v>
      </c>
      <c r="AI589" t="s">
        <v>4116</v>
      </c>
      <c r="AJ589" t="s">
        <v>4117</v>
      </c>
      <c r="AK589" t="s">
        <v>2801</v>
      </c>
      <c r="AL589" t="s">
        <v>2802</v>
      </c>
      <c r="AM589" t="s">
        <v>158</v>
      </c>
      <c r="AN589" t="s">
        <v>159</v>
      </c>
      <c r="AP589" t="s">
        <v>4115</v>
      </c>
      <c r="AQ589" t="s">
        <v>4115</v>
      </c>
      <c r="AR589" t="s">
        <v>4116</v>
      </c>
      <c r="AS589" t="s">
        <v>4117</v>
      </c>
      <c r="EG589" t="s">
        <v>4121</v>
      </c>
      <c r="EI589" t="s">
        <v>4122</v>
      </c>
      <c r="EJ589" t="s">
        <v>948</v>
      </c>
      <c r="EK589" t="s">
        <v>948</v>
      </c>
      <c r="EL589" t="s">
        <v>948</v>
      </c>
      <c r="EM589" t="s">
        <v>948</v>
      </c>
    </row>
    <row r="590" spans="1:145" x14ac:dyDescent="0.25">
      <c r="A590" t="str">
        <f t="shared" si="9"/>
        <v>14/02/2022 14:14:04;;;;;;;;;;;;;;;3c8d091f-5ddf-41b9-8e12-f645e0e6efe7;293478523</v>
      </c>
      <c r="B590" t="s">
        <v>2798</v>
      </c>
      <c r="C590" t="s">
        <v>4123</v>
      </c>
      <c r="E590" t="s">
        <v>4124</v>
      </c>
      <c r="F590" t="s">
        <v>153</v>
      </c>
      <c r="G590" t="s">
        <v>154</v>
      </c>
      <c r="H590" t="s">
        <v>155</v>
      </c>
      <c r="I590" t="s">
        <v>155</v>
      </c>
      <c r="J590" t="s">
        <v>2801</v>
      </c>
      <c r="K590" t="s">
        <v>2802</v>
      </c>
      <c r="L590" t="s">
        <v>166</v>
      </c>
      <c r="M590" t="s">
        <v>159</v>
      </c>
      <c r="O590" t="s">
        <v>4125</v>
      </c>
      <c r="P590" t="s">
        <v>4125</v>
      </c>
      <c r="R590" t="s">
        <v>4126</v>
      </c>
      <c r="EG590" t="s">
        <v>4127</v>
      </c>
      <c r="EI590" t="s">
        <v>4128</v>
      </c>
    </row>
    <row r="591" spans="1:145" x14ac:dyDescent="0.25">
      <c r="A591" t="str">
        <f t="shared" si="9"/>
        <v>14/02/2022 14:16:37;;;;;;;;;;;;;;;0bf2053e-6662-498c-bde0-9291d12c28e7;122201317</v>
      </c>
      <c r="B591" t="s">
        <v>2798</v>
      </c>
      <c r="C591" t="s">
        <v>4129</v>
      </c>
      <c r="E591" t="s">
        <v>4130</v>
      </c>
      <c r="F591" t="s">
        <v>153</v>
      </c>
      <c r="G591" t="s">
        <v>154</v>
      </c>
      <c r="H591" t="s">
        <v>155</v>
      </c>
      <c r="I591" t="s">
        <v>155</v>
      </c>
      <c r="J591" t="s">
        <v>2801</v>
      </c>
      <c r="K591" t="s">
        <v>2802</v>
      </c>
      <c r="L591" t="s">
        <v>158</v>
      </c>
      <c r="M591" t="s">
        <v>159</v>
      </c>
      <c r="O591" t="s">
        <v>4131</v>
      </c>
      <c r="P591" t="s">
        <v>4131</v>
      </c>
      <c r="R591" t="s">
        <v>4132</v>
      </c>
      <c r="EG591" t="s">
        <v>4133</v>
      </c>
      <c r="EI591" t="s">
        <v>4134</v>
      </c>
    </row>
    <row r="592" spans="1:145" x14ac:dyDescent="0.25">
      <c r="A592" t="str">
        <f t="shared" si="9"/>
        <v>14/02/2022 14:17:13;;;;;;;;;;;;;;;ec06903a-088e-440e-bc44-b2b20e815754;282976643</v>
      </c>
      <c r="B592" t="s">
        <v>2798</v>
      </c>
      <c r="C592" t="s">
        <v>4135</v>
      </c>
      <c r="E592" t="s">
        <v>4136</v>
      </c>
      <c r="F592" t="s">
        <v>153</v>
      </c>
      <c r="G592" t="s">
        <v>154</v>
      </c>
      <c r="H592" t="s">
        <v>155</v>
      </c>
      <c r="I592" t="s">
        <v>155</v>
      </c>
      <c r="J592" t="s">
        <v>2801</v>
      </c>
      <c r="K592" t="s">
        <v>2802</v>
      </c>
      <c r="L592" t="s">
        <v>166</v>
      </c>
      <c r="M592" t="s">
        <v>159</v>
      </c>
      <c r="O592" t="s">
        <v>4137</v>
      </c>
      <c r="P592" t="s">
        <v>4137</v>
      </c>
      <c r="R592" t="s">
        <v>4138</v>
      </c>
      <c r="EG592" t="s">
        <v>4139</v>
      </c>
      <c r="EI592" t="s">
        <v>4140</v>
      </c>
    </row>
    <row r="593" spans="1:145" x14ac:dyDescent="0.25">
      <c r="A593" t="str">
        <f t="shared" si="9"/>
        <v>14/02/2022 14:17:33;;;;;;;;;;;;;;;11a82fd8-dd38-4006-9035-97f980bf7adc;326759609</v>
      </c>
      <c r="B593" t="s">
        <v>2798</v>
      </c>
      <c r="C593" t="s">
        <v>4141</v>
      </c>
      <c r="E593" t="s">
        <v>4142</v>
      </c>
      <c r="F593" t="s">
        <v>153</v>
      </c>
      <c r="G593" t="s">
        <v>154</v>
      </c>
      <c r="H593" t="s">
        <v>155</v>
      </c>
      <c r="I593" t="s">
        <v>155</v>
      </c>
      <c r="J593" t="s">
        <v>2801</v>
      </c>
      <c r="K593" t="s">
        <v>2802</v>
      </c>
      <c r="L593" t="s">
        <v>158</v>
      </c>
      <c r="M593" t="s">
        <v>159</v>
      </c>
      <c r="O593" t="s">
        <v>4143</v>
      </c>
      <c r="P593" t="s">
        <v>4143</v>
      </c>
      <c r="Q593" t="s">
        <v>4143</v>
      </c>
      <c r="EG593" t="s">
        <v>4144</v>
      </c>
      <c r="EI593" t="s">
        <v>4145</v>
      </c>
    </row>
    <row r="594" spans="1:145" x14ac:dyDescent="0.25">
      <c r="A594" t="str">
        <f t="shared" si="9"/>
        <v>14/02/2022 14:25:23;Não consigo resolver;Sem internet;;;;;;;;;;;;;a1422adb-33ec-4fcc-b0d9-082187a6b9bb;327877541</v>
      </c>
      <c r="B594" t="s">
        <v>2798</v>
      </c>
      <c r="C594" t="s">
        <v>4146</v>
      </c>
      <c r="E594" t="s">
        <v>4147</v>
      </c>
      <c r="F594" t="s">
        <v>153</v>
      </c>
      <c r="G594" t="s">
        <v>154</v>
      </c>
      <c r="H594" t="s">
        <v>155</v>
      </c>
      <c r="I594" t="s">
        <v>155</v>
      </c>
      <c r="J594" t="s">
        <v>2801</v>
      </c>
      <c r="K594" t="s">
        <v>2802</v>
      </c>
      <c r="L594" t="s">
        <v>173</v>
      </c>
      <c r="M594" t="s">
        <v>159</v>
      </c>
      <c r="N594" t="s">
        <v>4148</v>
      </c>
      <c r="O594" t="s">
        <v>4149</v>
      </c>
      <c r="P594" t="s">
        <v>4150</v>
      </c>
      <c r="R594" t="s">
        <v>4150</v>
      </c>
      <c r="S594" t="s">
        <v>2801</v>
      </c>
      <c r="T594" t="s">
        <v>2802</v>
      </c>
      <c r="U594" t="s">
        <v>173</v>
      </c>
      <c r="V594" t="s">
        <v>159</v>
      </c>
      <c r="W594" t="s">
        <v>807</v>
      </c>
      <c r="X594" t="s">
        <v>4151</v>
      </c>
      <c r="Y594" t="s">
        <v>4150</v>
      </c>
      <c r="AA594" t="s">
        <v>4150</v>
      </c>
      <c r="AB594" t="s">
        <v>2801</v>
      </c>
      <c r="AC594" t="s">
        <v>2802</v>
      </c>
      <c r="AD594" t="s">
        <v>166</v>
      </c>
      <c r="AE594" t="s">
        <v>159</v>
      </c>
      <c r="AG594" t="s">
        <v>4150</v>
      </c>
      <c r="AH594" t="s">
        <v>4150</v>
      </c>
      <c r="AJ594" t="s">
        <v>4150</v>
      </c>
      <c r="EG594" t="s">
        <v>4152</v>
      </c>
      <c r="EI594" t="s">
        <v>4153</v>
      </c>
      <c r="EJ594" t="s">
        <v>948</v>
      </c>
      <c r="EK594" t="s">
        <v>948</v>
      </c>
      <c r="EL594" t="s">
        <v>948</v>
      </c>
    </row>
    <row r="595" spans="1:145" x14ac:dyDescent="0.25">
      <c r="A595" t="str">
        <f t="shared" si="9"/>
        <v>14/02/2022 14:28:33;1;1;;;;;;;;;;;;;5db6a20c-e173-4b00-be53-208595cf7a76;102147942</v>
      </c>
      <c r="B595" t="s">
        <v>2798</v>
      </c>
      <c r="C595" t="s">
        <v>4154</v>
      </c>
      <c r="E595" t="s">
        <v>4155</v>
      </c>
      <c r="F595" t="s">
        <v>153</v>
      </c>
      <c r="G595" t="s">
        <v>154</v>
      </c>
      <c r="H595" t="s">
        <v>155</v>
      </c>
      <c r="I595" t="s">
        <v>155</v>
      </c>
      <c r="J595" t="s">
        <v>2801</v>
      </c>
      <c r="K595" t="s">
        <v>2802</v>
      </c>
      <c r="L595" t="s">
        <v>173</v>
      </c>
      <c r="M595" t="s">
        <v>159</v>
      </c>
      <c r="N595" t="s">
        <v>1470</v>
      </c>
      <c r="O595" t="s">
        <v>4156</v>
      </c>
      <c r="P595" t="s">
        <v>4157</v>
      </c>
      <c r="Q595" t="s">
        <v>4158</v>
      </c>
      <c r="R595" t="s">
        <v>4159</v>
      </c>
      <c r="S595" t="s">
        <v>2801</v>
      </c>
      <c r="T595" t="s">
        <v>2802</v>
      </c>
      <c r="U595" t="s">
        <v>173</v>
      </c>
      <c r="V595" t="s">
        <v>159</v>
      </c>
      <c r="W595" t="s">
        <v>1470</v>
      </c>
      <c r="X595" t="s">
        <v>4160</v>
      </c>
      <c r="Y595" t="s">
        <v>4157</v>
      </c>
      <c r="Z595" t="s">
        <v>4158</v>
      </c>
      <c r="AA595" t="s">
        <v>4159</v>
      </c>
      <c r="AB595" t="s">
        <v>2801</v>
      </c>
      <c r="AC595" t="s">
        <v>2802</v>
      </c>
      <c r="AD595" t="s">
        <v>166</v>
      </c>
      <c r="AE595" t="s">
        <v>159</v>
      </c>
      <c r="AG595" t="s">
        <v>4157</v>
      </c>
      <c r="AH595" t="s">
        <v>4157</v>
      </c>
      <c r="AI595" t="s">
        <v>4158</v>
      </c>
      <c r="AJ595" t="s">
        <v>4159</v>
      </c>
      <c r="EG595" t="s">
        <v>4161</v>
      </c>
      <c r="EI595" t="s">
        <v>4162</v>
      </c>
      <c r="EJ595" t="s">
        <v>948</v>
      </c>
      <c r="EK595" t="s">
        <v>948</v>
      </c>
      <c r="EL595" t="s">
        <v>948</v>
      </c>
    </row>
    <row r="596" spans="1:145" x14ac:dyDescent="0.25">
      <c r="A596" t="str">
        <f t="shared" si="9"/>
        <v>14/02/2022 14:37:10;Agendamento;Ok;;;;;;;;;;;;;50723ac2-31c8-4704-ab6c-56e643c03779;261311366</v>
      </c>
      <c r="B596" t="s">
        <v>2798</v>
      </c>
      <c r="C596" t="s">
        <v>4163</v>
      </c>
      <c r="E596" t="s">
        <v>4164</v>
      </c>
      <c r="F596" t="s">
        <v>153</v>
      </c>
      <c r="G596" t="s">
        <v>154</v>
      </c>
      <c r="H596" t="s">
        <v>155</v>
      </c>
      <c r="I596" t="s">
        <v>155</v>
      </c>
      <c r="J596" t="s">
        <v>2801</v>
      </c>
      <c r="K596" t="s">
        <v>2802</v>
      </c>
      <c r="L596" t="s">
        <v>173</v>
      </c>
      <c r="M596" t="s">
        <v>159</v>
      </c>
      <c r="N596" t="s">
        <v>2830</v>
      </c>
      <c r="O596" t="s">
        <v>4165</v>
      </c>
      <c r="P596" t="s">
        <v>4166</v>
      </c>
      <c r="R596" t="s">
        <v>4167</v>
      </c>
      <c r="S596" t="s">
        <v>2801</v>
      </c>
      <c r="T596" t="s">
        <v>2802</v>
      </c>
      <c r="U596" t="s">
        <v>173</v>
      </c>
      <c r="V596" t="s">
        <v>159</v>
      </c>
      <c r="W596" t="s">
        <v>243</v>
      </c>
      <c r="X596" t="s">
        <v>4168</v>
      </c>
      <c r="Y596" t="s">
        <v>4166</v>
      </c>
      <c r="AA596" t="s">
        <v>4167</v>
      </c>
      <c r="AB596" t="s">
        <v>2801</v>
      </c>
      <c r="AC596" t="s">
        <v>2802</v>
      </c>
      <c r="AD596" t="s">
        <v>166</v>
      </c>
      <c r="AE596" t="s">
        <v>159</v>
      </c>
      <c r="AG596" t="s">
        <v>4166</v>
      </c>
      <c r="AH596" t="s">
        <v>4166</v>
      </c>
      <c r="AJ596" t="s">
        <v>4167</v>
      </c>
      <c r="EG596" t="s">
        <v>4169</v>
      </c>
      <c r="EI596" t="s">
        <v>4170</v>
      </c>
      <c r="EJ596" t="s">
        <v>948</v>
      </c>
      <c r="EK596" t="s">
        <v>948</v>
      </c>
      <c r="EL596" t="s">
        <v>948</v>
      </c>
    </row>
    <row r="597" spans="1:145" x14ac:dyDescent="0.25">
      <c r="A597" t="str">
        <f t="shared" si="9"/>
        <v>14/02/2022 14:39:12;;;;;;;;;;;;;;;cb03aa0d-1998-4b92-ad24-2384352bf5ac;317283338</v>
      </c>
      <c r="B597" t="s">
        <v>2798</v>
      </c>
      <c r="C597" t="s">
        <v>4171</v>
      </c>
      <c r="E597" t="s">
        <v>4172</v>
      </c>
      <c r="F597" t="s">
        <v>153</v>
      </c>
      <c r="G597" t="s">
        <v>154</v>
      </c>
      <c r="H597" t="s">
        <v>155</v>
      </c>
      <c r="I597" t="s">
        <v>155</v>
      </c>
      <c r="J597" t="s">
        <v>2801</v>
      </c>
      <c r="K597" t="s">
        <v>2802</v>
      </c>
      <c r="L597" t="s">
        <v>166</v>
      </c>
      <c r="M597" t="s">
        <v>159</v>
      </c>
      <c r="O597" t="s">
        <v>4173</v>
      </c>
      <c r="P597" t="s">
        <v>4173</v>
      </c>
      <c r="R597" t="s">
        <v>4173</v>
      </c>
      <c r="EG597" t="s">
        <v>4174</v>
      </c>
      <c r="EI597" t="s">
        <v>4175</v>
      </c>
    </row>
    <row r="598" spans="1:145" x14ac:dyDescent="0.25">
      <c r="A598" t="str">
        <f t="shared" si="9"/>
        <v>14/02/2022 14:43:28;;;;;;;;;;;;;;;6d8bdfd4-b7ec-408b-aa0e-68d7294fd42e;145052588</v>
      </c>
      <c r="B598" t="s">
        <v>2798</v>
      </c>
      <c r="C598" t="s">
        <v>4176</v>
      </c>
      <c r="E598" t="s">
        <v>4177</v>
      </c>
      <c r="F598" t="s">
        <v>153</v>
      </c>
      <c r="G598" t="s">
        <v>154</v>
      </c>
      <c r="H598" t="s">
        <v>155</v>
      </c>
      <c r="I598" t="s">
        <v>155</v>
      </c>
      <c r="J598" t="s">
        <v>2801</v>
      </c>
      <c r="K598" t="s">
        <v>2802</v>
      </c>
      <c r="L598" t="s">
        <v>166</v>
      </c>
      <c r="M598" t="s">
        <v>159</v>
      </c>
      <c r="O598" t="s">
        <v>4178</v>
      </c>
      <c r="P598" t="s">
        <v>4178</v>
      </c>
      <c r="R598" t="s">
        <v>4178</v>
      </c>
      <c r="EG598" t="s">
        <v>4179</v>
      </c>
      <c r="EI598" t="s">
        <v>4180</v>
      </c>
    </row>
    <row r="599" spans="1:145" x14ac:dyDescent="0.25">
      <c r="A599" t="str">
        <f t="shared" si="9"/>
        <v>14/02/2022 14:45:46;;;;;;;;;;;;;;;2d358167-2b38-4cd0-adeb-70dedbb5e12d;328990049</v>
      </c>
      <c r="B599" t="s">
        <v>2798</v>
      </c>
      <c r="C599" t="s">
        <v>4181</v>
      </c>
      <c r="E599" t="s">
        <v>4182</v>
      </c>
      <c r="F599" t="s">
        <v>153</v>
      </c>
      <c r="G599" t="s">
        <v>154</v>
      </c>
      <c r="H599" t="s">
        <v>155</v>
      </c>
      <c r="I599" t="s">
        <v>155</v>
      </c>
      <c r="J599" t="s">
        <v>2801</v>
      </c>
      <c r="K599" t="s">
        <v>2802</v>
      </c>
      <c r="L599" t="s">
        <v>166</v>
      </c>
      <c r="M599" t="s">
        <v>159</v>
      </c>
      <c r="O599" t="s">
        <v>4183</v>
      </c>
      <c r="P599" t="s">
        <v>4183</v>
      </c>
      <c r="R599" t="s">
        <v>4184</v>
      </c>
      <c r="EG599" t="s">
        <v>4185</v>
      </c>
      <c r="EI599" t="s">
        <v>4186</v>
      </c>
    </row>
    <row r="600" spans="1:145" x14ac:dyDescent="0.25">
      <c r="A600" t="str">
        <f t="shared" si="9"/>
        <v>14/02/2022 14:45:54;O técnico me ligou pela manhã dizendo que viria umas 14:00 horas até agora nada;No aguardo;;;;;;;;;;;;;0c88bc77-2536-4669-82f0-4500d81495a6;326519344</v>
      </c>
      <c r="B600" t="s">
        <v>2798</v>
      </c>
      <c r="C600" t="s">
        <v>4187</v>
      </c>
      <c r="E600" t="s">
        <v>4188</v>
      </c>
      <c r="F600" t="s">
        <v>153</v>
      </c>
      <c r="G600" t="s">
        <v>154</v>
      </c>
      <c r="H600" t="s">
        <v>155</v>
      </c>
      <c r="I600" t="s">
        <v>155</v>
      </c>
      <c r="J600" t="s">
        <v>2801</v>
      </c>
      <c r="K600" t="s">
        <v>2802</v>
      </c>
      <c r="L600" t="s">
        <v>173</v>
      </c>
      <c r="M600" t="s">
        <v>159</v>
      </c>
      <c r="N600" t="s">
        <v>4189</v>
      </c>
      <c r="O600" t="s">
        <v>4190</v>
      </c>
      <c r="P600" t="s">
        <v>4191</v>
      </c>
      <c r="R600" t="s">
        <v>4191</v>
      </c>
      <c r="S600" t="s">
        <v>2801</v>
      </c>
      <c r="T600" t="s">
        <v>2802</v>
      </c>
      <c r="U600" t="s">
        <v>173</v>
      </c>
      <c r="V600" t="s">
        <v>159</v>
      </c>
      <c r="W600" t="s">
        <v>4192</v>
      </c>
      <c r="X600" t="s">
        <v>4193</v>
      </c>
      <c r="Y600" t="s">
        <v>4191</v>
      </c>
      <c r="AA600" t="s">
        <v>4191</v>
      </c>
      <c r="AB600" t="s">
        <v>2801</v>
      </c>
      <c r="AC600" t="s">
        <v>2802</v>
      </c>
      <c r="AD600" t="s">
        <v>166</v>
      </c>
      <c r="AE600" t="s">
        <v>159</v>
      </c>
      <c r="AG600" t="s">
        <v>4191</v>
      </c>
      <c r="AH600" t="s">
        <v>4191</v>
      </c>
      <c r="AJ600" t="s">
        <v>4191</v>
      </c>
      <c r="EG600" t="s">
        <v>4194</v>
      </c>
      <c r="EI600" t="s">
        <v>4195</v>
      </c>
      <c r="EJ600" t="s">
        <v>948</v>
      </c>
      <c r="EK600" t="s">
        <v>948</v>
      </c>
      <c r="EL600" t="s">
        <v>948</v>
      </c>
    </row>
    <row r="601" spans="1:145" x14ac:dyDescent="0.25">
      <c r="A601" t="str">
        <f t="shared" si="9"/>
        <v>14/02/2022 14:46:14;;;;;;;;;;;;;;;a1e65a62-f7f0-428f-88ec-91bdfedaf452;105758808</v>
      </c>
      <c r="B601" t="s">
        <v>2798</v>
      </c>
      <c r="C601" t="s">
        <v>4196</v>
      </c>
      <c r="E601" t="s">
        <v>4197</v>
      </c>
      <c r="F601" t="s">
        <v>153</v>
      </c>
      <c r="G601" t="s">
        <v>154</v>
      </c>
      <c r="H601" t="s">
        <v>155</v>
      </c>
      <c r="I601" t="s">
        <v>155</v>
      </c>
      <c r="J601" t="s">
        <v>2801</v>
      </c>
      <c r="K601" t="s">
        <v>2802</v>
      </c>
      <c r="L601" t="s">
        <v>166</v>
      </c>
      <c r="M601" t="s">
        <v>159</v>
      </c>
      <c r="O601" t="s">
        <v>4198</v>
      </c>
      <c r="P601" t="s">
        <v>4198</v>
      </c>
      <c r="R601" t="s">
        <v>4199</v>
      </c>
      <c r="EG601" t="s">
        <v>4200</v>
      </c>
      <c r="EI601" t="s">
        <v>4201</v>
      </c>
    </row>
    <row r="602" spans="1:145" x14ac:dyDescent="0.25">
      <c r="A602" t="str">
        <f t="shared" si="9"/>
        <v>14/02/2022 14:53:16;;;;;;;;;;;;;;;25f7e821-19aa-4b2c-b1a9-7fef26694587;238651730</v>
      </c>
      <c r="B602" t="s">
        <v>2798</v>
      </c>
      <c r="C602" t="s">
        <v>4202</v>
      </c>
      <c r="E602" t="s">
        <v>4203</v>
      </c>
      <c r="F602" t="s">
        <v>153</v>
      </c>
      <c r="G602" t="s">
        <v>154</v>
      </c>
      <c r="H602" t="s">
        <v>155</v>
      </c>
      <c r="I602" t="s">
        <v>155</v>
      </c>
      <c r="J602" t="s">
        <v>2801</v>
      </c>
      <c r="K602" t="s">
        <v>2802</v>
      </c>
      <c r="L602" t="s">
        <v>158</v>
      </c>
      <c r="M602" t="s">
        <v>159</v>
      </c>
      <c r="O602" t="s">
        <v>4204</v>
      </c>
      <c r="P602" t="s">
        <v>4204</v>
      </c>
      <c r="R602" t="s">
        <v>4205</v>
      </c>
      <c r="EG602" t="s">
        <v>4206</v>
      </c>
      <c r="EI602" t="s">
        <v>4207</v>
      </c>
    </row>
    <row r="603" spans="1:145" x14ac:dyDescent="0.25">
      <c r="A603" t="str">
        <f t="shared" si="9"/>
        <v>14/02/2022 14:57:29;Kkkk;Estou sem internet;Vcs não vão resolver não;Vou cancelar;Estou indo no aguardo;;;;;;;;;;dacacd52-4d60-45d6-92c4-20b8272fd808;242113424</v>
      </c>
      <c r="B603" t="s">
        <v>2798</v>
      </c>
      <c r="C603" t="s">
        <v>4208</v>
      </c>
      <c r="E603" t="s">
        <v>4209</v>
      </c>
      <c r="F603" t="s">
        <v>153</v>
      </c>
      <c r="G603" t="s">
        <v>154</v>
      </c>
      <c r="H603" t="s">
        <v>155</v>
      </c>
      <c r="I603" t="s">
        <v>155</v>
      </c>
      <c r="J603" t="s">
        <v>2801</v>
      </c>
      <c r="K603" t="s">
        <v>2802</v>
      </c>
      <c r="L603" t="s">
        <v>173</v>
      </c>
      <c r="M603" t="s">
        <v>159</v>
      </c>
      <c r="N603" t="s">
        <v>4210</v>
      </c>
      <c r="O603" t="s">
        <v>4211</v>
      </c>
      <c r="P603" t="s">
        <v>4212</v>
      </c>
      <c r="Q603" t="s">
        <v>4212</v>
      </c>
      <c r="S603" t="s">
        <v>2801</v>
      </c>
      <c r="T603" t="s">
        <v>2802</v>
      </c>
      <c r="U603" t="s">
        <v>173</v>
      </c>
      <c r="V603" t="s">
        <v>159</v>
      </c>
      <c r="W603" t="s">
        <v>4213</v>
      </c>
      <c r="X603" t="s">
        <v>4214</v>
      </c>
      <c r="Y603" t="s">
        <v>4212</v>
      </c>
      <c r="Z603" t="s">
        <v>4212</v>
      </c>
      <c r="AB603" t="s">
        <v>2801</v>
      </c>
      <c r="AC603" t="s">
        <v>2802</v>
      </c>
      <c r="AD603" t="s">
        <v>173</v>
      </c>
      <c r="AE603" t="s">
        <v>159</v>
      </c>
      <c r="AF603" t="s">
        <v>4215</v>
      </c>
      <c r="AG603" t="s">
        <v>4216</v>
      </c>
      <c r="AH603" t="s">
        <v>4212</v>
      </c>
      <c r="AI603" t="s">
        <v>4212</v>
      </c>
      <c r="AK603" t="s">
        <v>2801</v>
      </c>
      <c r="AL603" t="s">
        <v>2802</v>
      </c>
      <c r="AM603" t="s">
        <v>173</v>
      </c>
      <c r="AN603" t="s">
        <v>159</v>
      </c>
      <c r="AO603" t="s">
        <v>4217</v>
      </c>
      <c r="AP603" t="s">
        <v>4218</v>
      </c>
      <c r="AQ603" t="s">
        <v>4212</v>
      </c>
      <c r="AR603" t="s">
        <v>4212</v>
      </c>
      <c r="AT603" t="s">
        <v>2801</v>
      </c>
      <c r="AU603" t="s">
        <v>2802</v>
      </c>
      <c r="AV603" t="s">
        <v>173</v>
      </c>
      <c r="AW603" t="s">
        <v>159</v>
      </c>
      <c r="AX603" t="s">
        <v>4219</v>
      </c>
      <c r="AY603" t="s">
        <v>4220</v>
      </c>
      <c r="AZ603" t="s">
        <v>4212</v>
      </c>
      <c r="BA603" t="s">
        <v>4212</v>
      </c>
      <c r="BC603" t="s">
        <v>2801</v>
      </c>
      <c r="BD603" t="s">
        <v>2802</v>
      </c>
      <c r="BE603" t="s">
        <v>158</v>
      </c>
      <c r="BF603" t="s">
        <v>159</v>
      </c>
      <c r="BH603" t="s">
        <v>4221</v>
      </c>
      <c r="BI603" t="s">
        <v>4212</v>
      </c>
      <c r="BJ603" t="s">
        <v>4212</v>
      </c>
      <c r="EG603" t="s">
        <v>4222</v>
      </c>
      <c r="EI603" t="s">
        <v>4223</v>
      </c>
      <c r="EJ603" t="s">
        <v>948</v>
      </c>
      <c r="EK603" t="s">
        <v>948</v>
      </c>
      <c r="EL603" t="s">
        <v>948</v>
      </c>
      <c r="EM603" t="s">
        <v>948</v>
      </c>
      <c r="EN603" t="s">
        <v>948</v>
      </c>
      <c r="EO603" t="s">
        <v>948</v>
      </c>
    </row>
    <row r="604" spans="1:145" x14ac:dyDescent="0.25">
      <c r="A604" t="str">
        <f t="shared" si="9"/>
        <v>14/02/2022 14:57:54;24h sem internet????;AGENDAR REPARO;;;;;;;;;;;;;6b1310fa-0684-4dfd-b9cc-62790d103d32;145241204</v>
      </c>
      <c r="B604" t="s">
        <v>2798</v>
      </c>
      <c r="C604" t="s">
        <v>4224</v>
      </c>
      <c r="E604" t="s">
        <v>4225</v>
      </c>
      <c r="F604" t="s">
        <v>153</v>
      </c>
      <c r="G604" t="s">
        <v>154</v>
      </c>
      <c r="H604" t="s">
        <v>155</v>
      </c>
      <c r="I604" t="s">
        <v>155</v>
      </c>
      <c r="J604" t="s">
        <v>2801</v>
      </c>
      <c r="K604" t="s">
        <v>2802</v>
      </c>
      <c r="L604" t="s">
        <v>173</v>
      </c>
      <c r="M604" t="s">
        <v>159</v>
      </c>
      <c r="N604" t="s">
        <v>4226</v>
      </c>
      <c r="O604" t="s">
        <v>4227</v>
      </c>
      <c r="P604" t="s">
        <v>4228</v>
      </c>
      <c r="Q604" t="s">
        <v>4228</v>
      </c>
      <c r="S604" t="s">
        <v>2801</v>
      </c>
      <c r="T604" t="s">
        <v>2802</v>
      </c>
      <c r="U604" t="s">
        <v>173</v>
      </c>
      <c r="V604" t="s">
        <v>159</v>
      </c>
      <c r="W604" t="s">
        <v>4229</v>
      </c>
      <c r="X604" t="s">
        <v>1206</v>
      </c>
      <c r="Y604" t="s">
        <v>4228</v>
      </c>
      <c r="Z604" t="s">
        <v>4228</v>
      </c>
      <c r="AB604" t="s">
        <v>2801</v>
      </c>
      <c r="AC604" t="s">
        <v>2802</v>
      </c>
      <c r="AD604" t="s">
        <v>166</v>
      </c>
      <c r="AE604" t="s">
        <v>159</v>
      </c>
      <c r="AG604" t="s">
        <v>4228</v>
      </c>
      <c r="AH604" t="s">
        <v>4228</v>
      </c>
      <c r="AI604" t="s">
        <v>4228</v>
      </c>
      <c r="EG604" t="s">
        <v>4230</v>
      </c>
      <c r="EI604" t="s">
        <v>4231</v>
      </c>
      <c r="EJ604" t="s">
        <v>948</v>
      </c>
      <c r="EK604" t="s">
        <v>948</v>
      </c>
      <c r="EL604" t="s">
        <v>948</v>
      </c>
    </row>
    <row r="605" spans="1:145" x14ac:dyDescent="0.25">
      <c r="A605" t="str">
        <f t="shared" si="9"/>
        <v>14/02/2022 14:58:10;Ok;Ok;;;;;;;;;;;;;251a7543-b9fa-438d-b1cd-7327ddeaefa2;334698571</v>
      </c>
      <c r="B605" t="s">
        <v>2798</v>
      </c>
      <c r="C605" t="s">
        <v>4232</v>
      </c>
      <c r="E605" t="s">
        <v>4233</v>
      </c>
      <c r="F605" t="s">
        <v>153</v>
      </c>
      <c r="G605" t="s">
        <v>154</v>
      </c>
      <c r="H605" t="s">
        <v>155</v>
      </c>
      <c r="I605" t="s">
        <v>155</v>
      </c>
      <c r="J605" t="s">
        <v>2801</v>
      </c>
      <c r="K605" t="s">
        <v>2802</v>
      </c>
      <c r="L605" t="s">
        <v>173</v>
      </c>
      <c r="M605" t="s">
        <v>159</v>
      </c>
      <c r="N605" t="s">
        <v>243</v>
      </c>
      <c r="O605" t="s">
        <v>4234</v>
      </c>
      <c r="P605" t="s">
        <v>4235</v>
      </c>
      <c r="R605" t="s">
        <v>4235</v>
      </c>
      <c r="S605" t="s">
        <v>2801</v>
      </c>
      <c r="T605" t="s">
        <v>2802</v>
      </c>
      <c r="U605" t="s">
        <v>173</v>
      </c>
      <c r="V605" t="s">
        <v>159</v>
      </c>
      <c r="W605" t="s">
        <v>243</v>
      </c>
      <c r="X605" t="s">
        <v>4236</v>
      </c>
      <c r="Y605" t="s">
        <v>4235</v>
      </c>
      <c r="AA605" t="s">
        <v>4235</v>
      </c>
      <c r="AB605" t="s">
        <v>2801</v>
      </c>
      <c r="AC605" t="s">
        <v>2802</v>
      </c>
      <c r="AD605" t="s">
        <v>158</v>
      </c>
      <c r="AE605" t="s">
        <v>159</v>
      </c>
      <c r="AG605" t="s">
        <v>4235</v>
      </c>
      <c r="AH605" t="s">
        <v>4235</v>
      </c>
      <c r="AJ605" t="s">
        <v>4235</v>
      </c>
      <c r="EG605" t="s">
        <v>4237</v>
      </c>
      <c r="EI605" t="s">
        <v>4238</v>
      </c>
      <c r="EJ605" t="s">
        <v>948</v>
      </c>
      <c r="EK605" t="s">
        <v>948</v>
      </c>
      <c r="EL605" t="s">
        <v>948</v>
      </c>
    </row>
    <row r="606" spans="1:145" x14ac:dyDescent="0.25">
      <c r="A606" t="str">
        <f t="shared" si="9"/>
        <v>14/02/2022 15:00:17;;;;;;;;;;;;;;;a7acec80-e096-4160-987f-32cc1a5da527;127250674</v>
      </c>
      <c r="B606" t="s">
        <v>2798</v>
      </c>
      <c r="C606" t="s">
        <v>4239</v>
      </c>
      <c r="E606" t="s">
        <v>4240</v>
      </c>
      <c r="F606" t="s">
        <v>153</v>
      </c>
      <c r="G606" t="s">
        <v>154</v>
      </c>
      <c r="H606" t="s">
        <v>155</v>
      </c>
      <c r="I606" t="s">
        <v>155</v>
      </c>
      <c r="J606" t="s">
        <v>2801</v>
      </c>
      <c r="K606" t="s">
        <v>2802</v>
      </c>
      <c r="L606" t="s">
        <v>166</v>
      </c>
      <c r="M606" t="s">
        <v>159</v>
      </c>
      <c r="O606" t="s">
        <v>4241</v>
      </c>
      <c r="P606" t="s">
        <v>4241</v>
      </c>
      <c r="R606" t="s">
        <v>1207</v>
      </c>
      <c r="EG606" t="s">
        <v>4242</v>
      </c>
      <c r="EI606" t="s">
        <v>4243</v>
      </c>
    </row>
    <row r="607" spans="1:145" x14ac:dyDescent="0.25">
      <c r="A607" t="str">
        <f t="shared" si="9"/>
        <v>14/02/2022 15:00:17;Aguardando informações sobre meu concerto.;;;;;;;;;;;;;;a7acec80-e096-4160-987f-32cc1a5da527;127250674</v>
      </c>
      <c r="B607" t="s">
        <v>2798</v>
      </c>
      <c r="C607" t="s">
        <v>4244</v>
      </c>
      <c r="E607" t="s">
        <v>4240</v>
      </c>
      <c r="F607" t="s">
        <v>153</v>
      </c>
      <c r="G607" t="s">
        <v>154</v>
      </c>
      <c r="H607" t="s">
        <v>155</v>
      </c>
      <c r="I607" t="s">
        <v>155</v>
      </c>
      <c r="J607" t="s">
        <v>2801</v>
      </c>
      <c r="K607" t="s">
        <v>2802</v>
      </c>
      <c r="L607" t="s">
        <v>173</v>
      </c>
      <c r="M607" t="s">
        <v>159</v>
      </c>
      <c r="N607" t="s">
        <v>4245</v>
      </c>
      <c r="O607" t="s">
        <v>1207</v>
      </c>
      <c r="P607" t="s">
        <v>4246</v>
      </c>
      <c r="R607" t="s">
        <v>4246</v>
      </c>
      <c r="S607" t="s">
        <v>2801</v>
      </c>
      <c r="T607" t="s">
        <v>2802</v>
      </c>
      <c r="U607" t="s">
        <v>158</v>
      </c>
      <c r="V607" t="s">
        <v>159</v>
      </c>
      <c r="X607" t="s">
        <v>4246</v>
      </c>
      <c r="Y607" t="s">
        <v>4246</v>
      </c>
      <c r="AA607" t="s">
        <v>4246</v>
      </c>
      <c r="EG607" t="s">
        <v>4242</v>
      </c>
      <c r="EI607" t="s">
        <v>4243</v>
      </c>
      <c r="EJ607" t="s">
        <v>948</v>
      </c>
      <c r="EK607" t="s">
        <v>948</v>
      </c>
    </row>
    <row r="608" spans="1:145" x14ac:dyDescent="0.25">
      <c r="A608" t="str">
        <f t="shared" si="9"/>
        <v>14/02/2022 15:01:14;Nunca resolve;Uma merda;;;;;;;;;;;;;4b6a1708-1f67-4566-9b8b-d51ce4e1091a;243122629</v>
      </c>
      <c r="B608" t="s">
        <v>2798</v>
      </c>
      <c r="C608" t="s">
        <v>4247</v>
      </c>
      <c r="E608" t="s">
        <v>4248</v>
      </c>
      <c r="F608" t="s">
        <v>153</v>
      </c>
      <c r="G608" t="s">
        <v>154</v>
      </c>
      <c r="H608" t="s">
        <v>155</v>
      </c>
      <c r="I608" t="s">
        <v>155</v>
      </c>
      <c r="J608" t="s">
        <v>2801</v>
      </c>
      <c r="K608" t="s">
        <v>2802</v>
      </c>
      <c r="L608" t="s">
        <v>173</v>
      </c>
      <c r="M608" t="s">
        <v>159</v>
      </c>
      <c r="N608" t="s">
        <v>4249</v>
      </c>
      <c r="O608" t="s">
        <v>4250</v>
      </c>
      <c r="P608" t="s">
        <v>4251</v>
      </c>
      <c r="Q608" t="s">
        <v>4251</v>
      </c>
      <c r="S608" t="s">
        <v>2801</v>
      </c>
      <c r="T608" t="s">
        <v>2802</v>
      </c>
      <c r="U608" t="s">
        <v>173</v>
      </c>
      <c r="V608" t="s">
        <v>159</v>
      </c>
      <c r="W608" t="s">
        <v>4252</v>
      </c>
      <c r="X608" t="s">
        <v>4253</v>
      </c>
      <c r="Y608" t="s">
        <v>4251</v>
      </c>
      <c r="Z608" t="s">
        <v>4251</v>
      </c>
      <c r="AB608" t="s">
        <v>2801</v>
      </c>
      <c r="AC608" t="s">
        <v>2802</v>
      </c>
      <c r="AD608" t="s">
        <v>158</v>
      </c>
      <c r="AE608" t="s">
        <v>159</v>
      </c>
      <c r="AG608" t="s">
        <v>4251</v>
      </c>
      <c r="AH608" t="s">
        <v>4251</v>
      </c>
      <c r="AI608" t="s">
        <v>4251</v>
      </c>
      <c r="EG608" t="s">
        <v>4254</v>
      </c>
      <c r="EI608" t="s">
        <v>4255</v>
      </c>
      <c r="EJ608" t="s">
        <v>948</v>
      </c>
      <c r="EK608" t="s">
        <v>948</v>
      </c>
      <c r="EL608" t="s">
        <v>948</v>
      </c>
    </row>
    <row r="609" spans="1:143" x14ac:dyDescent="0.25">
      <c r="A609" t="str">
        <f t="shared" si="9"/>
        <v>14/02/2022 15:02:33;Preciso que arruma trabalho com a internet;;;;;;;;;;;;;;d3d45dad-a949-47a4-a504-7e0b957a2471;101144490</v>
      </c>
      <c r="B609" t="s">
        <v>2798</v>
      </c>
      <c r="C609" t="s">
        <v>4256</v>
      </c>
      <c r="E609" t="s">
        <v>4257</v>
      </c>
      <c r="F609" t="s">
        <v>153</v>
      </c>
      <c r="G609" t="s">
        <v>154</v>
      </c>
      <c r="H609" t="s">
        <v>155</v>
      </c>
      <c r="I609" t="s">
        <v>155</v>
      </c>
      <c r="J609" t="s">
        <v>2801</v>
      </c>
      <c r="K609" t="s">
        <v>2802</v>
      </c>
      <c r="L609" t="s">
        <v>173</v>
      </c>
      <c r="M609" t="s">
        <v>159</v>
      </c>
      <c r="N609" t="s">
        <v>4258</v>
      </c>
      <c r="O609" t="s">
        <v>4259</v>
      </c>
      <c r="P609" t="s">
        <v>1379</v>
      </c>
      <c r="Q609" t="s">
        <v>1379</v>
      </c>
      <c r="S609" t="s">
        <v>2801</v>
      </c>
      <c r="T609" t="s">
        <v>2802</v>
      </c>
      <c r="U609" t="s">
        <v>158</v>
      </c>
      <c r="V609" t="s">
        <v>159</v>
      </c>
      <c r="X609" t="s">
        <v>1379</v>
      </c>
      <c r="Y609" t="s">
        <v>1379</v>
      </c>
      <c r="Z609" t="s">
        <v>1379</v>
      </c>
      <c r="EG609" t="s">
        <v>4260</v>
      </c>
      <c r="EI609" t="s">
        <v>4261</v>
      </c>
      <c r="EJ609" t="s">
        <v>948</v>
      </c>
      <c r="EK609" t="s">
        <v>948</v>
      </c>
    </row>
    <row r="610" spans="1:143" x14ac:dyDescent="0.25">
      <c r="A610" t="str">
        <f t="shared" si="9"/>
        <v>14/02/2022 15:06:07;;;;;;;;;;;;;;;51b5f6eb-81c5-48da-bc44-45b9031a8ffa;146789489</v>
      </c>
      <c r="B610" t="s">
        <v>2798</v>
      </c>
      <c r="C610" t="s">
        <v>4262</v>
      </c>
      <c r="E610" t="s">
        <v>4263</v>
      </c>
      <c r="F610" t="s">
        <v>153</v>
      </c>
      <c r="G610" t="s">
        <v>154</v>
      </c>
      <c r="H610" t="s">
        <v>155</v>
      </c>
      <c r="I610" t="s">
        <v>155</v>
      </c>
      <c r="J610" t="s">
        <v>2801</v>
      </c>
      <c r="K610" t="s">
        <v>2802</v>
      </c>
      <c r="L610" t="s">
        <v>166</v>
      </c>
      <c r="M610" t="s">
        <v>159</v>
      </c>
      <c r="O610" t="s">
        <v>4264</v>
      </c>
      <c r="P610" t="s">
        <v>4264</v>
      </c>
      <c r="R610" t="s">
        <v>4265</v>
      </c>
      <c r="EG610" t="s">
        <v>3422</v>
      </c>
      <c r="EI610" t="s">
        <v>4266</v>
      </c>
    </row>
    <row r="611" spans="1:143" x14ac:dyDescent="0.25">
      <c r="A611" t="str">
        <f t="shared" si="9"/>
        <v>14/02/2022 15:06:18;;;;;;;;;;;;;;;826713f2-72c1-48e0-b4ae-ebf3fb1c6a23;330678989</v>
      </c>
      <c r="B611" t="s">
        <v>2798</v>
      </c>
      <c r="C611" t="s">
        <v>4267</v>
      </c>
      <c r="E611" t="s">
        <v>4268</v>
      </c>
      <c r="F611" t="s">
        <v>153</v>
      </c>
      <c r="G611" t="s">
        <v>154</v>
      </c>
      <c r="H611" t="s">
        <v>155</v>
      </c>
      <c r="I611" t="s">
        <v>155</v>
      </c>
      <c r="J611" t="s">
        <v>2801</v>
      </c>
      <c r="K611" t="s">
        <v>2802</v>
      </c>
      <c r="L611" t="s">
        <v>166</v>
      </c>
      <c r="M611" t="s">
        <v>159</v>
      </c>
      <c r="O611" t="s">
        <v>4269</v>
      </c>
      <c r="P611" t="s">
        <v>4269</v>
      </c>
      <c r="R611" t="s">
        <v>4269</v>
      </c>
      <c r="EG611" t="s">
        <v>3397</v>
      </c>
      <c r="EI611" t="s">
        <v>4270</v>
      </c>
    </row>
    <row r="612" spans="1:143" x14ac:dyDescent="0.25">
      <c r="A612" t="str">
        <f t="shared" si="9"/>
        <v>14/02/2022 15:08:18;;;;;;;;;;;;;;;c6d2222d-0470-4791-8a16-d2abf95a463d;102826991</v>
      </c>
      <c r="B612" t="s">
        <v>2798</v>
      </c>
      <c r="C612" t="s">
        <v>4271</v>
      </c>
      <c r="E612" t="s">
        <v>4272</v>
      </c>
      <c r="F612" t="s">
        <v>153</v>
      </c>
      <c r="G612" t="s">
        <v>154</v>
      </c>
      <c r="H612" t="s">
        <v>155</v>
      </c>
      <c r="I612" t="s">
        <v>155</v>
      </c>
      <c r="J612" t="s">
        <v>2801</v>
      </c>
      <c r="K612" t="s">
        <v>2802</v>
      </c>
      <c r="L612" t="s">
        <v>166</v>
      </c>
      <c r="M612" t="s">
        <v>159</v>
      </c>
      <c r="O612" t="s">
        <v>4273</v>
      </c>
      <c r="P612" t="s">
        <v>4274</v>
      </c>
      <c r="R612" t="s">
        <v>4274</v>
      </c>
      <c r="EG612" t="s">
        <v>4275</v>
      </c>
      <c r="EI612" t="s">
        <v>4276</v>
      </c>
    </row>
    <row r="613" spans="1:143" x14ac:dyDescent="0.25">
      <c r="A613" t="str">
        <f t="shared" si="9"/>
        <v>14/02/2022 15:09:30;;;;;;;;;;;;;;;802410dd-d0a4-4aa8-90ad-58bc3139232f;116223826</v>
      </c>
      <c r="B613" t="s">
        <v>2798</v>
      </c>
      <c r="C613" t="s">
        <v>4277</v>
      </c>
      <c r="E613" t="s">
        <v>4278</v>
      </c>
      <c r="F613" t="s">
        <v>153</v>
      </c>
      <c r="G613" t="s">
        <v>154</v>
      </c>
      <c r="H613" t="s">
        <v>155</v>
      </c>
      <c r="I613" t="s">
        <v>155</v>
      </c>
      <c r="J613" t="s">
        <v>2801</v>
      </c>
      <c r="K613" t="s">
        <v>2802</v>
      </c>
      <c r="L613" t="s">
        <v>158</v>
      </c>
      <c r="M613" t="s">
        <v>159</v>
      </c>
      <c r="O613" t="s">
        <v>4279</v>
      </c>
      <c r="P613" t="s">
        <v>4279</v>
      </c>
      <c r="R613" t="s">
        <v>4280</v>
      </c>
      <c r="EG613" t="s">
        <v>4281</v>
      </c>
      <c r="EI613" t="s">
        <v>4282</v>
      </c>
    </row>
    <row r="614" spans="1:143" x14ac:dyDescent="0.25">
      <c r="A614" t="str">
        <f t="shared" si="9"/>
        <v>14/02/2022 15:21:11;Ok;;;;;;;;;;;;;;67028f2c-0f4c-4f96-8b05-abe4d7bbcd77;330151155</v>
      </c>
      <c r="B614" t="s">
        <v>2798</v>
      </c>
      <c r="C614" t="s">
        <v>4283</v>
      </c>
      <c r="E614" t="s">
        <v>4284</v>
      </c>
      <c r="F614" t="s">
        <v>153</v>
      </c>
      <c r="G614" t="s">
        <v>154</v>
      </c>
      <c r="H614" t="s">
        <v>155</v>
      </c>
      <c r="I614" t="s">
        <v>155</v>
      </c>
      <c r="J614" t="s">
        <v>2801</v>
      </c>
      <c r="K614" t="s">
        <v>2802</v>
      </c>
      <c r="L614" t="s">
        <v>173</v>
      </c>
      <c r="M614" t="s">
        <v>159</v>
      </c>
      <c r="N614" t="s">
        <v>243</v>
      </c>
      <c r="O614" t="s">
        <v>4285</v>
      </c>
      <c r="P614" t="s">
        <v>4286</v>
      </c>
      <c r="R614" t="s">
        <v>4286</v>
      </c>
      <c r="S614" t="s">
        <v>2801</v>
      </c>
      <c r="T614" t="s">
        <v>2802</v>
      </c>
      <c r="U614" t="s">
        <v>166</v>
      </c>
      <c r="V614" t="s">
        <v>159</v>
      </c>
      <c r="X614" t="s">
        <v>4286</v>
      </c>
      <c r="Y614" t="s">
        <v>4286</v>
      </c>
      <c r="AA614" t="s">
        <v>4286</v>
      </c>
      <c r="EG614" t="s">
        <v>4287</v>
      </c>
      <c r="EI614" t="s">
        <v>4288</v>
      </c>
      <c r="EJ614" t="s">
        <v>948</v>
      </c>
      <c r="EK614" t="s">
        <v>948</v>
      </c>
    </row>
    <row r="615" spans="1:143" x14ac:dyDescent="0.25">
      <c r="A615" t="str">
        <f t="shared" si="9"/>
        <v>14/02/2022 15:21:44;;;;;;;;;;;;;;;f35c030b-4f06-45c6-823c-b18d1640d13d;123401221</v>
      </c>
      <c r="B615" t="s">
        <v>2798</v>
      </c>
      <c r="C615" t="s">
        <v>4289</v>
      </c>
      <c r="E615" t="s">
        <v>4290</v>
      </c>
      <c r="F615" t="s">
        <v>153</v>
      </c>
      <c r="G615" t="s">
        <v>154</v>
      </c>
      <c r="H615" t="s">
        <v>155</v>
      </c>
      <c r="I615" t="s">
        <v>155</v>
      </c>
      <c r="J615" t="s">
        <v>2801</v>
      </c>
      <c r="K615" t="s">
        <v>2802</v>
      </c>
      <c r="L615" t="s">
        <v>166</v>
      </c>
      <c r="M615" t="s">
        <v>159</v>
      </c>
      <c r="O615" t="s">
        <v>4291</v>
      </c>
      <c r="P615" t="s">
        <v>4291</v>
      </c>
      <c r="R615" t="s">
        <v>4291</v>
      </c>
      <c r="EG615" t="s">
        <v>4292</v>
      </c>
      <c r="EI615" t="s">
        <v>4293</v>
      </c>
    </row>
    <row r="616" spans="1:143" x14ac:dyDescent="0.25">
      <c r="A616" t="str">
        <f t="shared" si="9"/>
        <v>14/02/2022 15:24:14;E qual seria o bilhete?;;;;;;;;;;;;;;1a7d3e6b-cd86-4ca7-aa09-95b11a7bd3ab;109389301</v>
      </c>
      <c r="B616" t="s">
        <v>2798</v>
      </c>
      <c r="C616" t="s">
        <v>4294</v>
      </c>
      <c r="E616" t="s">
        <v>4295</v>
      </c>
      <c r="F616" t="s">
        <v>153</v>
      </c>
      <c r="G616" t="s">
        <v>154</v>
      </c>
      <c r="H616" t="s">
        <v>155</v>
      </c>
      <c r="I616" t="s">
        <v>155</v>
      </c>
      <c r="J616" t="s">
        <v>2801</v>
      </c>
      <c r="K616" t="s">
        <v>2802</v>
      </c>
      <c r="L616" t="s">
        <v>173</v>
      </c>
      <c r="M616" t="s">
        <v>159</v>
      </c>
      <c r="N616" t="s">
        <v>4296</v>
      </c>
      <c r="O616" t="s">
        <v>4297</v>
      </c>
      <c r="P616" t="s">
        <v>4298</v>
      </c>
      <c r="Q616" t="s">
        <v>4298</v>
      </c>
      <c r="R616" t="s">
        <v>4299</v>
      </c>
      <c r="S616" t="s">
        <v>2801</v>
      </c>
      <c r="T616" t="s">
        <v>2802</v>
      </c>
      <c r="U616" t="s">
        <v>166</v>
      </c>
      <c r="V616" t="s">
        <v>159</v>
      </c>
      <c r="X616" t="s">
        <v>4298</v>
      </c>
      <c r="Y616" t="s">
        <v>4298</v>
      </c>
      <c r="Z616" t="s">
        <v>4298</v>
      </c>
      <c r="AA616" t="s">
        <v>4299</v>
      </c>
      <c r="EG616" t="s">
        <v>4057</v>
      </c>
      <c r="EI616" t="s">
        <v>4300</v>
      </c>
      <c r="EJ616" t="s">
        <v>948</v>
      </c>
      <c r="EK616" t="s">
        <v>948</v>
      </c>
    </row>
    <row r="617" spans="1:143" x14ac:dyDescent="0.25">
      <c r="A617" t="str">
        <f t="shared" si="9"/>
        <v>14/02/2022 15:28:41;Acho que não;;;;;;;;;;;;;;c7476b31-3d91-4702-b630-7af985bfe210;282976602</v>
      </c>
      <c r="B617" t="s">
        <v>2798</v>
      </c>
      <c r="C617" t="s">
        <v>4301</v>
      </c>
      <c r="E617" t="s">
        <v>4302</v>
      </c>
      <c r="F617" t="s">
        <v>153</v>
      </c>
      <c r="G617" t="s">
        <v>154</v>
      </c>
      <c r="H617" t="s">
        <v>155</v>
      </c>
      <c r="I617" t="s">
        <v>155</v>
      </c>
      <c r="J617" t="s">
        <v>2801</v>
      </c>
      <c r="K617" t="s">
        <v>2802</v>
      </c>
      <c r="L617" t="s">
        <v>173</v>
      </c>
      <c r="M617" t="s">
        <v>159</v>
      </c>
      <c r="N617" t="s">
        <v>4303</v>
      </c>
      <c r="O617" t="s">
        <v>4304</v>
      </c>
      <c r="P617" t="s">
        <v>4305</v>
      </c>
      <c r="R617" t="s">
        <v>4305</v>
      </c>
      <c r="S617" t="s">
        <v>2801</v>
      </c>
      <c r="T617" t="s">
        <v>2802</v>
      </c>
      <c r="U617" t="s">
        <v>158</v>
      </c>
      <c r="V617" t="s">
        <v>159</v>
      </c>
      <c r="X617" t="s">
        <v>4305</v>
      </c>
      <c r="Y617" t="s">
        <v>4305</v>
      </c>
      <c r="AA617" t="s">
        <v>4305</v>
      </c>
      <c r="EG617" t="s">
        <v>4306</v>
      </c>
      <c r="EI617" t="s">
        <v>4307</v>
      </c>
      <c r="EJ617" t="s">
        <v>948</v>
      </c>
      <c r="EK617" t="s">
        <v>948</v>
      </c>
    </row>
    <row r="618" spans="1:143" x14ac:dyDescent="0.25">
      <c r="A618" t="str">
        <f t="shared" si="9"/>
        <v>14/02/2022 15:30:11;Ok;Ok;Gostaria de saber o horario e o dia q o técnico vem ver a situacao da internet?;;;;;;;;;;;;854e8023-320c-4336-8669-454e9ae79074;256110581</v>
      </c>
      <c r="B618" t="s">
        <v>2798</v>
      </c>
      <c r="C618" t="s">
        <v>4308</v>
      </c>
      <c r="E618" t="s">
        <v>4309</v>
      </c>
      <c r="F618" t="s">
        <v>153</v>
      </c>
      <c r="G618" t="s">
        <v>154</v>
      </c>
      <c r="H618" t="s">
        <v>155</v>
      </c>
      <c r="I618" t="s">
        <v>155</v>
      </c>
      <c r="J618" t="s">
        <v>2801</v>
      </c>
      <c r="K618" t="s">
        <v>2802</v>
      </c>
      <c r="L618" t="s">
        <v>173</v>
      </c>
      <c r="M618" t="s">
        <v>159</v>
      </c>
      <c r="N618" t="s">
        <v>243</v>
      </c>
      <c r="O618" t="s">
        <v>4310</v>
      </c>
      <c r="P618" t="s">
        <v>4311</v>
      </c>
      <c r="R618" t="s">
        <v>4312</v>
      </c>
      <c r="S618" t="s">
        <v>2801</v>
      </c>
      <c r="T618" t="s">
        <v>2802</v>
      </c>
      <c r="U618" t="s">
        <v>173</v>
      </c>
      <c r="V618" t="s">
        <v>159</v>
      </c>
      <c r="W618" t="s">
        <v>243</v>
      </c>
      <c r="X618" t="s">
        <v>4313</v>
      </c>
      <c r="Y618" t="s">
        <v>4311</v>
      </c>
      <c r="AA618" t="s">
        <v>4312</v>
      </c>
      <c r="AB618" t="s">
        <v>2801</v>
      </c>
      <c r="AC618" t="s">
        <v>2802</v>
      </c>
      <c r="AD618" t="s">
        <v>173</v>
      </c>
      <c r="AE618" t="s">
        <v>159</v>
      </c>
      <c r="AF618" t="s">
        <v>4314</v>
      </c>
      <c r="AG618" t="s">
        <v>4315</v>
      </c>
      <c r="AH618" t="s">
        <v>4311</v>
      </c>
      <c r="AJ618" t="s">
        <v>4312</v>
      </c>
      <c r="AK618" t="s">
        <v>2801</v>
      </c>
      <c r="AL618" t="s">
        <v>2802</v>
      </c>
      <c r="AM618" t="s">
        <v>158</v>
      </c>
      <c r="AN618" t="s">
        <v>159</v>
      </c>
      <c r="AP618" t="s">
        <v>4311</v>
      </c>
      <c r="AQ618" t="s">
        <v>4311</v>
      </c>
      <c r="AS618" t="s">
        <v>4312</v>
      </c>
      <c r="EG618" t="s">
        <v>4316</v>
      </c>
      <c r="EI618" t="s">
        <v>4317</v>
      </c>
      <c r="EJ618" t="s">
        <v>948</v>
      </c>
      <c r="EK618" t="s">
        <v>948</v>
      </c>
      <c r="EL618" t="s">
        <v>948</v>
      </c>
      <c r="EM618" t="s">
        <v>948</v>
      </c>
    </row>
    <row r="619" spans="1:143" x14ac:dyDescent="0.25">
      <c r="A619" t="str">
        <f t="shared" si="9"/>
        <v>14/02/2022 15:30:26;;;;;;;;;;;;;;;d93e6c71-00c4-43ca-8ff6-2174d22bb659;334531104</v>
      </c>
      <c r="B619" t="s">
        <v>2798</v>
      </c>
      <c r="C619" t="s">
        <v>4318</v>
      </c>
      <c r="E619" t="s">
        <v>4319</v>
      </c>
      <c r="F619" t="s">
        <v>153</v>
      </c>
      <c r="G619" t="s">
        <v>154</v>
      </c>
      <c r="H619" t="s">
        <v>155</v>
      </c>
      <c r="I619" t="s">
        <v>155</v>
      </c>
      <c r="J619" t="s">
        <v>2801</v>
      </c>
      <c r="K619" t="s">
        <v>2802</v>
      </c>
      <c r="L619" t="s">
        <v>166</v>
      </c>
      <c r="M619" t="s">
        <v>159</v>
      </c>
      <c r="O619" t="s">
        <v>4320</v>
      </c>
      <c r="P619" t="s">
        <v>4320</v>
      </c>
      <c r="Q619" t="s">
        <v>4320</v>
      </c>
      <c r="R619" t="s">
        <v>4321</v>
      </c>
      <c r="EG619" t="s">
        <v>4322</v>
      </c>
      <c r="EI619" t="s">
        <v>4323</v>
      </c>
    </row>
    <row r="620" spans="1:143" x14ac:dyDescent="0.25">
      <c r="A620" t="str">
        <f t="shared" si="9"/>
        <v>14/02/2022 15:31:32;Muito tempo;Preciso de internet para trabalhar;;;;;;;;;;;;;9c1ecfd3-6f3c-4277-a23e-c686a4d69582;327125112</v>
      </c>
      <c r="B620" t="s">
        <v>2798</v>
      </c>
      <c r="C620" t="s">
        <v>4324</v>
      </c>
      <c r="E620" t="s">
        <v>4325</v>
      </c>
      <c r="F620" t="s">
        <v>153</v>
      </c>
      <c r="G620" t="s">
        <v>154</v>
      </c>
      <c r="H620" t="s">
        <v>155</v>
      </c>
      <c r="I620" t="s">
        <v>155</v>
      </c>
      <c r="J620" t="s">
        <v>2801</v>
      </c>
      <c r="K620" t="s">
        <v>2802</v>
      </c>
      <c r="L620" t="s">
        <v>173</v>
      </c>
      <c r="M620" t="s">
        <v>159</v>
      </c>
      <c r="N620" t="s">
        <v>4326</v>
      </c>
      <c r="O620" t="s">
        <v>1446</v>
      </c>
      <c r="P620" t="s">
        <v>4327</v>
      </c>
      <c r="R620" t="s">
        <v>4327</v>
      </c>
      <c r="S620" t="s">
        <v>2801</v>
      </c>
      <c r="T620" t="s">
        <v>2802</v>
      </c>
      <c r="U620" t="s">
        <v>173</v>
      </c>
      <c r="V620" t="s">
        <v>159</v>
      </c>
      <c r="W620" t="s">
        <v>4328</v>
      </c>
      <c r="X620" t="s">
        <v>4329</v>
      </c>
      <c r="Y620" t="s">
        <v>4327</v>
      </c>
      <c r="AA620" t="s">
        <v>4327</v>
      </c>
      <c r="AB620" t="s">
        <v>2801</v>
      </c>
      <c r="AC620" t="s">
        <v>2802</v>
      </c>
      <c r="AD620" t="s">
        <v>158</v>
      </c>
      <c r="AE620" t="s">
        <v>159</v>
      </c>
      <c r="AG620" t="s">
        <v>4327</v>
      </c>
      <c r="AH620" t="s">
        <v>4327</v>
      </c>
      <c r="AJ620" t="s">
        <v>4327</v>
      </c>
      <c r="EG620" t="s">
        <v>4330</v>
      </c>
      <c r="EI620" t="s">
        <v>4331</v>
      </c>
      <c r="EJ620" t="s">
        <v>948</v>
      </c>
      <c r="EK620" t="s">
        <v>948</v>
      </c>
      <c r="EL620" t="s">
        <v>948</v>
      </c>
    </row>
    <row r="621" spans="1:143" x14ac:dyDescent="0.25">
      <c r="A621" t="str">
        <f t="shared" si="9"/>
        <v>14/02/2022 15:33:41;;;;;;;;;;;;;;;c7c62f66-7a0e-4d24-8cfe-cc92a7e763a0;101200818</v>
      </c>
      <c r="B621" t="s">
        <v>2798</v>
      </c>
      <c r="C621" t="s">
        <v>4332</v>
      </c>
      <c r="E621" t="s">
        <v>4333</v>
      </c>
      <c r="F621" t="s">
        <v>153</v>
      </c>
      <c r="G621" t="s">
        <v>154</v>
      </c>
      <c r="H621" t="s">
        <v>155</v>
      </c>
      <c r="I621" t="s">
        <v>155</v>
      </c>
      <c r="J621" t="s">
        <v>2801</v>
      </c>
      <c r="K621" t="s">
        <v>2802</v>
      </c>
      <c r="L621" t="s">
        <v>166</v>
      </c>
      <c r="M621" t="s">
        <v>159</v>
      </c>
      <c r="O621" t="s">
        <v>4334</v>
      </c>
      <c r="P621" t="s">
        <v>4334</v>
      </c>
      <c r="R621" t="s">
        <v>4334</v>
      </c>
      <c r="EG621" t="s">
        <v>3044</v>
      </c>
      <c r="EI621" t="s">
        <v>4335</v>
      </c>
    </row>
    <row r="622" spans="1:143" x14ac:dyDescent="0.25">
      <c r="A622" t="str">
        <f t="shared" si="9"/>
        <v>14/02/2022 15:34:49;;;;;;;;;;;;;;;3bb67fa8-5be2-4d26-9601-42e62f7f3ef0;326836255</v>
      </c>
      <c r="B622" t="s">
        <v>2798</v>
      </c>
      <c r="C622" t="s">
        <v>4336</v>
      </c>
      <c r="E622" t="s">
        <v>4337</v>
      </c>
      <c r="F622" t="s">
        <v>153</v>
      </c>
      <c r="G622" t="s">
        <v>154</v>
      </c>
      <c r="H622" t="s">
        <v>155</v>
      </c>
      <c r="I622" t="s">
        <v>155</v>
      </c>
      <c r="J622" t="s">
        <v>2801</v>
      </c>
      <c r="K622" t="s">
        <v>2802</v>
      </c>
      <c r="L622" t="s">
        <v>158</v>
      </c>
      <c r="M622" t="s">
        <v>159</v>
      </c>
      <c r="O622" t="s">
        <v>4338</v>
      </c>
      <c r="P622" t="s">
        <v>4338</v>
      </c>
      <c r="Q622" t="s">
        <v>4339</v>
      </c>
      <c r="EG622" t="s">
        <v>4340</v>
      </c>
      <c r="EI622" t="s">
        <v>4341</v>
      </c>
    </row>
    <row r="623" spans="1:143" x14ac:dyDescent="0.25">
      <c r="A623" t="str">
        <f t="shared" si="9"/>
        <v>14/02/2022 15:36:49;;;;;;;;;;;;;;;5344a291-7c6b-4cf6-b34e-ba101d688c3d;262112751</v>
      </c>
      <c r="B623" t="s">
        <v>2798</v>
      </c>
      <c r="C623" t="s">
        <v>4342</v>
      </c>
      <c r="E623" t="s">
        <v>4343</v>
      </c>
      <c r="F623" t="s">
        <v>153</v>
      </c>
      <c r="G623" t="s">
        <v>154</v>
      </c>
      <c r="H623" t="s">
        <v>155</v>
      </c>
      <c r="I623" t="s">
        <v>155</v>
      </c>
      <c r="J623" t="s">
        <v>2801</v>
      </c>
      <c r="K623" t="s">
        <v>2802</v>
      </c>
      <c r="L623" t="s">
        <v>166</v>
      </c>
      <c r="M623" t="s">
        <v>159</v>
      </c>
      <c r="O623" t="s">
        <v>4344</v>
      </c>
      <c r="P623" t="s">
        <v>4344</v>
      </c>
      <c r="R623" t="s">
        <v>4344</v>
      </c>
      <c r="EG623" t="s">
        <v>3220</v>
      </c>
      <c r="EI623" t="s">
        <v>4345</v>
      </c>
    </row>
    <row r="624" spans="1:143" x14ac:dyDescent="0.25">
      <c r="A624" t="str">
        <f t="shared" si="9"/>
        <v>14/02/2022 15:37:24;Ok;??;;;;;;;;;;;;;298875d3-a837-4c99-a8eb-376054367224;271544411</v>
      </c>
      <c r="B624" t="s">
        <v>2798</v>
      </c>
      <c r="C624" t="s">
        <v>4346</v>
      </c>
      <c r="E624" t="s">
        <v>4347</v>
      </c>
      <c r="F624" t="s">
        <v>153</v>
      </c>
      <c r="G624" t="s">
        <v>154</v>
      </c>
      <c r="H624" t="s">
        <v>155</v>
      </c>
      <c r="I624" t="s">
        <v>155</v>
      </c>
      <c r="J624" t="s">
        <v>2801</v>
      </c>
      <c r="K624" t="s">
        <v>2802</v>
      </c>
      <c r="L624" t="s">
        <v>173</v>
      </c>
      <c r="M624" t="s">
        <v>159</v>
      </c>
      <c r="N624" t="s">
        <v>243</v>
      </c>
      <c r="O624" t="s">
        <v>4348</v>
      </c>
      <c r="P624" t="s">
        <v>4349</v>
      </c>
      <c r="R624" t="s">
        <v>4350</v>
      </c>
      <c r="S624" t="s">
        <v>2801</v>
      </c>
      <c r="T624" t="s">
        <v>2802</v>
      </c>
      <c r="U624" t="s">
        <v>173</v>
      </c>
      <c r="V624" t="s">
        <v>159</v>
      </c>
      <c r="W624" t="s">
        <v>4351</v>
      </c>
      <c r="X624" t="s">
        <v>4352</v>
      </c>
      <c r="Y624" t="s">
        <v>4349</v>
      </c>
      <c r="AA624" t="s">
        <v>4350</v>
      </c>
      <c r="AB624" t="s">
        <v>2801</v>
      </c>
      <c r="AC624" t="s">
        <v>2802</v>
      </c>
      <c r="AD624" t="s">
        <v>158</v>
      </c>
      <c r="AE624" t="s">
        <v>159</v>
      </c>
      <c r="AG624" t="s">
        <v>4349</v>
      </c>
      <c r="AH624" t="s">
        <v>4349</v>
      </c>
      <c r="AJ624" t="s">
        <v>4350</v>
      </c>
      <c r="EG624" t="s">
        <v>4353</v>
      </c>
      <c r="EI624" t="s">
        <v>4354</v>
      </c>
      <c r="EJ624" t="s">
        <v>948</v>
      </c>
      <c r="EK624" t="s">
        <v>948</v>
      </c>
      <c r="EL624" t="s">
        <v>948</v>
      </c>
    </row>
    <row r="625" spans="1:144" x14ac:dyDescent="0.25">
      <c r="A625" t="str">
        <f t="shared" si="9"/>
        <v>14/02/2022 15:41:10;;;;;;;;;;;;;;;ecd7853b-5d80-4dbd-aaa9-6b33fc3bb4b4;284778832</v>
      </c>
      <c r="B625" t="s">
        <v>2798</v>
      </c>
      <c r="C625" t="s">
        <v>4355</v>
      </c>
      <c r="E625" t="s">
        <v>4356</v>
      </c>
      <c r="F625" t="s">
        <v>153</v>
      </c>
      <c r="G625" t="s">
        <v>154</v>
      </c>
      <c r="H625" t="s">
        <v>155</v>
      </c>
      <c r="I625" t="s">
        <v>155</v>
      </c>
      <c r="J625" t="s">
        <v>2801</v>
      </c>
      <c r="K625" t="s">
        <v>2802</v>
      </c>
      <c r="L625" t="s">
        <v>158</v>
      </c>
      <c r="M625" t="s">
        <v>159</v>
      </c>
      <c r="O625" t="s">
        <v>4357</v>
      </c>
      <c r="P625" t="s">
        <v>4357</v>
      </c>
      <c r="R625" t="s">
        <v>4357</v>
      </c>
      <c r="EG625" t="s">
        <v>4358</v>
      </c>
      <c r="EI625" t="s">
        <v>4359</v>
      </c>
    </row>
    <row r="626" spans="1:144" x14ac:dyDescent="0.25">
      <c r="A626" t="str">
        <f t="shared" si="9"/>
        <v>14/02/2022 15:45:00;correção será feita com alguém técnico na residência?;;;;;;;;;;;;;;b3f47710-c829-42e1-9a1a-bfc29b2eaa8b;156967279</v>
      </c>
      <c r="B626" t="s">
        <v>2798</v>
      </c>
      <c r="C626" t="s">
        <v>4360</v>
      </c>
      <c r="E626" t="s">
        <v>4361</v>
      </c>
      <c r="F626" t="s">
        <v>153</v>
      </c>
      <c r="G626" t="s">
        <v>154</v>
      </c>
      <c r="H626" t="s">
        <v>155</v>
      </c>
      <c r="I626" t="s">
        <v>155</v>
      </c>
      <c r="J626" t="s">
        <v>2801</v>
      </c>
      <c r="K626" t="s">
        <v>2802</v>
      </c>
      <c r="L626" t="s">
        <v>173</v>
      </c>
      <c r="M626" t="s">
        <v>159</v>
      </c>
      <c r="N626" t="s">
        <v>4362</v>
      </c>
      <c r="O626" t="s">
        <v>4363</v>
      </c>
      <c r="P626" t="s">
        <v>4364</v>
      </c>
      <c r="Q626" t="s">
        <v>4365</v>
      </c>
      <c r="S626" t="s">
        <v>2801</v>
      </c>
      <c r="T626" t="s">
        <v>2802</v>
      </c>
      <c r="U626" t="s">
        <v>158</v>
      </c>
      <c r="V626" t="s">
        <v>159</v>
      </c>
      <c r="X626" t="s">
        <v>4364</v>
      </c>
      <c r="Y626" t="s">
        <v>4364</v>
      </c>
      <c r="Z626" t="s">
        <v>4365</v>
      </c>
      <c r="EG626" t="s">
        <v>4366</v>
      </c>
      <c r="EI626" t="s">
        <v>4367</v>
      </c>
      <c r="EJ626" t="s">
        <v>948</v>
      </c>
      <c r="EK626" t="s">
        <v>948</v>
      </c>
    </row>
    <row r="627" spans="1:144" x14ac:dyDescent="0.25">
      <c r="A627" t="str">
        <f t="shared" si="9"/>
        <v>14/02/2022 15:48:31;Ok;Boa tarde;;;;;;;;;;;;;430556d1-3373-4586-ac10-1bfddffa16b9;330426690</v>
      </c>
      <c r="B627" t="s">
        <v>2798</v>
      </c>
      <c r="C627" t="s">
        <v>4368</v>
      </c>
      <c r="E627" t="s">
        <v>4369</v>
      </c>
      <c r="F627" t="s">
        <v>153</v>
      </c>
      <c r="G627" t="s">
        <v>154</v>
      </c>
      <c r="H627" t="s">
        <v>155</v>
      </c>
      <c r="I627" t="s">
        <v>155</v>
      </c>
      <c r="J627" t="s">
        <v>2801</v>
      </c>
      <c r="K627" t="s">
        <v>2802</v>
      </c>
      <c r="L627" t="s">
        <v>173</v>
      </c>
      <c r="M627" t="s">
        <v>159</v>
      </c>
      <c r="N627" t="s">
        <v>243</v>
      </c>
      <c r="O627" t="s">
        <v>4370</v>
      </c>
      <c r="P627" t="s">
        <v>4371</v>
      </c>
      <c r="Q627" t="s">
        <v>4372</v>
      </c>
      <c r="R627" t="s">
        <v>4371</v>
      </c>
      <c r="S627" t="s">
        <v>2801</v>
      </c>
      <c r="T627" t="s">
        <v>2802</v>
      </c>
      <c r="U627" t="s">
        <v>173</v>
      </c>
      <c r="V627" t="s">
        <v>159</v>
      </c>
      <c r="W627" t="s">
        <v>700</v>
      </c>
      <c r="X627" t="s">
        <v>4373</v>
      </c>
      <c r="Y627" t="s">
        <v>4371</v>
      </c>
      <c r="Z627" t="s">
        <v>4372</v>
      </c>
      <c r="AA627" t="s">
        <v>4371</v>
      </c>
      <c r="AB627" t="s">
        <v>2801</v>
      </c>
      <c r="AC627" t="s">
        <v>2802</v>
      </c>
      <c r="AD627" t="s">
        <v>158</v>
      </c>
      <c r="AE627" t="s">
        <v>159</v>
      </c>
      <c r="AG627" t="s">
        <v>4371</v>
      </c>
      <c r="AH627" t="s">
        <v>4371</v>
      </c>
      <c r="AI627" t="s">
        <v>4372</v>
      </c>
      <c r="AJ627" t="s">
        <v>4371</v>
      </c>
      <c r="EG627" t="s">
        <v>4374</v>
      </c>
      <c r="EI627" t="s">
        <v>4375</v>
      </c>
      <c r="EJ627" t="s">
        <v>948</v>
      </c>
      <c r="EK627" t="s">
        <v>948</v>
      </c>
      <c r="EL627" t="s">
        <v>948</v>
      </c>
    </row>
    <row r="628" spans="1:144" x14ac:dyDescent="0.25">
      <c r="A628" t="str">
        <f t="shared" si="9"/>
        <v>14/02/2022 15:49:36;;;;;;;;;;;;;;;fce64b17-3ec4-43bc-aa9e-305118449870;328376038</v>
      </c>
      <c r="B628" t="s">
        <v>2798</v>
      </c>
      <c r="C628" t="s">
        <v>4376</v>
      </c>
      <c r="E628" t="s">
        <v>4377</v>
      </c>
      <c r="F628" t="s">
        <v>153</v>
      </c>
      <c r="G628" t="s">
        <v>154</v>
      </c>
      <c r="H628" t="s">
        <v>155</v>
      </c>
      <c r="I628" t="s">
        <v>155</v>
      </c>
      <c r="J628" t="s">
        <v>2801</v>
      </c>
      <c r="K628" t="s">
        <v>2802</v>
      </c>
      <c r="L628" t="s">
        <v>158</v>
      </c>
      <c r="M628" t="s">
        <v>159</v>
      </c>
      <c r="O628" t="s">
        <v>4378</v>
      </c>
      <c r="P628" t="s">
        <v>4379</v>
      </c>
      <c r="Q628" t="s">
        <v>4379</v>
      </c>
      <c r="R628" t="s">
        <v>4379</v>
      </c>
      <c r="EG628" t="s">
        <v>4380</v>
      </c>
      <c r="EI628" t="s">
        <v>4381</v>
      </c>
    </row>
    <row r="629" spans="1:144" x14ac:dyDescent="0.25">
      <c r="A629" t="str">
        <f t="shared" si="9"/>
        <v>14/02/2022 15:49:59;Quero o suporte agora;Falar com atendente;Falar com atendente;;;;;;;;;;;;98b04783-8509-4c66-a31f-735ab0b076d8;334079816</v>
      </c>
      <c r="B629" t="s">
        <v>2798</v>
      </c>
      <c r="C629" t="s">
        <v>4382</v>
      </c>
      <c r="E629" t="s">
        <v>4383</v>
      </c>
      <c r="F629" t="s">
        <v>153</v>
      </c>
      <c r="G629" t="s">
        <v>154</v>
      </c>
      <c r="H629" t="s">
        <v>155</v>
      </c>
      <c r="I629" t="s">
        <v>155</v>
      </c>
      <c r="J629" t="s">
        <v>2801</v>
      </c>
      <c r="K629" t="s">
        <v>2802</v>
      </c>
      <c r="L629" t="s">
        <v>173</v>
      </c>
      <c r="M629" t="s">
        <v>159</v>
      </c>
      <c r="N629" t="s">
        <v>4384</v>
      </c>
      <c r="O629" t="s">
        <v>4385</v>
      </c>
      <c r="P629" t="s">
        <v>4386</v>
      </c>
      <c r="R629" t="s">
        <v>4386</v>
      </c>
      <c r="S629" t="s">
        <v>2801</v>
      </c>
      <c r="T629" t="s">
        <v>2802</v>
      </c>
      <c r="U629" t="s">
        <v>173</v>
      </c>
      <c r="V629" t="s">
        <v>159</v>
      </c>
      <c r="W629" t="s">
        <v>4387</v>
      </c>
      <c r="X629" t="s">
        <v>4388</v>
      </c>
      <c r="Y629" t="s">
        <v>4386</v>
      </c>
      <c r="AA629" t="s">
        <v>4386</v>
      </c>
      <c r="AB629" t="s">
        <v>2801</v>
      </c>
      <c r="AC629" t="s">
        <v>2802</v>
      </c>
      <c r="AD629" t="s">
        <v>173</v>
      </c>
      <c r="AE629" t="s">
        <v>159</v>
      </c>
      <c r="AF629" t="s">
        <v>4387</v>
      </c>
      <c r="AG629" t="s">
        <v>4389</v>
      </c>
      <c r="AH629" t="s">
        <v>4386</v>
      </c>
      <c r="AJ629" t="s">
        <v>4386</v>
      </c>
      <c r="AK629" t="s">
        <v>2801</v>
      </c>
      <c r="AL629" t="s">
        <v>2802</v>
      </c>
      <c r="AM629" t="s">
        <v>158</v>
      </c>
      <c r="AN629" t="s">
        <v>159</v>
      </c>
      <c r="AP629" t="s">
        <v>4390</v>
      </c>
      <c r="AQ629" t="s">
        <v>4386</v>
      </c>
      <c r="AS629" t="s">
        <v>4386</v>
      </c>
      <c r="EG629" t="s">
        <v>4391</v>
      </c>
      <c r="EI629" t="s">
        <v>4392</v>
      </c>
      <c r="EJ629" t="s">
        <v>948</v>
      </c>
      <c r="EK629" t="s">
        <v>948</v>
      </c>
      <c r="EL629" t="s">
        <v>948</v>
      </c>
      <c r="EM629" t="s">
        <v>948</v>
      </c>
    </row>
    <row r="630" spans="1:144" x14ac:dyDescent="0.25">
      <c r="A630" t="str">
        <f t="shared" si="9"/>
        <v>14/02/2022 15:51:44;Ok;Tá;;;;;;;;;;;;;2da8c45b-bafd-41b3-9ea7-899cba29adc1;116879135</v>
      </c>
      <c r="B630" t="s">
        <v>2798</v>
      </c>
      <c r="C630" t="s">
        <v>4393</v>
      </c>
      <c r="E630" t="s">
        <v>4394</v>
      </c>
      <c r="F630" t="s">
        <v>153</v>
      </c>
      <c r="G630" t="s">
        <v>154</v>
      </c>
      <c r="H630" t="s">
        <v>155</v>
      </c>
      <c r="I630" t="s">
        <v>155</v>
      </c>
      <c r="J630" t="s">
        <v>2801</v>
      </c>
      <c r="K630" t="s">
        <v>2802</v>
      </c>
      <c r="L630" t="s">
        <v>173</v>
      </c>
      <c r="M630" t="s">
        <v>159</v>
      </c>
      <c r="N630" t="s">
        <v>243</v>
      </c>
      <c r="O630" t="s">
        <v>4395</v>
      </c>
      <c r="P630" t="s">
        <v>4396</v>
      </c>
      <c r="Q630" t="s">
        <v>4396</v>
      </c>
      <c r="R630" t="s">
        <v>4397</v>
      </c>
      <c r="S630" t="s">
        <v>2801</v>
      </c>
      <c r="T630" t="s">
        <v>2802</v>
      </c>
      <c r="U630" t="s">
        <v>173</v>
      </c>
      <c r="V630" t="s">
        <v>159</v>
      </c>
      <c r="W630" t="s">
        <v>4398</v>
      </c>
      <c r="X630" t="s">
        <v>4399</v>
      </c>
      <c r="Y630" t="s">
        <v>4396</v>
      </c>
      <c r="Z630" t="s">
        <v>4396</v>
      </c>
      <c r="AA630" t="s">
        <v>4397</v>
      </c>
      <c r="AB630" t="s">
        <v>2801</v>
      </c>
      <c r="AC630" t="s">
        <v>2802</v>
      </c>
      <c r="AD630" t="s">
        <v>166</v>
      </c>
      <c r="AE630" t="s">
        <v>159</v>
      </c>
      <c r="AG630" t="s">
        <v>4396</v>
      </c>
      <c r="AH630" t="s">
        <v>4396</v>
      </c>
      <c r="AI630" t="s">
        <v>4396</v>
      </c>
      <c r="AJ630" t="s">
        <v>4397</v>
      </c>
      <c r="EG630" t="s">
        <v>4400</v>
      </c>
      <c r="EI630" t="s">
        <v>4401</v>
      </c>
      <c r="EJ630" t="s">
        <v>948</v>
      </c>
      <c r="EK630" t="s">
        <v>948</v>
      </c>
      <c r="EL630" t="s">
        <v>948</v>
      </c>
    </row>
    <row r="631" spans="1:144" x14ac:dyDescent="0.25">
      <c r="A631" t="str">
        <f t="shared" si="9"/>
        <v>14/02/2022 15:52:39;Ok;;;;;;;;;;;;;;88a5db41-d044-48fe-acac-d2f9815b2781;243611810</v>
      </c>
      <c r="B631" t="s">
        <v>2798</v>
      </c>
      <c r="C631" t="s">
        <v>4402</v>
      </c>
      <c r="E631" t="s">
        <v>4403</v>
      </c>
      <c r="F631" t="s">
        <v>153</v>
      </c>
      <c r="G631" t="s">
        <v>154</v>
      </c>
      <c r="H631" t="s">
        <v>155</v>
      </c>
      <c r="I631" t="s">
        <v>155</v>
      </c>
      <c r="J631" t="s">
        <v>2801</v>
      </c>
      <c r="K631" t="s">
        <v>2802</v>
      </c>
      <c r="L631" t="s">
        <v>173</v>
      </c>
      <c r="M631" t="s">
        <v>159</v>
      </c>
      <c r="N631" t="s">
        <v>243</v>
      </c>
      <c r="O631" t="s">
        <v>4396</v>
      </c>
      <c r="P631" t="s">
        <v>4404</v>
      </c>
      <c r="Q631" t="s">
        <v>4405</v>
      </c>
      <c r="R631" t="s">
        <v>4406</v>
      </c>
      <c r="S631" t="s">
        <v>2801</v>
      </c>
      <c r="T631" t="s">
        <v>2802</v>
      </c>
      <c r="U631" t="s">
        <v>158</v>
      </c>
      <c r="V631" t="s">
        <v>159</v>
      </c>
      <c r="X631" t="s">
        <v>4404</v>
      </c>
      <c r="Y631" t="s">
        <v>4404</v>
      </c>
      <c r="Z631" t="s">
        <v>4405</v>
      </c>
      <c r="AA631" t="s">
        <v>4406</v>
      </c>
      <c r="EG631" t="s">
        <v>4407</v>
      </c>
      <c r="EI631" t="s">
        <v>4408</v>
      </c>
      <c r="EJ631" t="s">
        <v>948</v>
      </c>
      <c r="EK631" t="s">
        <v>948</v>
      </c>
    </row>
    <row r="632" spans="1:144" x14ac:dyDescent="0.25">
      <c r="A632" t="str">
        <f t="shared" si="9"/>
        <v>14/02/2022 15:53:04;Ok;;;;;;;;;;;;;;fcbc7093-8e88-4e86-b44e-47b5f986fd89;115156719</v>
      </c>
      <c r="B632" t="s">
        <v>2798</v>
      </c>
      <c r="C632" t="s">
        <v>4409</v>
      </c>
      <c r="E632" t="s">
        <v>4410</v>
      </c>
      <c r="F632" t="s">
        <v>153</v>
      </c>
      <c r="G632" t="s">
        <v>154</v>
      </c>
      <c r="H632" t="s">
        <v>155</v>
      </c>
      <c r="I632" t="s">
        <v>155</v>
      </c>
      <c r="J632" t="s">
        <v>2801</v>
      </c>
      <c r="K632" t="s">
        <v>2802</v>
      </c>
      <c r="L632" t="s">
        <v>173</v>
      </c>
      <c r="M632" t="s">
        <v>159</v>
      </c>
      <c r="N632" t="s">
        <v>243</v>
      </c>
      <c r="O632" t="s">
        <v>4411</v>
      </c>
      <c r="P632" t="s">
        <v>4412</v>
      </c>
      <c r="R632" t="s">
        <v>4413</v>
      </c>
      <c r="S632" t="s">
        <v>2801</v>
      </c>
      <c r="T632" t="s">
        <v>2802</v>
      </c>
      <c r="U632" t="s">
        <v>158</v>
      </c>
      <c r="V632" t="s">
        <v>159</v>
      </c>
      <c r="X632" t="s">
        <v>4412</v>
      </c>
      <c r="Y632" t="s">
        <v>4412</v>
      </c>
      <c r="AA632" t="s">
        <v>4413</v>
      </c>
      <c r="EG632" t="s">
        <v>4414</v>
      </c>
      <c r="EI632" t="s">
        <v>4415</v>
      </c>
      <c r="EJ632" t="s">
        <v>948</v>
      </c>
      <c r="EK632" t="s">
        <v>948</v>
      </c>
    </row>
    <row r="633" spans="1:144" x14ac:dyDescent="0.25">
      <c r="A633" t="str">
        <f t="shared" si="9"/>
        <v>14/02/2022 15:53:19;Ok;;;;;;;;;;;;;;58a7bd20-f694-4a6c-83f8-633acdcbf023;104824566</v>
      </c>
      <c r="B633" t="s">
        <v>2798</v>
      </c>
      <c r="C633" t="s">
        <v>4416</v>
      </c>
      <c r="E633" t="s">
        <v>4417</v>
      </c>
      <c r="F633" t="s">
        <v>153</v>
      </c>
      <c r="G633" t="s">
        <v>154</v>
      </c>
      <c r="H633" t="s">
        <v>155</v>
      </c>
      <c r="I633" t="s">
        <v>155</v>
      </c>
      <c r="J633" t="s">
        <v>2801</v>
      </c>
      <c r="K633" t="s">
        <v>2802</v>
      </c>
      <c r="L633" t="s">
        <v>173</v>
      </c>
      <c r="M633" t="s">
        <v>159</v>
      </c>
      <c r="N633" t="s">
        <v>243</v>
      </c>
      <c r="O633" t="s">
        <v>4418</v>
      </c>
      <c r="P633" t="s">
        <v>4419</v>
      </c>
      <c r="R633" t="s">
        <v>4419</v>
      </c>
      <c r="S633" t="s">
        <v>2801</v>
      </c>
      <c r="T633" t="s">
        <v>2802</v>
      </c>
      <c r="U633" t="s">
        <v>166</v>
      </c>
      <c r="V633" t="s">
        <v>159</v>
      </c>
      <c r="X633" t="s">
        <v>4419</v>
      </c>
      <c r="Y633" t="s">
        <v>4419</v>
      </c>
      <c r="AA633" t="s">
        <v>4419</v>
      </c>
      <c r="EG633" t="s">
        <v>4420</v>
      </c>
      <c r="EI633" t="s">
        <v>4421</v>
      </c>
      <c r="EJ633" t="s">
        <v>948</v>
      </c>
      <c r="EK633" t="s">
        <v>948</v>
      </c>
    </row>
    <row r="634" spans="1:144" x14ac:dyDescent="0.25">
      <c r="A634" t="str">
        <f t="shared" si="9"/>
        <v>14/02/2022 15:54:48;Ok;Ok;Ok;Boa tarde;;;;;;;;;;;baa0e991-bd17-4a87-a568-09a1469ea1e4;326760142</v>
      </c>
      <c r="B634" t="s">
        <v>2798</v>
      </c>
      <c r="C634" t="s">
        <v>4422</v>
      </c>
      <c r="E634" t="s">
        <v>4423</v>
      </c>
      <c r="F634" t="s">
        <v>153</v>
      </c>
      <c r="G634" t="s">
        <v>154</v>
      </c>
      <c r="H634" t="s">
        <v>155</v>
      </c>
      <c r="I634" t="s">
        <v>155</v>
      </c>
      <c r="J634" t="s">
        <v>2801</v>
      </c>
      <c r="K634" t="s">
        <v>2802</v>
      </c>
      <c r="L634" t="s">
        <v>173</v>
      </c>
      <c r="M634" t="s">
        <v>159</v>
      </c>
      <c r="N634" t="s">
        <v>243</v>
      </c>
      <c r="O634" t="s">
        <v>4424</v>
      </c>
      <c r="P634" t="s">
        <v>4425</v>
      </c>
      <c r="Q634" t="s">
        <v>4425</v>
      </c>
      <c r="S634" t="s">
        <v>2801</v>
      </c>
      <c r="T634" t="s">
        <v>2802</v>
      </c>
      <c r="U634" t="s">
        <v>173</v>
      </c>
      <c r="V634" t="s">
        <v>159</v>
      </c>
      <c r="W634" t="s">
        <v>243</v>
      </c>
      <c r="X634" t="s">
        <v>4426</v>
      </c>
      <c r="Y634" t="s">
        <v>4425</v>
      </c>
      <c r="Z634" t="s">
        <v>4425</v>
      </c>
      <c r="AB634" t="s">
        <v>2801</v>
      </c>
      <c r="AC634" t="s">
        <v>2802</v>
      </c>
      <c r="AD634" t="s">
        <v>173</v>
      </c>
      <c r="AE634" t="s">
        <v>159</v>
      </c>
      <c r="AF634" t="s">
        <v>243</v>
      </c>
      <c r="AG634" t="s">
        <v>4427</v>
      </c>
      <c r="AH634" t="s">
        <v>4425</v>
      </c>
      <c r="AI634" t="s">
        <v>4425</v>
      </c>
      <c r="AK634" t="s">
        <v>2801</v>
      </c>
      <c r="AL634" t="s">
        <v>2802</v>
      </c>
      <c r="AM634" t="s">
        <v>173</v>
      </c>
      <c r="AN634" t="s">
        <v>159</v>
      </c>
      <c r="AO634" t="s">
        <v>700</v>
      </c>
      <c r="AP634" t="s">
        <v>4428</v>
      </c>
      <c r="AQ634" t="s">
        <v>4425</v>
      </c>
      <c r="AR634" t="s">
        <v>4425</v>
      </c>
      <c r="AT634" t="s">
        <v>2801</v>
      </c>
      <c r="AU634" t="s">
        <v>2802</v>
      </c>
      <c r="AV634" t="s">
        <v>158</v>
      </c>
      <c r="AW634" t="s">
        <v>159</v>
      </c>
      <c r="AY634" t="s">
        <v>4425</v>
      </c>
      <c r="AZ634" t="s">
        <v>4425</v>
      </c>
      <c r="BA634" t="s">
        <v>4425</v>
      </c>
      <c r="EG634" t="s">
        <v>4429</v>
      </c>
      <c r="EI634" t="s">
        <v>4430</v>
      </c>
      <c r="EJ634" t="s">
        <v>948</v>
      </c>
      <c r="EK634" t="s">
        <v>948</v>
      </c>
      <c r="EL634" t="s">
        <v>948</v>
      </c>
      <c r="EM634" t="s">
        <v>948</v>
      </c>
      <c r="EN634" t="s">
        <v>948</v>
      </c>
    </row>
    <row r="635" spans="1:144" x14ac:dyDescent="0.25">
      <c r="A635" t="str">
        <f t="shared" si="9"/>
        <v>14/02/2022 15:54:54;;;;;;;;;;;;;;;af79ae99-ce0b-415d-ad32-8c8a07ddfa12;242800630</v>
      </c>
      <c r="B635" t="s">
        <v>2798</v>
      </c>
      <c r="C635" t="s">
        <v>4431</v>
      </c>
      <c r="E635" t="s">
        <v>4432</v>
      </c>
      <c r="F635" t="s">
        <v>153</v>
      </c>
      <c r="G635" t="s">
        <v>154</v>
      </c>
      <c r="H635" t="s">
        <v>155</v>
      </c>
      <c r="I635" t="s">
        <v>155</v>
      </c>
      <c r="J635" t="s">
        <v>2801</v>
      </c>
      <c r="K635" t="s">
        <v>2802</v>
      </c>
      <c r="L635" t="s">
        <v>166</v>
      </c>
      <c r="M635" t="s">
        <v>159</v>
      </c>
      <c r="O635" t="s">
        <v>4433</v>
      </c>
      <c r="P635" t="s">
        <v>4433</v>
      </c>
      <c r="R635" t="s">
        <v>4434</v>
      </c>
      <c r="EG635" t="s">
        <v>4435</v>
      </c>
      <c r="EI635" t="s">
        <v>4436</v>
      </c>
    </row>
    <row r="636" spans="1:144" x14ac:dyDescent="0.25">
      <c r="A636" t="str">
        <f t="shared" si="9"/>
        <v>14/02/2022 15:57:40;Ok;;;;;;;;;;;;;;67087322-729b-4851-88b6-f71b08709de2;327376480</v>
      </c>
      <c r="B636" t="s">
        <v>2798</v>
      </c>
      <c r="C636" t="s">
        <v>4437</v>
      </c>
      <c r="E636" t="s">
        <v>4438</v>
      </c>
      <c r="F636" t="s">
        <v>153</v>
      </c>
      <c r="G636" t="s">
        <v>154</v>
      </c>
      <c r="H636" t="s">
        <v>155</v>
      </c>
      <c r="I636" t="s">
        <v>155</v>
      </c>
      <c r="J636" t="s">
        <v>2801</v>
      </c>
      <c r="K636" t="s">
        <v>2802</v>
      </c>
      <c r="L636" t="s">
        <v>173</v>
      </c>
      <c r="M636" t="s">
        <v>159</v>
      </c>
      <c r="N636" t="s">
        <v>243</v>
      </c>
      <c r="O636" t="s">
        <v>4439</v>
      </c>
      <c r="P636" t="s">
        <v>4440</v>
      </c>
      <c r="R636" t="s">
        <v>4441</v>
      </c>
      <c r="S636" t="s">
        <v>2801</v>
      </c>
      <c r="T636" t="s">
        <v>2802</v>
      </c>
      <c r="U636" t="s">
        <v>166</v>
      </c>
      <c r="V636" t="s">
        <v>159</v>
      </c>
      <c r="X636" t="s">
        <v>4440</v>
      </c>
      <c r="Y636" t="s">
        <v>4440</v>
      </c>
      <c r="AA636" t="s">
        <v>4441</v>
      </c>
      <c r="EG636" t="s">
        <v>4442</v>
      </c>
      <c r="EI636" t="s">
        <v>4443</v>
      </c>
      <c r="EJ636" t="s">
        <v>948</v>
      </c>
      <c r="EK636" t="s">
        <v>948</v>
      </c>
    </row>
    <row r="637" spans="1:144" x14ac:dyDescent="0.25">
      <c r="A637" t="str">
        <f t="shared" si="9"/>
        <v>14/02/2022 15:59:04;Ok;;;;;;;;;;;;;;4cd204de-7727-433f-8680-ed5ead218a97;327002814</v>
      </c>
      <c r="B637" t="s">
        <v>2798</v>
      </c>
      <c r="C637" t="s">
        <v>4444</v>
      </c>
      <c r="E637" t="s">
        <v>4445</v>
      </c>
      <c r="F637" t="s">
        <v>153</v>
      </c>
      <c r="G637" t="s">
        <v>154</v>
      </c>
      <c r="H637" t="s">
        <v>155</v>
      </c>
      <c r="I637" t="s">
        <v>155</v>
      </c>
      <c r="J637" t="s">
        <v>2801</v>
      </c>
      <c r="K637" t="s">
        <v>2802</v>
      </c>
      <c r="L637" t="s">
        <v>173</v>
      </c>
      <c r="M637" t="s">
        <v>159</v>
      </c>
      <c r="N637" t="s">
        <v>243</v>
      </c>
      <c r="O637" t="s">
        <v>4446</v>
      </c>
      <c r="P637" t="s">
        <v>4447</v>
      </c>
      <c r="R637" t="s">
        <v>4447</v>
      </c>
      <c r="S637" t="s">
        <v>2801</v>
      </c>
      <c r="T637" t="s">
        <v>2802</v>
      </c>
      <c r="U637" t="s">
        <v>158</v>
      </c>
      <c r="V637" t="s">
        <v>159</v>
      </c>
      <c r="X637" t="s">
        <v>4447</v>
      </c>
      <c r="Y637" t="s">
        <v>4447</v>
      </c>
      <c r="AA637" t="s">
        <v>4447</v>
      </c>
      <c r="EG637" t="s">
        <v>4448</v>
      </c>
      <c r="EI637" t="s">
        <v>4449</v>
      </c>
      <c r="EJ637" t="s">
        <v>948</v>
      </c>
      <c r="EK637" t="s">
        <v>948</v>
      </c>
    </row>
    <row r="638" spans="1:144" x14ac:dyDescent="0.25">
      <c r="A638" t="str">
        <f t="shared" si="9"/>
        <v>14/02/2022 16:03:31;;;;;;;;;;;;;;;a8432773-714c-4f2d-9676-3a6b2156a798;274275740</v>
      </c>
      <c r="B638" t="s">
        <v>2798</v>
      </c>
      <c r="C638" t="s">
        <v>4450</v>
      </c>
      <c r="E638" t="s">
        <v>4451</v>
      </c>
      <c r="F638" t="s">
        <v>153</v>
      </c>
      <c r="G638" t="s">
        <v>154</v>
      </c>
      <c r="H638" t="s">
        <v>155</v>
      </c>
      <c r="I638" t="s">
        <v>155</v>
      </c>
      <c r="J638" t="s">
        <v>2801</v>
      </c>
      <c r="K638" t="s">
        <v>2802</v>
      </c>
      <c r="L638" t="s">
        <v>158</v>
      </c>
      <c r="M638" t="s">
        <v>159</v>
      </c>
      <c r="O638" t="s">
        <v>4452</v>
      </c>
      <c r="P638" t="s">
        <v>4452</v>
      </c>
      <c r="Q638" t="s">
        <v>4453</v>
      </c>
      <c r="EG638" t="s">
        <v>2989</v>
      </c>
      <c r="EI638" t="s">
        <v>4454</v>
      </c>
    </row>
    <row r="639" spans="1:144" x14ac:dyDescent="0.25">
      <c r="A639" t="str">
        <f t="shared" si="9"/>
        <v>14/02/2022 16:05:12;Ok;;;;;;;;;;;;;;e2353c35-da0c-4f67-af59-63da7c898c7b;305925761</v>
      </c>
      <c r="B639" t="s">
        <v>2798</v>
      </c>
      <c r="C639" t="s">
        <v>4455</v>
      </c>
      <c r="E639" t="s">
        <v>4456</v>
      </c>
      <c r="F639" t="s">
        <v>153</v>
      </c>
      <c r="G639" t="s">
        <v>154</v>
      </c>
      <c r="H639" t="s">
        <v>155</v>
      </c>
      <c r="I639" t="s">
        <v>155</v>
      </c>
      <c r="J639" t="s">
        <v>2801</v>
      </c>
      <c r="K639" t="s">
        <v>2802</v>
      </c>
      <c r="L639" t="s">
        <v>173</v>
      </c>
      <c r="M639" t="s">
        <v>159</v>
      </c>
      <c r="N639" t="s">
        <v>243</v>
      </c>
      <c r="O639" t="s">
        <v>4457</v>
      </c>
      <c r="P639" t="s">
        <v>4458</v>
      </c>
      <c r="Q639" t="s">
        <v>4458</v>
      </c>
      <c r="S639" t="s">
        <v>2801</v>
      </c>
      <c r="T639" t="s">
        <v>2802</v>
      </c>
      <c r="U639" t="s">
        <v>158</v>
      </c>
      <c r="V639" t="s">
        <v>159</v>
      </c>
      <c r="X639" t="s">
        <v>4458</v>
      </c>
      <c r="Y639" t="s">
        <v>4458</v>
      </c>
      <c r="Z639" t="s">
        <v>4458</v>
      </c>
      <c r="EG639" t="s">
        <v>4459</v>
      </c>
      <c r="EI639" t="s">
        <v>4460</v>
      </c>
      <c r="EJ639" t="s">
        <v>948</v>
      </c>
      <c r="EK639" t="s">
        <v>948</v>
      </c>
    </row>
    <row r="640" spans="1:144" x14ac:dyDescent="0.25">
      <c r="A640" t="str">
        <f t="shared" si="9"/>
        <v>14/02/2022 16:06:09;;;;;;;;;;;;;;;081c0ead-b750-41ca-8b47-65f3cc3e5c17;327626398</v>
      </c>
      <c r="B640" t="s">
        <v>2798</v>
      </c>
      <c r="C640" t="s">
        <v>4461</v>
      </c>
      <c r="E640" t="s">
        <v>4462</v>
      </c>
      <c r="F640" t="s">
        <v>153</v>
      </c>
      <c r="G640" t="s">
        <v>154</v>
      </c>
      <c r="H640" t="s">
        <v>155</v>
      </c>
      <c r="I640" t="s">
        <v>155</v>
      </c>
      <c r="J640" t="s">
        <v>2801</v>
      </c>
      <c r="K640" t="s">
        <v>2802</v>
      </c>
      <c r="L640" t="s">
        <v>166</v>
      </c>
      <c r="M640" t="s">
        <v>159</v>
      </c>
      <c r="O640" t="s">
        <v>4463</v>
      </c>
      <c r="P640" t="s">
        <v>4464</v>
      </c>
      <c r="R640" t="s">
        <v>4464</v>
      </c>
      <c r="EG640" t="s">
        <v>4465</v>
      </c>
      <c r="EI640" t="s">
        <v>4466</v>
      </c>
    </row>
    <row r="641" spans="1:149" x14ac:dyDescent="0.25">
      <c r="A641" t="str">
        <f t="shared" si="9"/>
        <v>14/02/2022 16:09:06;Atendimento Péssimo hein!!!;;;;;;;;;;;;;;6d46fa43-3be4-4fd4-a52f-9d2d56627184;212200538</v>
      </c>
      <c r="B641" t="s">
        <v>2798</v>
      </c>
      <c r="C641" t="s">
        <v>4467</v>
      </c>
      <c r="E641" t="s">
        <v>4468</v>
      </c>
      <c r="F641" t="s">
        <v>153</v>
      </c>
      <c r="G641" t="s">
        <v>154</v>
      </c>
      <c r="H641" t="s">
        <v>155</v>
      </c>
      <c r="I641" t="s">
        <v>155</v>
      </c>
      <c r="J641" t="s">
        <v>2801</v>
      </c>
      <c r="K641" t="s">
        <v>2802</v>
      </c>
      <c r="L641" t="s">
        <v>173</v>
      </c>
      <c r="M641" t="s">
        <v>159</v>
      </c>
      <c r="N641" t="s">
        <v>4469</v>
      </c>
      <c r="O641" t="s">
        <v>4470</v>
      </c>
      <c r="P641" t="s">
        <v>1550</v>
      </c>
      <c r="R641" t="s">
        <v>4471</v>
      </c>
      <c r="S641" t="s">
        <v>2801</v>
      </c>
      <c r="T641" t="s">
        <v>2802</v>
      </c>
      <c r="U641" t="s">
        <v>158</v>
      </c>
      <c r="V641" t="s">
        <v>159</v>
      </c>
      <c r="X641" t="s">
        <v>1550</v>
      </c>
      <c r="Y641" t="s">
        <v>1550</v>
      </c>
      <c r="AA641" t="s">
        <v>4471</v>
      </c>
      <c r="EG641" t="s">
        <v>4472</v>
      </c>
      <c r="EI641" t="s">
        <v>4473</v>
      </c>
      <c r="EJ641" t="s">
        <v>948</v>
      </c>
      <c r="EK641" t="s">
        <v>4474</v>
      </c>
    </row>
    <row r="642" spans="1:149" x14ac:dyDescent="0.25">
      <c r="A642" t="str">
        <f t="shared" si="9"/>
        <v>14/02/2022 16:16:13;;;;;;;;;;;;;;;87307407-111a-46c5-acab-77982db26881;208626094</v>
      </c>
      <c r="B642" t="s">
        <v>2798</v>
      </c>
      <c r="C642" t="s">
        <v>4475</v>
      </c>
      <c r="E642" t="s">
        <v>4476</v>
      </c>
      <c r="F642" t="s">
        <v>153</v>
      </c>
      <c r="G642" t="s">
        <v>154</v>
      </c>
      <c r="H642" t="s">
        <v>155</v>
      </c>
      <c r="I642" t="s">
        <v>155</v>
      </c>
      <c r="J642" t="s">
        <v>2801</v>
      </c>
      <c r="K642" t="s">
        <v>2802</v>
      </c>
      <c r="L642" t="s">
        <v>166</v>
      </c>
      <c r="M642" t="s">
        <v>159</v>
      </c>
      <c r="O642" t="s">
        <v>4477</v>
      </c>
      <c r="P642" t="s">
        <v>4477</v>
      </c>
      <c r="R642" t="s">
        <v>4477</v>
      </c>
      <c r="EG642" t="s">
        <v>4478</v>
      </c>
      <c r="EI642" t="s">
        <v>4479</v>
      </c>
    </row>
    <row r="643" spans="1:149" x14ac:dyDescent="0.25">
      <c r="A643" t="str">
        <f t="shared" ref="A643:A706" si="10">MID(E643,9,2)&amp;"/"&amp;MID(E643,6,2)&amp;"/"&amp;MID(E643,1,4)&amp;" "&amp;MID(E643,12,8)&amp;";"&amp;N643&amp;";"&amp;W643&amp;";"&amp;AF643&amp;";"&amp;AO643&amp;";"&amp;AX643&amp;";"&amp;BG643&amp;";"&amp;BP643&amp;";"&amp;BY643&amp;";"&amp;CH643&amp;";"&amp;CQ643&amp;";"&amp;CZ643&amp;";"&amp;DI643&amp;";"&amp;DR643&amp;";"&amp;ED643&amp;";"&amp;EI643&amp;";"&amp;EG643</f>
        <v>14/02/2022 16:18:20;Ok;;;;;;;;;;;;;;5c17d925-f78d-457a-b32c-a359071a388a;115281637</v>
      </c>
      <c r="B643" t="s">
        <v>2798</v>
      </c>
      <c r="C643" t="s">
        <v>4480</v>
      </c>
      <c r="E643" t="s">
        <v>4481</v>
      </c>
      <c r="F643" t="s">
        <v>153</v>
      </c>
      <c r="G643" t="s">
        <v>154</v>
      </c>
      <c r="H643" t="s">
        <v>155</v>
      </c>
      <c r="I643" t="s">
        <v>155</v>
      </c>
      <c r="J643" t="s">
        <v>2801</v>
      </c>
      <c r="K643" t="s">
        <v>2802</v>
      </c>
      <c r="L643" t="s">
        <v>173</v>
      </c>
      <c r="M643" t="s">
        <v>159</v>
      </c>
      <c r="N643" t="s">
        <v>243</v>
      </c>
      <c r="O643" t="s">
        <v>4482</v>
      </c>
      <c r="P643" t="s">
        <v>4483</v>
      </c>
      <c r="Q643" t="s">
        <v>4484</v>
      </c>
      <c r="R643" t="s">
        <v>4483</v>
      </c>
      <c r="S643" t="s">
        <v>2801</v>
      </c>
      <c r="T643" t="s">
        <v>2802</v>
      </c>
      <c r="U643" t="s">
        <v>166</v>
      </c>
      <c r="V643" t="s">
        <v>159</v>
      </c>
      <c r="X643" t="s">
        <v>4483</v>
      </c>
      <c r="Y643" t="s">
        <v>4483</v>
      </c>
      <c r="Z643" t="s">
        <v>4484</v>
      </c>
      <c r="AA643" t="s">
        <v>4483</v>
      </c>
      <c r="EG643" t="s">
        <v>4485</v>
      </c>
      <c r="EI643" t="s">
        <v>4486</v>
      </c>
      <c r="EJ643" t="s">
        <v>4474</v>
      </c>
      <c r="EK643" t="s">
        <v>4474</v>
      </c>
    </row>
    <row r="644" spans="1:149" x14ac:dyDescent="0.25">
      <c r="A644" t="str">
        <f t="shared" si="10"/>
        <v>14/02/2022 16:18:56;;;;;;;;;;;;;;;e27b4746-3251-4ff1-99ea-256f8a0146a7;112492849</v>
      </c>
      <c r="B644" t="s">
        <v>2798</v>
      </c>
      <c r="C644" t="s">
        <v>4487</v>
      </c>
      <c r="E644" t="s">
        <v>4488</v>
      </c>
      <c r="F644" t="s">
        <v>153</v>
      </c>
      <c r="G644" t="s">
        <v>154</v>
      </c>
      <c r="H644" t="s">
        <v>155</v>
      </c>
      <c r="I644" t="s">
        <v>155</v>
      </c>
      <c r="J644" t="s">
        <v>2801</v>
      </c>
      <c r="K644" t="s">
        <v>2802</v>
      </c>
      <c r="L644" t="s">
        <v>158</v>
      </c>
      <c r="M644" t="s">
        <v>159</v>
      </c>
      <c r="O644" t="s">
        <v>4489</v>
      </c>
      <c r="P644" t="s">
        <v>4489</v>
      </c>
      <c r="Q644" t="s">
        <v>4490</v>
      </c>
      <c r="EG644" t="s">
        <v>4491</v>
      </c>
      <c r="EI644" t="s">
        <v>4492</v>
      </c>
    </row>
    <row r="645" spans="1:149" x14ac:dyDescent="0.25">
      <c r="A645" t="str">
        <f t="shared" si="10"/>
        <v>14/02/2022 16:19:51;;;;;;;;;;;;;;;ca50bc1d-86b1-47a8-85c8-2636898c06c0;326679202</v>
      </c>
      <c r="B645" t="s">
        <v>2798</v>
      </c>
      <c r="C645" t="s">
        <v>4493</v>
      </c>
      <c r="E645" t="s">
        <v>4494</v>
      </c>
      <c r="F645" t="s">
        <v>153</v>
      </c>
      <c r="G645" t="s">
        <v>154</v>
      </c>
      <c r="H645" t="s">
        <v>155</v>
      </c>
      <c r="I645" t="s">
        <v>155</v>
      </c>
      <c r="J645" t="s">
        <v>2801</v>
      </c>
      <c r="K645" t="s">
        <v>2802</v>
      </c>
      <c r="L645" t="s">
        <v>158</v>
      </c>
      <c r="M645" t="s">
        <v>159</v>
      </c>
      <c r="O645" t="s">
        <v>4495</v>
      </c>
      <c r="P645" t="s">
        <v>4495</v>
      </c>
      <c r="R645" t="s">
        <v>4496</v>
      </c>
      <c r="EG645" t="s">
        <v>4497</v>
      </c>
      <c r="EI645" t="s">
        <v>4498</v>
      </c>
    </row>
    <row r="646" spans="1:149" x14ac:dyDescent="0.25">
      <c r="A646" t="str">
        <f t="shared" si="10"/>
        <v>14/02/2022 16:20:46;Ok;;;;;;;;;;;;;;15dea393-83f0-4aa1-bf42-172f73cac8ef;145301530</v>
      </c>
      <c r="B646" t="s">
        <v>2798</v>
      </c>
      <c r="C646" t="s">
        <v>4499</v>
      </c>
      <c r="E646" t="s">
        <v>4500</v>
      </c>
      <c r="F646" t="s">
        <v>153</v>
      </c>
      <c r="G646" t="s">
        <v>154</v>
      </c>
      <c r="H646" t="s">
        <v>155</v>
      </c>
      <c r="I646" t="s">
        <v>155</v>
      </c>
      <c r="J646" t="s">
        <v>2801</v>
      </c>
      <c r="K646" t="s">
        <v>2802</v>
      </c>
      <c r="L646" t="s">
        <v>173</v>
      </c>
      <c r="M646" t="s">
        <v>159</v>
      </c>
      <c r="N646" t="s">
        <v>243</v>
      </c>
      <c r="O646" t="s">
        <v>4501</v>
      </c>
      <c r="P646" t="s">
        <v>4502</v>
      </c>
      <c r="Q646" t="s">
        <v>4502</v>
      </c>
      <c r="S646" t="s">
        <v>2801</v>
      </c>
      <c r="T646" t="s">
        <v>2802</v>
      </c>
      <c r="U646" t="s">
        <v>166</v>
      </c>
      <c r="V646" t="s">
        <v>159</v>
      </c>
      <c r="X646" t="s">
        <v>4502</v>
      </c>
      <c r="Y646" t="s">
        <v>4502</v>
      </c>
      <c r="Z646" t="s">
        <v>4502</v>
      </c>
      <c r="EG646" t="s">
        <v>4503</v>
      </c>
      <c r="EI646" t="s">
        <v>4504</v>
      </c>
      <c r="EJ646" t="s">
        <v>4474</v>
      </c>
      <c r="EK646" t="s">
        <v>4474</v>
      </c>
    </row>
    <row r="647" spans="1:149" x14ac:dyDescent="0.25">
      <c r="A647" t="str">
        <f t="shared" si="10"/>
        <v>14/02/2022 16:22:56;E agora?;Qual o próximo passo?;Falar com o atendente;Falar com o atendente;Falar com o atendente;Falar com o atendente;Falar com o atendente;Falar com o atendente;Falar com uma pessoa;;;;;;d0cb7b80-75c3-4aca-9484-2992d430a90d;328129135</v>
      </c>
      <c r="B647" t="s">
        <v>2798</v>
      </c>
      <c r="C647" t="s">
        <v>4505</v>
      </c>
      <c r="E647" t="s">
        <v>4506</v>
      </c>
      <c r="F647" t="s">
        <v>153</v>
      </c>
      <c r="G647" t="s">
        <v>154</v>
      </c>
      <c r="H647" t="s">
        <v>155</v>
      </c>
      <c r="I647" t="s">
        <v>155</v>
      </c>
      <c r="J647" t="s">
        <v>2801</v>
      </c>
      <c r="K647" t="s">
        <v>2802</v>
      </c>
      <c r="L647" t="s">
        <v>173</v>
      </c>
      <c r="M647" t="s">
        <v>159</v>
      </c>
      <c r="N647" t="s">
        <v>4507</v>
      </c>
      <c r="O647" t="s">
        <v>4508</v>
      </c>
      <c r="P647" t="s">
        <v>4509</v>
      </c>
      <c r="R647" t="s">
        <v>4510</v>
      </c>
      <c r="S647" t="s">
        <v>2801</v>
      </c>
      <c r="T647" t="s">
        <v>2802</v>
      </c>
      <c r="U647" t="s">
        <v>173</v>
      </c>
      <c r="V647" t="s">
        <v>159</v>
      </c>
      <c r="W647" t="s">
        <v>4511</v>
      </c>
      <c r="X647" t="s">
        <v>4512</v>
      </c>
      <c r="Y647" t="s">
        <v>4509</v>
      </c>
      <c r="AA647" t="s">
        <v>4510</v>
      </c>
      <c r="AB647" t="s">
        <v>2801</v>
      </c>
      <c r="AC647" t="s">
        <v>2802</v>
      </c>
      <c r="AD647" t="s">
        <v>173</v>
      </c>
      <c r="AE647" t="s">
        <v>159</v>
      </c>
      <c r="AF647" t="s">
        <v>4513</v>
      </c>
      <c r="AG647" t="s">
        <v>4514</v>
      </c>
      <c r="AH647" t="s">
        <v>4509</v>
      </c>
      <c r="AJ647" t="s">
        <v>4510</v>
      </c>
      <c r="AK647" t="s">
        <v>2801</v>
      </c>
      <c r="AL647" t="s">
        <v>2802</v>
      </c>
      <c r="AM647" t="s">
        <v>173</v>
      </c>
      <c r="AN647" t="s">
        <v>159</v>
      </c>
      <c r="AO647" t="s">
        <v>4513</v>
      </c>
      <c r="AP647" t="s">
        <v>4515</v>
      </c>
      <c r="AQ647" t="s">
        <v>4509</v>
      </c>
      <c r="AS647" t="s">
        <v>4510</v>
      </c>
      <c r="AT647" t="s">
        <v>2801</v>
      </c>
      <c r="AU647" t="s">
        <v>2802</v>
      </c>
      <c r="AV647" t="s">
        <v>173</v>
      </c>
      <c r="AW647" t="s">
        <v>159</v>
      </c>
      <c r="AX647" t="s">
        <v>4513</v>
      </c>
      <c r="AY647" t="s">
        <v>4516</v>
      </c>
      <c r="AZ647" t="s">
        <v>4509</v>
      </c>
      <c r="BB647" t="s">
        <v>4510</v>
      </c>
      <c r="BC647" t="s">
        <v>2801</v>
      </c>
      <c r="BD647" t="s">
        <v>2802</v>
      </c>
      <c r="BE647" t="s">
        <v>173</v>
      </c>
      <c r="BF647" t="s">
        <v>159</v>
      </c>
      <c r="BG647" t="s">
        <v>4513</v>
      </c>
      <c r="BH647" t="s">
        <v>4517</v>
      </c>
      <c r="BI647" t="s">
        <v>4509</v>
      </c>
      <c r="BK647" t="s">
        <v>4510</v>
      </c>
      <c r="BL647" t="s">
        <v>2801</v>
      </c>
      <c r="BM647" t="s">
        <v>2802</v>
      </c>
      <c r="BN647" t="s">
        <v>173</v>
      </c>
      <c r="BO647" t="s">
        <v>159</v>
      </c>
      <c r="BP647" t="s">
        <v>4513</v>
      </c>
      <c r="BQ647" t="s">
        <v>4518</v>
      </c>
      <c r="BR647" t="s">
        <v>4509</v>
      </c>
      <c r="BT647" t="s">
        <v>4510</v>
      </c>
      <c r="BU647" t="s">
        <v>2801</v>
      </c>
      <c r="BV647" t="s">
        <v>2802</v>
      </c>
      <c r="BW647" t="s">
        <v>173</v>
      </c>
      <c r="BX647" t="s">
        <v>159</v>
      </c>
      <c r="BY647" t="s">
        <v>4513</v>
      </c>
      <c r="BZ647" t="s">
        <v>4519</v>
      </c>
      <c r="CA647" t="s">
        <v>4509</v>
      </c>
      <c r="CC647" t="s">
        <v>4510</v>
      </c>
      <c r="CD647" t="s">
        <v>2801</v>
      </c>
      <c r="CE647" t="s">
        <v>2802</v>
      </c>
      <c r="CF647" t="s">
        <v>173</v>
      </c>
      <c r="CG647" t="s">
        <v>159</v>
      </c>
      <c r="CH647" t="s">
        <v>4520</v>
      </c>
      <c r="CI647" t="s">
        <v>4521</v>
      </c>
      <c r="CJ647" t="s">
        <v>4509</v>
      </c>
      <c r="CL647" t="s">
        <v>4510</v>
      </c>
      <c r="CM647" t="s">
        <v>2801</v>
      </c>
      <c r="CN647" t="s">
        <v>2802</v>
      </c>
      <c r="CO647" t="s">
        <v>158</v>
      </c>
      <c r="CP647" t="s">
        <v>159</v>
      </c>
      <c r="CR647" t="s">
        <v>4509</v>
      </c>
      <c r="CS647" t="s">
        <v>4509</v>
      </c>
      <c r="CU647" t="s">
        <v>4510</v>
      </c>
      <c r="EG647" t="s">
        <v>4522</v>
      </c>
      <c r="EI647" t="s">
        <v>4523</v>
      </c>
      <c r="EJ647" t="s">
        <v>4474</v>
      </c>
      <c r="EK647" t="s">
        <v>4474</v>
      </c>
      <c r="EL647" t="s">
        <v>4474</v>
      </c>
      <c r="EM647" t="s">
        <v>4474</v>
      </c>
      <c r="EN647" t="s">
        <v>4474</v>
      </c>
      <c r="EO647" t="s">
        <v>4474</v>
      </c>
      <c r="EP647" t="s">
        <v>4474</v>
      </c>
      <c r="EQ647" t="s">
        <v>4474</v>
      </c>
      <c r="ER647" t="s">
        <v>4474</v>
      </c>
      <c r="ES647" t="s">
        <v>4474</v>
      </c>
    </row>
    <row r="648" spans="1:149" x14ac:dyDescent="0.25">
      <c r="A648" t="str">
        <f t="shared" si="10"/>
        <v>14/02/2022 16:27:04;;;;;;;;;;;;;;;f070944a-19a4-46a9-8b53-f7aabb2d1308;243964232</v>
      </c>
      <c r="B648" t="s">
        <v>2798</v>
      </c>
      <c r="C648" t="s">
        <v>4524</v>
      </c>
      <c r="E648" t="s">
        <v>4525</v>
      </c>
      <c r="F648" t="s">
        <v>153</v>
      </c>
      <c r="G648" t="s">
        <v>154</v>
      </c>
      <c r="H648" t="s">
        <v>155</v>
      </c>
      <c r="I648" t="s">
        <v>155</v>
      </c>
      <c r="J648" t="s">
        <v>2801</v>
      </c>
      <c r="K648" t="s">
        <v>2802</v>
      </c>
      <c r="L648" t="s">
        <v>158</v>
      </c>
      <c r="M648" t="s">
        <v>159</v>
      </c>
      <c r="O648" t="s">
        <v>4526</v>
      </c>
      <c r="P648" t="s">
        <v>4526</v>
      </c>
      <c r="Q648" t="s">
        <v>4527</v>
      </c>
      <c r="R648" t="s">
        <v>4528</v>
      </c>
      <c r="EG648" t="s">
        <v>2905</v>
      </c>
      <c r="EI648" t="s">
        <v>4529</v>
      </c>
    </row>
    <row r="649" spans="1:149" x14ac:dyDescent="0.25">
      <c r="A649" t="str">
        <f t="shared" si="10"/>
        <v>14/02/2022 16:27:10;;;;;;;;;;;;;;;ddd65e56-a31d-461d-ac9b-b27b472fcc09;115018900</v>
      </c>
      <c r="B649" t="s">
        <v>2798</v>
      </c>
      <c r="C649" t="s">
        <v>4530</v>
      </c>
      <c r="E649" t="s">
        <v>4527</v>
      </c>
      <c r="F649" t="s">
        <v>153</v>
      </c>
      <c r="G649" t="s">
        <v>154</v>
      </c>
      <c r="H649" t="s">
        <v>155</v>
      </c>
      <c r="I649" t="s">
        <v>155</v>
      </c>
      <c r="J649" t="s">
        <v>2801</v>
      </c>
      <c r="K649" t="s">
        <v>2802</v>
      </c>
      <c r="L649" t="s">
        <v>166</v>
      </c>
      <c r="M649" t="s">
        <v>159</v>
      </c>
      <c r="O649" t="s">
        <v>4531</v>
      </c>
      <c r="P649" t="s">
        <v>4531</v>
      </c>
      <c r="Q649" t="s">
        <v>4531</v>
      </c>
      <c r="EG649" t="s">
        <v>4532</v>
      </c>
      <c r="EI649" t="s">
        <v>4533</v>
      </c>
    </row>
    <row r="650" spans="1:149" x14ac:dyDescent="0.25">
      <c r="A650" t="str">
        <f t="shared" si="10"/>
        <v>14/02/2022 16:29:39;Ok;;;;;;;;;;;;;;7e5f7995-cd5a-4f26-8fad-bb632d7639f1;110960216</v>
      </c>
      <c r="B650" t="s">
        <v>2798</v>
      </c>
      <c r="C650" t="s">
        <v>4534</v>
      </c>
      <c r="E650" t="s">
        <v>4535</v>
      </c>
      <c r="F650" t="s">
        <v>153</v>
      </c>
      <c r="G650" t="s">
        <v>154</v>
      </c>
      <c r="H650" t="s">
        <v>155</v>
      </c>
      <c r="I650" t="s">
        <v>155</v>
      </c>
      <c r="J650" t="s">
        <v>2801</v>
      </c>
      <c r="K650" t="s">
        <v>2802</v>
      </c>
      <c r="L650" t="s">
        <v>173</v>
      </c>
      <c r="M650" t="s">
        <v>159</v>
      </c>
      <c r="N650" t="s">
        <v>243</v>
      </c>
      <c r="O650" t="s">
        <v>4536</v>
      </c>
      <c r="P650" t="s">
        <v>4537</v>
      </c>
      <c r="R650" t="s">
        <v>4538</v>
      </c>
      <c r="S650" t="s">
        <v>2801</v>
      </c>
      <c r="T650" t="s">
        <v>2802</v>
      </c>
      <c r="U650" t="s">
        <v>166</v>
      </c>
      <c r="V650" t="s">
        <v>159</v>
      </c>
      <c r="X650" t="s">
        <v>4537</v>
      </c>
      <c r="Y650" t="s">
        <v>4537</v>
      </c>
      <c r="AA650" t="s">
        <v>4538</v>
      </c>
      <c r="EG650" t="s">
        <v>4539</v>
      </c>
      <c r="EI650" t="s">
        <v>4540</v>
      </c>
      <c r="EJ650" t="s">
        <v>4474</v>
      </c>
      <c r="EK650" t="s">
        <v>4474</v>
      </c>
    </row>
    <row r="651" spans="1:149" x14ac:dyDescent="0.25">
      <c r="A651" t="str">
        <f t="shared" si="10"/>
        <v>14/02/2022 16:36:56;Ta bom;;;;;;;;;;;;;;77a13147-4f4c-47c5-9076-2d2d6c8c252b;330075812</v>
      </c>
      <c r="B651" t="s">
        <v>2798</v>
      </c>
      <c r="C651" t="s">
        <v>4541</v>
      </c>
      <c r="E651" t="s">
        <v>4542</v>
      </c>
      <c r="F651" t="s">
        <v>153</v>
      </c>
      <c r="G651" t="s">
        <v>154</v>
      </c>
      <c r="H651" t="s">
        <v>155</v>
      </c>
      <c r="I651" t="s">
        <v>155</v>
      </c>
      <c r="J651" t="s">
        <v>2801</v>
      </c>
      <c r="K651" t="s">
        <v>2802</v>
      </c>
      <c r="L651" t="s">
        <v>173</v>
      </c>
      <c r="M651" t="s">
        <v>159</v>
      </c>
      <c r="N651" t="s">
        <v>4543</v>
      </c>
      <c r="O651" t="s">
        <v>4544</v>
      </c>
      <c r="P651" t="s">
        <v>4545</v>
      </c>
      <c r="R651" t="s">
        <v>4546</v>
      </c>
      <c r="S651" t="s">
        <v>2801</v>
      </c>
      <c r="T651" t="s">
        <v>2802</v>
      </c>
      <c r="U651" t="s">
        <v>166</v>
      </c>
      <c r="V651" t="s">
        <v>159</v>
      </c>
      <c r="X651" t="s">
        <v>4545</v>
      </c>
      <c r="Y651" t="s">
        <v>4545</v>
      </c>
      <c r="AA651" t="s">
        <v>4546</v>
      </c>
      <c r="EG651" t="s">
        <v>4547</v>
      </c>
      <c r="EI651" t="s">
        <v>4548</v>
      </c>
      <c r="EJ651" t="s">
        <v>4474</v>
      </c>
      <c r="EK651" t="s">
        <v>4474</v>
      </c>
    </row>
    <row r="652" spans="1:149" x14ac:dyDescent="0.25">
      <c r="A652" t="str">
        <f t="shared" si="10"/>
        <v>14/02/2022 16:38:04;;;;;;;;;;;;;;;bf3118ed-069c-4512-8516-ab3b9fbbaabe;326687756</v>
      </c>
      <c r="B652" t="s">
        <v>2798</v>
      </c>
      <c r="C652" t="s">
        <v>4549</v>
      </c>
      <c r="E652" t="s">
        <v>4550</v>
      </c>
      <c r="F652" t="s">
        <v>153</v>
      </c>
      <c r="G652" t="s">
        <v>154</v>
      </c>
      <c r="H652" t="s">
        <v>155</v>
      </c>
      <c r="I652" t="s">
        <v>155</v>
      </c>
      <c r="J652" t="s">
        <v>2801</v>
      </c>
      <c r="K652" t="s">
        <v>2802</v>
      </c>
      <c r="L652" t="s">
        <v>158</v>
      </c>
      <c r="M652" t="s">
        <v>159</v>
      </c>
      <c r="O652" t="s">
        <v>4551</v>
      </c>
      <c r="P652" t="s">
        <v>4551</v>
      </c>
      <c r="Q652" t="s">
        <v>4552</v>
      </c>
      <c r="EG652" t="s">
        <v>4553</v>
      </c>
      <c r="EI652" t="s">
        <v>4554</v>
      </c>
    </row>
    <row r="653" spans="1:149" x14ac:dyDescent="0.25">
      <c r="A653" t="str">
        <f t="shared" si="10"/>
        <v>14/02/2022 16:38:30;;;;;;;;;;;;;;;7875c9d8-6784-43a8-9959-53d58af6a6a3;275926158</v>
      </c>
      <c r="B653" t="s">
        <v>2798</v>
      </c>
      <c r="C653" t="s">
        <v>4555</v>
      </c>
      <c r="E653" t="s">
        <v>4556</v>
      </c>
      <c r="F653" t="s">
        <v>153</v>
      </c>
      <c r="G653" t="s">
        <v>154</v>
      </c>
      <c r="H653" t="s">
        <v>155</v>
      </c>
      <c r="I653" t="s">
        <v>155</v>
      </c>
      <c r="J653" t="s">
        <v>2801</v>
      </c>
      <c r="K653" t="s">
        <v>2802</v>
      </c>
      <c r="L653" t="s">
        <v>158</v>
      </c>
      <c r="M653" t="s">
        <v>159</v>
      </c>
      <c r="O653" t="s">
        <v>4557</v>
      </c>
      <c r="P653" t="s">
        <v>4557</v>
      </c>
      <c r="Q653" t="s">
        <v>4558</v>
      </c>
      <c r="R653" t="s">
        <v>4559</v>
      </c>
      <c r="EG653" t="s">
        <v>4560</v>
      </c>
      <c r="EI653" t="s">
        <v>4561</v>
      </c>
    </row>
    <row r="654" spans="1:149" x14ac:dyDescent="0.25">
      <c r="A654" t="str">
        <f t="shared" si="10"/>
        <v>14/02/2022 16:40:46;Sem internet;Agendar visita do técnico;Não resolveu o problema;Quedas constantes;;;;;;;;;;;b6f95a48-e04f-48f7-aad6-8e06ec7c7061;327193529</v>
      </c>
      <c r="B654" t="s">
        <v>2798</v>
      </c>
      <c r="C654" t="s">
        <v>4562</v>
      </c>
      <c r="E654" t="s">
        <v>4563</v>
      </c>
      <c r="F654" t="s">
        <v>153</v>
      </c>
      <c r="G654" t="s">
        <v>154</v>
      </c>
      <c r="H654" t="s">
        <v>155</v>
      </c>
      <c r="I654" t="s">
        <v>155</v>
      </c>
      <c r="J654" t="s">
        <v>2801</v>
      </c>
      <c r="K654" t="s">
        <v>2802</v>
      </c>
      <c r="L654" t="s">
        <v>173</v>
      </c>
      <c r="M654" t="s">
        <v>159</v>
      </c>
      <c r="N654" t="s">
        <v>807</v>
      </c>
      <c r="O654" t="s">
        <v>4564</v>
      </c>
      <c r="P654" t="s">
        <v>4565</v>
      </c>
      <c r="Q654" t="s">
        <v>4566</v>
      </c>
      <c r="S654" t="s">
        <v>2801</v>
      </c>
      <c r="T654" t="s">
        <v>2802</v>
      </c>
      <c r="U654" t="s">
        <v>173</v>
      </c>
      <c r="V654" t="s">
        <v>159</v>
      </c>
      <c r="W654" t="s">
        <v>4567</v>
      </c>
      <c r="X654" t="s">
        <v>4568</v>
      </c>
      <c r="Y654" t="s">
        <v>4565</v>
      </c>
      <c r="Z654" t="s">
        <v>4566</v>
      </c>
      <c r="AB654" t="s">
        <v>2801</v>
      </c>
      <c r="AC654" t="s">
        <v>2802</v>
      </c>
      <c r="AD654" t="s">
        <v>173</v>
      </c>
      <c r="AE654" t="s">
        <v>159</v>
      </c>
      <c r="AF654" t="s">
        <v>4569</v>
      </c>
      <c r="AG654" t="s">
        <v>4570</v>
      </c>
      <c r="AH654" t="s">
        <v>4565</v>
      </c>
      <c r="AI654" t="s">
        <v>4566</v>
      </c>
      <c r="AK654" t="s">
        <v>2801</v>
      </c>
      <c r="AL654" t="s">
        <v>2802</v>
      </c>
      <c r="AM654" t="s">
        <v>173</v>
      </c>
      <c r="AN654" t="s">
        <v>159</v>
      </c>
      <c r="AO654" t="s">
        <v>174</v>
      </c>
      <c r="AP654" t="s">
        <v>4571</v>
      </c>
      <c r="AQ654" t="s">
        <v>4565</v>
      </c>
      <c r="AR654" t="s">
        <v>4566</v>
      </c>
      <c r="AT654" t="s">
        <v>2801</v>
      </c>
      <c r="AU654" t="s">
        <v>2802</v>
      </c>
      <c r="AV654" t="s">
        <v>166</v>
      </c>
      <c r="AW654" t="s">
        <v>159</v>
      </c>
      <c r="AY654" t="s">
        <v>4565</v>
      </c>
      <c r="AZ654" t="s">
        <v>4565</v>
      </c>
      <c r="BA654" t="s">
        <v>4566</v>
      </c>
      <c r="EG654" t="s">
        <v>4572</v>
      </c>
      <c r="EI654" t="s">
        <v>4573</v>
      </c>
      <c r="EJ654" t="s">
        <v>4474</v>
      </c>
      <c r="EK654" t="s">
        <v>4474</v>
      </c>
      <c r="EL654" t="s">
        <v>4474</v>
      </c>
      <c r="EM654" t="s">
        <v>4474</v>
      </c>
      <c r="EN654" t="s">
        <v>4474</v>
      </c>
    </row>
    <row r="655" spans="1:149" x14ac:dyDescent="0.25">
      <c r="A655" t="str">
        <f t="shared" si="10"/>
        <v>14/02/2022 16:41:54;estou sem net a 5 dias;;;;;;;;;;;;;;4c382e17-7ad7-4348-8d03-0c85294f0041;317278278</v>
      </c>
      <c r="B655" t="s">
        <v>2798</v>
      </c>
      <c r="C655" t="s">
        <v>4574</v>
      </c>
      <c r="E655" t="s">
        <v>4575</v>
      </c>
      <c r="F655" t="s">
        <v>153</v>
      </c>
      <c r="G655" t="s">
        <v>154</v>
      </c>
      <c r="H655" t="s">
        <v>155</v>
      </c>
      <c r="I655" t="s">
        <v>155</v>
      </c>
      <c r="J655" t="s">
        <v>2801</v>
      </c>
      <c r="K655" t="s">
        <v>2802</v>
      </c>
      <c r="L655" t="s">
        <v>173</v>
      </c>
      <c r="M655" t="s">
        <v>159</v>
      </c>
      <c r="N655" t="s">
        <v>4576</v>
      </c>
      <c r="O655" t="s">
        <v>4577</v>
      </c>
      <c r="P655" t="s">
        <v>4578</v>
      </c>
      <c r="Q655" t="s">
        <v>4578</v>
      </c>
      <c r="R655" t="s">
        <v>4578</v>
      </c>
      <c r="S655" t="s">
        <v>2801</v>
      </c>
      <c r="T655" t="s">
        <v>2802</v>
      </c>
      <c r="U655" t="s">
        <v>158</v>
      </c>
      <c r="V655" t="s">
        <v>159</v>
      </c>
      <c r="X655" t="s">
        <v>4579</v>
      </c>
      <c r="Y655" t="s">
        <v>4578</v>
      </c>
      <c r="Z655" t="s">
        <v>4578</v>
      </c>
      <c r="AA655" t="s">
        <v>4578</v>
      </c>
      <c r="EG655" t="s">
        <v>4580</v>
      </c>
      <c r="EI655" t="s">
        <v>4581</v>
      </c>
      <c r="EJ655" t="s">
        <v>4474</v>
      </c>
      <c r="EK655" t="s">
        <v>4474</v>
      </c>
    </row>
    <row r="656" spans="1:149" x14ac:dyDescent="0.25">
      <c r="A656" t="str">
        <f t="shared" si="10"/>
        <v>14/02/2022 16:43:06;Ok;;;;;;;;;;;;;;942d7b09-b67e-4a29-b850-1794609d298a;266031260</v>
      </c>
      <c r="B656" t="s">
        <v>2798</v>
      </c>
      <c r="C656" t="s">
        <v>4582</v>
      </c>
      <c r="E656" t="s">
        <v>4583</v>
      </c>
      <c r="F656" t="s">
        <v>153</v>
      </c>
      <c r="G656" t="s">
        <v>154</v>
      </c>
      <c r="H656" t="s">
        <v>155</v>
      </c>
      <c r="I656" t="s">
        <v>155</v>
      </c>
      <c r="J656" t="s">
        <v>2801</v>
      </c>
      <c r="K656" t="s">
        <v>2802</v>
      </c>
      <c r="L656" t="s">
        <v>173</v>
      </c>
      <c r="M656" t="s">
        <v>159</v>
      </c>
      <c r="N656" t="s">
        <v>243</v>
      </c>
      <c r="O656" t="s">
        <v>4584</v>
      </c>
      <c r="P656" t="s">
        <v>4585</v>
      </c>
      <c r="Q656" t="s">
        <v>4584</v>
      </c>
      <c r="R656" t="s">
        <v>4585</v>
      </c>
      <c r="S656" t="s">
        <v>2801</v>
      </c>
      <c r="T656" t="s">
        <v>2802</v>
      </c>
      <c r="U656" t="s">
        <v>166</v>
      </c>
      <c r="V656" t="s">
        <v>159</v>
      </c>
      <c r="X656" t="s">
        <v>4585</v>
      </c>
      <c r="Y656" t="s">
        <v>4585</v>
      </c>
      <c r="Z656" t="s">
        <v>4584</v>
      </c>
      <c r="AA656" t="s">
        <v>4585</v>
      </c>
      <c r="EG656" t="s">
        <v>4586</v>
      </c>
      <c r="EI656" t="s">
        <v>4587</v>
      </c>
      <c r="EJ656" t="s">
        <v>4474</v>
      </c>
      <c r="EK656" t="s">
        <v>4474</v>
      </c>
    </row>
    <row r="657" spans="1:146" x14ac:dyDescent="0.25">
      <c r="A657" t="str">
        <f t="shared" si="10"/>
        <v>14/02/2022 16:43:45;;;;;;;;;;;;;;;9759a084-366f-42e9-8b3e-333f95201ad6;327014893</v>
      </c>
      <c r="B657" t="s">
        <v>2798</v>
      </c>
      <c r="C657" t="s">
        <v>4588</v>
      </c>
      <c r="E657" t="s">
        <v>4589</v>
      </c>
      <c r="F657" t="s">
        <v>153</v>
      </c>
      <c r="G657" t="s">
        <v>154</v>
      </c>
      <c r="H657" t="s">
        <v>155</v>
      </c>
      <c r="I657" t="s">
        <v>155</v>
      </c>
      <c r="J657" t="s">
        <v>2801</v>
      </c>
      <c r="K657" t="s">
        <v>2802</v>
      </c>
      <c r="L657" t="s">
        <v>166</v>
      </c>
      <c r="M657" t="s">
        <v>159</v>
      </c>
      <c r="O657" t="s">
        <v>4590</v>
      </c>
      <c r="P657" t="s">
        <v>4590</v>
      </c>
      <c r="Q657" t="s">
        <v>4591</v>
      </c>
      <c r="EG657" t="s">
        <v>3366</v>
      </c>
      <c r="EI657" t="s">
        <v>4592</v>
      </c>
    </row>
    <row r="658" spans="1:146" x14ac:dyDescent="0.25">
      <c r="A658" t="str">
        <f t="shared" si="10"/>
        <v>14/02/2022 16:44:02;Ok;Ola;Ola;Ola;Oi;Ola;;;;;;;;;f1d607a3-77b9-4eb5-9f53-385ee8517988;242800630</v>
      </c>
      <c r="B658" t="s">
        <v>2798</v>
      </c>
      <c r="C658" t="s">
        <v>4593</v>
      </c>
      <c r="E658" t="s">
        <v>1560</v>
      </c>
      <c r="F658" t="s">
        <v>153</v>
      </c>
      <c r="G658" t="s">
        <v>154</v>
      </c>
      <c r="H658" t="s">
        <v>155</v>
      </c>
      <c r="I658" t="s">
        <v>155</v>
      </c>
      <c r="J658" t="s">
        <v>2801</v>
      </c>
      <c r="K658" t="s">
        <v>2802</v>
      </c>
      <c r="L658" t="s">
        <v>173</v>
      </c>
      <c r="M658" t="s">
        <v>159</v>
      </c>
      <c r="N658" t="s">
        <v>243</v>
      </c>
      <c r="O658" t="s">
        <v>4594</v>
      </c>
      <c r="P658" t="s">
        <v>4595</v>
      </c>
      <c r="Q658" t="s">
        <v>4596</v>
      </c>
      <c r="R658" t="s">
        <v>4595</v>
      </c>
      <c r="S658" t="s">
        <v>2801</v>
      </c>
      <c r="T658" t="s">
        <v>2802</v>
      </c>
      <c r="U658" t="s">
        <v>173</v>
      </c>
      <c r="V658" t="s">
        <v>159</v>
      </c>
      <c r="W658" t="s">
        <v>831</v>
      </c>
      <c r="X658" t="s">
        <v>4597</v>
      </c>
      <c r="Y658" t="s">
        <v>4595</v>
      </c>
      <c r="Z658" t="s">
        <v>4596</v>
      </c>
      <c r="AA658" t="s">
        <v>4595</v>
      </c>
      <c r="AB658" t="s">
        <v>2801</v>
      </c>
      <c r="AC658" t="s">
        <v>2802</v>
      </c>
      <c r="AD658" t="s">
        <v>173</v>
      </c>
      <c r="AE658" t="s">
        <v>159</v>
      </c>
      <c r="AF658" t="s">
        <v>831</v>
      </c>
      <c r="AG658" t="s">
        <v>4598</v>
      </c>
      <c r="AH658" t="s">
        <v>4595</v>
      </c>
      <c r="AI658" t="s">
        <v>4596</v>
      </c>
      <c r="AJ658" t="s">
        <v>4595</v>
      </c>
      <c r="AK658" t="s">
        <v>2801</v>
      </c>
      <c r="AL658" t="s">
        <v>2802</v>
      </c>
      <c r="AM658" t="s">
        <v>173</v>
      </c>
      <c r="AN658" t="s">
        <v>159</v>
      </c>
      <c r="AO658" t="s">
        <v>831</v>
      </c>
      <c r="AP658" t="s">
        <v>4599</v>
      </c>
      <c r="AQ658" t="s">
        <v>4595</v>
      </c>
      <c r="AR658" t="s">
        <v>4596</v>
      </c>
      <c r="AS658" t="s">
        <v>4595</v>
      </c>
      <c r="AT658" t="s">
        <v>2801</v>
      </c>
      <c r="AU658" t="s">
        <v>2802</v>
      </c>
      <c r="AV658" t="s">
        <v>173</v>
      </c>
      <c r="AW658" t="s">
        <v>159</v>
      </c>
      <c r="AX658" t="s">
        <v>194</v>
      </c>
      <c r="AY658" t="s">
        <v>4600</v>
      </c>
      <c r="AZ658" t="s">
        <v>4595</v>
      </c>
      <c r="BA658" t="s">
        <v>4596</v>
      </c>
      <c r="BB658" t="s">
        <v>4595</v>
      </c>
      <c r="BC658" t="s">
        <v>2801</v>
      </c>
      <c r="BD658" t="s">
        <v>2802</v>
      </c>
      <c r="BE658" t="s">
        <v>173</v>
      </c>
      <c r="BF658" t="s">
        <v>159</v>
      </c>
      <c r="BG658" t="s">
        <v>831</v>
      </c>
      <c r="BH658" t="s">
        <v>4601</v>
      </c>
      <c r="BI658" t="s">
        <v>4595</v>
      </c>
      <c r="BJ658" t="s">
        <v>4596</v>
      </c>
      <c r="BK658" t="s">
        <v>4595</v>
      </c>
      <c r="BL658" t="s">
        <v>2801</v>
      </c>
      <c r="BM658" t="s">
        <v>2802</v>
      </c>
      <c r="BN658" t="s">
        <v>158</v>
      </c>
      <c r="BO658" t="s">
        <v>159</v>
      </c>
      <c r="BQ658" t="s">
        <v>4595</v>
      </c>
      <c r="BR658" t="s">
        <v>4595</v>
      </c>
      <c r="BS658" t="s">
        <v>4596</v>
      </c>
      <c r="BT658" t="s">
        <v>4595</v>
      </c>
      <c r="EG658" t="s">
        <v>4435</v>
      </c>
      <c r="EI658" t="s">
        <v>4602</v>
      </c>
      <c r="EJ658" t="s">
        <v>4474</v>
      </c>
      <c r="EK658" t="s">
        <v>4474</v>
      </c>
      <c r="EL658" t="s">
        <v>4474</v>
      </c>
      <c r="EM658" t="s">
        <v>4474</v>
      </c>
      <c r="EN658" t="s">
        <v>4474</v>
      </c>
      <c r="EO658" t="s">
        <v>4474</v>
      </c>
      <c r="EP658" t="s">
        <v>4474</v>
      </c>
    </row>
    <row r="659" spans="1:146" x14ac:dyDescent="0.25">
      <c r="A659" t="str">
        <f t="shared" si="10"/>
        <v>14/02/2022 16:50:00;;;;;;;;;;;;;;;81a5f8d0-ab33-4d17-bbc8-accf84917437;326275788</v>
      </c>
      <c r="B659" t="s">
        <v>2798</v>
      </c>
      <c r="C659" t="s">
        <v>4603</v>
      </c>
      <c r="E659" t="s">
        <v>4604</v>
      </c>
      <c r="F659" t="s">
        <v>153</v>
      </c>
      <c r="G659" t="s">
        <v>154</v>
      </c>
      <c r="H659" t="s">
        <v>155</v>
      </c>
      <c r="I659" t="s">
        <v>155</v>
      </c>
      <c r="J659" t="s">
        <v>2801</v>
      </c>
      <c r="K659" t="s">
        <v>2802</v>
      </c>
      <c r="L659" t="s">
        <v>166</v>
      </c>
      <c r="M659" t="s">
        <v>159</v>
      </c>
      <c r="O659" t="s">
        <v>4605</v>
      </c>
      <c r="P659" t="s">
        <v>4605</v>
      </c>
      <c r="R659" t="s">
        <v>4605</v>
      </c>
      <c r="EG659" t="s">
        <v>4606</v>
      </c>
      <c r="EI659" t="s">
        <v>4607</v>
      </c>
    </row>
    <row r="660" spans="1:146" x14ac:dyDescent="0.25">
      <c r="A660" t="str">
        <f t="shared" si="10"/>
        <v>14/02/2022 16:51:07;;;;;;;;;;;;;;;35d33515-e9bd-4e5d-82c4-5de16e0fc1d4;327014750</v>
      </c>
      <c r="B660" t="s">
        <v>2798</v>
      </c>
      <c r="C660" t="s">
        <v>4608</v>
      </c>
      <c r="E660" t="s">
        <v>4609</v>
      </c>
      <c r="F660" t="s">
        <v>153</v>
      </c>
      <c r="G660" t="s">
        <v>154</v>
      </c>
      <c r="H660" t="s">
        <v>155</v>
      </c>
      <c r="I660" t="s">
        <v>155</v>
      </c>
      <c r="J660" t="s">
        <v>2801</v>
      </c>
      <c r="K660" t="s">
        <v>2802</v>
      </c>
      <c r="L660" t="s">
        <v>166</v>
      </c>
      <c r="M660" t="s">
        <v>159</v>
      </c>
      <c r="O660" t="s">
        <v>4610</v>
      </c>
      <c r="P660" t="s">
        <v>4610</v>
      </c>
      <c r="R660" t="s">
        <v>4610</v>
      </c>
      <c r="EG660" t="s">
        <v>4611</v>
      </c>
      <c r="EI660" t="s">
        <v>4612</v>
      </c>
    </row>
    <row r="661" spans="1:146" x14ac:dyDescent="0.25">
      <c r="A661" t="str">
        <f t="shared" si="10"/>
        <v>14/02/2022 16:52:41;Agendamento;;;;;;;;;;;;;;bd4dc260-0d58-4d6d-a906-934be9d47d04;326702973</v>
      </c>
      <c r="B661" t="s">
        <v>2798</v>
      </c>
      <c r="C661" t="s">
        <v>4613</v>
      </c>
      <c r="E661" t="s">
        <v>4614</v>
      </c>
      <c r="F661" t="s">
        <v>153</v>
      </c>
      <c r="G661" t="s">
        <v>154</v>
      </c>
      <c r="H661" t="s">
        <v>155</v>
      </c>
      <c r="I661" t="s">
        <v>155</v>
      </c>
      <c r="J661" t="s">
        <v>2801</v>
      </c>
      <c r="K661" t="s">
        <v>2802</v>
      </c>
      <c r="L661" t="s">
        <v>173</v>
      </c>
      <c r="M661" t="s">
        <v>159</v>
      </c>
      <c r="N661" t="s">
        <v>2830</v>
      </c>
      <c r="O661" t="s">
        <v>4615</v>
      </c>
      <c r="P661" t="s">
        <v>4616</v>
      </c>
      <c r="Q661" t="s">
        <v>4616</v>
      </c>
      <c r="S661" t="s">
        <v>2801</v>
      </c>
      <c r="T661" t="s">
        <v>2802</v>
      </c>
      <c r="U661" t="s">
        <v>158</v>
      </c>
      <c r="V661" t="s">
        <v>159</v>
      </c>
      <c r="X661" t="s">
        <v>4616</v>
      </c>
      <c r="Y661" t="s">
        <v>4616</v>
      </c>
      <c r="Z661" t="s">
        <v>4616</v>
      </c>
      <c r="EG661" t="s">
        <v>4617</v>
      </c>
      <c r="EI661" t="s">
        <v>4618</v>
      </c>
      <c r="EJ661" t="s">
        <v>4474</v>
      </c>
      <c r="EK661" t="s">
        <v>4474</v>
      </c>
    </row>
    <row r="662" spans="1:146" x14ac:dyDescent="0.25">
      <c r="A662" t="str">
        <f t="shared" si="10"/>
        <v>14/02/2022 16:54:07;Internet;Que horas?;;;;;;;;;;;;;b2ff33e3-32eb-4e15-8557-2caf7308f188;268131249</v>
      </c>
      <c r="B662" t="s">
        <v>2798</v>
      </c>
      <c r="C662" t="s">
        <v>4619</v>
      </c>
      <c r="E662" t="s">
        <v>4620</v>
      </c>
      <c r="F662" t="s">
        <v>153</v>
      </c>
      <c r="G662" t="s">
        <v>154</v>
      </c>
      <c r="H662" t="s">
        <v>155</v>
      </c>
      <c r="I662" t="s">
        <v>155</v>
      </c>
      <c r="J662" t="s">
        <v>2801</v>
      </c>
      <c r="K662" t="s">
        <v>2802</v>
      </c>
      <c r="L662" t="s">
        <v>173</v>
      </c>
      <c r="M662" t="s">
        <v>159</v>
      </c>
      <c r="N662" t="s">
        <v>4621</v>
      </c>
      <c r="O662" t="s">
        <v>4622</v>
      </c>
      <c r="P662" t="s">
        <v>4623</v>
      </c>
      <c r="Q662" t="s">
        <v>4622</v>
      </c>
      <c r="R662" t="s">
        <v>4624</v>
      </c>
      <c r="S662" t="s">
        <v>2801</v>
      </c>
      <c r="T662" t="s">
        <v>2802</v>
      </c>
      <c r="U662" t="s">
        <v>173</v>
      </c>
      <c r="V662" t="s">
        <v>159</v>
      </c>
      <c r="W662" t="s">
        <v>4625</v>
      </c>
      <c r="X662" t="s">
        <v>4626</v>
      </c>
      <c r="Y662" t="s">
        <v>4623</v>
      </c>
      <c r="Z662" t="s">
        <v>4622</v>
      </c>
      <c r="AA662" t="s">
        <v>4624</v>
      </c>
      <c r="AB662" t="s">
        <v>2801</v>
      </c>
      <c r="AC662" t="s">
        <v>2802</v>
      </c>
      <c r="AD662" t="s">
        <v>158</v>
      </c>
      <c r="AE662" t="s">
        <v>159</v>
      </c>
      <c r="AG662" t="s">
        <v>4623</v>
      </c>
      <c r="AH662" t="s">
        <v>4623</v>
      </c>
      <c r="AI662" t="s">
        <v>4622</v>
      </c>
      <c r="AJ662" t="s">
        <v>4624</v>
      </c>
      <c r="EG662" t="s">
        <v>4627</v>
      </c>
      <c r="EI662" t="s">
        <v>4628</v>
      </c>
      <c r="EJ662" t="s">
        <v>4474</v>
      </c>
      <c r="EK662" t="s">
        <v>4474</v>
      </c>
      <c r="EL662" t="s">
        <v>4474</v>
      </c>
    </row>
    <row r="663" spans="1:146" x14ac:dyDescent="0.25">
      <c r="A663" t="str">
        <f t="shared" si="10"/>
        <v>14/02/2022 16:55:51;Tem instabilidade na minha região?;;;;;;;;;;;;;;f8ff2254-82c7-4a5d-92ad-4c5bf5f5241e;328996567</v>
      </c>
      <c r="B663" t="s">
        <v>2798</v>
      </c>
      <c r="C663" t="s">
        <v>4629</v>
      </c>
      <c r="E663" t="s">
        <v>4630</v>
      </c>
      <c r="F663" t="s">
        <v>153</v>
      </c>
      <c r="G663" t="s">
        <v>154</v>
      </c>
      <c r="H663" t="s">
        <v>155</v>
      </c>
      <c r="I663" t="s">
        <v>155</v>
      </c>
      <c r="J663" t="s">
        <v>2801</v>
      </c>
      <c r="K663" t="s">
        <v>2802</v>
      </c>
      <c r="L663" t="s">
        <v>173</v>
      </c>
      <c r="M663" t="s">
        <v>159</v>
      </c>
      <c r="N663" t="s">
        <v>4631</v>
      </c>
      <c r="O663" t="s">
        <v>4632</v>
      </c>
      <c r="P663" t="s">
        <v>4633</v>
      </c>
      <c r="R663" t="s">
        <v>4633</v>
      </c>
      <c r="S663" t="s">
        <v>2801</v>
      </c>
      <c r="T663" t="s">
        <v>2802</v>
      </c>
      <c r="U663" t="s">
        <v>158</v>
      </c>
      <c r="V663" t="s">
        <v>159</v>
      </c>
      <c r="X663" t="s">
        <v>4633</v>
      </c>
      <c r="Y663" t="s">
        <v>4633</v>
      </c>
      <c r="AA663" t="s">
        <v>4633</v>
      </c>
      <c r="EG663" t="s">
        <v>4634</v>
      </c>
      <c r="EI663" t="s">
        <v>4635</v>
      </c>
      <c r="EJ663" t="s">
        <v>4474</v>
      </c>
      <c r="EK663" t="s">
        <v>4474</v>
      </c>
    </row>
    <row r="664" spans="1:146" x14ac:dyDescent="0.25">
      <c r="A664" t="str">
        <f t="shared" si="10"/>
        <v>14/02/2022 16:56:33;Já fez 24 hs;;;;;;;;;;;;;;43aa0eb6-3661-497c-87f1-7122212b6207;222706179</v>
      </c>
      <c r="B664" t="s">
        <v>2798</v>
      </c>
      <c r="C664" t="s">
        <v>4636</v>
      </c>
      <c r="E664" t="s">
        <v>4637</v>
      </c>
      <c r="F664" t="s">
        <v>153</v>
      </c>
      <c r="G664" t="s">
        <v>154</v>
      </c>
      <c r="H664" t="s">
        <v>155</v>
      </c>
      <c r="I664" t="s">
        <v>155</v>
      </c>
      <c r="J664" t="s">
        <v>2801</v>
      </c>
      <c r="K664" t="s">
        <v>2802</v>
      </c>
      <c r="L664" t="s">
        <v>173</v>
      </c>
      <c r="M664" t="s">
        <v>159</v>
      </c>
      <c r="N664" t="s">
        <v>2273</v>
      </c>
      <c r="O664" t="s">
        <v>4638</v>
      </c>
      <c r="P664" t="s">
        <v>4639</v>
      </c>
      <c r="R664" t="s">
        <v>4640</v>
      </c>
      <c r="S664" t="s">
        <v>2801</v>
      </c>
      <c r="T664" t="s">
        <v>2802</v>
      </c>
      <c r="U664" t="s">
        <v>158</v>
      </c>
      <c r="V664" t="s">
        <v>159</v>
      </c>
      <c r="X664" t="s">
        <v>4639</v>
      </c>
      <c r="Y664" t="s">
        <v>4639</v>
      </c>
      <c r="AA664" t="s">
        <v>4640</v>
      </c>
      <c r="EG664" t="s">
        <v>4641</v>
      </c>
      <c r="EI664" t="s">
        <v>4642</v>
      </c>
      <c r="EJ664" t="s">
        <v>4474</v>
      </c>
      <c r="EK664" t="s">
        <v>4474</v>
      </c>
    </row>
    <row r="665" spans="1:146" x14ac:dyDescent="0.25">
      <c r="A665" t="str">
        <f t="shared" si="10"/>
        <v>14/02/2022 16:57:29;;;;;;;;;;;;;;;e7ee17eb-0f73-45a8-a6ec-4825348afbf6;289129427</v>
      </c>
      <c r="B665" t="s">
        <v>2798</v>
      </c>
      <c r="C665" t="s">
        <v>4643</v>
      </c>
      <c r="E665" t="s">
        <v>4644</v>
      </c>
      <c r="F665" t="s">
        <v>153</v>
      </c>
      <c r="G665" t="s">
        <v>154</v>
      </c>
      <c r="H665" t="s">
        <v>155</v>
      </c>
      <c r="I665" t="s">
        <v>155</v>
      </c>
      <c r="J665" t="s">
        <v>2801</v>
      </c>
      <c r="K665" t="s">
        <v>2802</v>
      </c>
      <c r="L665" t="s">
        <v>158</v>
      </c>
      <c r="M665" t="s">
        <v>159</v>
      </c>
      <c r="O665" t="s">
        <v>4645</v>
      </c>
      <c r="P665" t="s">
        <v>4645</v>
      </c>
      <c r="R665" t="s">
        <v>4645</v>
      </c>
      <c r="EG665" t="s">
        <v>4646</v>
      </c>
      <c r="EI665" t="s">
        <v>4647</v>
      </c>
    </row>
    <row r="666" spans="1:146" x14ac:dyDescent="0.25">
      <c r="A666" t="str">
        <f t="shared" si="10"/>
        <v>14/02/2022 16:57:46;;;;;;;;;;;;;;;30951aaf-1798-4660-b7d6-6fb3963ebdf1;329850875</v>
      </c>
      <c r="B666" t="s">
        <v>2798</v>
      </c>
      <c r="C666" t="s">
        <v>4648</v>
      </c>
      <c r="E666" t="s">
        <v>4649</v>
      </c>
      <c r="F666" t="s">
        <v>153</v>
      </c>
      <c r="G666" t="s">
        <v>154</v>
      </c>
      <c r="H666" t="s">
        <v>155</v>
      </c>
      <c r="I666" t="s">
        <v>155</v>
      </c>
      <c r="J666" t="s">
        <v>2801</v>
      </c>
      <c r="K666" t="s">
        <v>2802</v>
      </c>
      <c r="L666" t="s">
        <v>158</v>
      </c>
      <c r="M666" t="s">
        <v>159</v>
      </c>
      <c r="O666" t="s">
        <v>4650</v>
      </c>
      <c r="P666" t="s">
        <v>4650</v>
      </c>
      <c r="R666" t="s">
        <v>4650</v>
      </c>
      <c r="EG666" t="s">
        <v>4651</v>
      </c>
      <c r="EI666" t="s">
        <v>4652</v>
      </c>
    </row>
    <row r="667" spans="1:146" x14ac:dyDescent="0.25">
      <c r="A667" t="str">
        <f t="shared" si="10"/>
        <v>14/02/2022 16:59:06;;;;;;;;;;;;;;;1f9b6b24-b368-4a30-81f0-b56eb7c9ce11;301027205</v>
      </c>
      <c r="B667" t="s">
        <v>2798</v>
      </c>
      <c r="C667" t="s">
        <v>4653</v>
      </c>
      <c r="E667" t="s">
        <v>4654</v>
      </c>
      <c r="F667" t="s">
        <v>153</v>
      </c>
      <c r="G667" t="s">
        <v>154</v>
      </c>
      <c r="H667" t="s">
        <v>155</v>
      </c>
      <c r="I667" t="s">
        <v>155</v>
      </c>
      <c r="J667" t="s">
        <v>2801</v>
      </c>
      <c r="K667" t="s">
        <v>2802</v>
      </c>
      <c r="L667" t="s">
        <v>166</v>
      </c>
      <c r="M667" t="s">
        <v>159</v>
      </c>
      <c r="O667" t="s">
        <v>4655</v>
      </c>
      <c r="P667" t="s">
        <v>4655</v>
      </c>
      <c r="R667" t="s">
        <v>4655</v>
      </c>
      <c r="EG667" t="s">
        <v>4656</v>
      </c>
      <c r="EI667" t="s">
        <v>4657</v>
      </c>
    </row>
    <row r="668" spans="1:146" x14ac:dyDescent="0.25">
      <c r="A668" t="str">
        <f t="shared" si="10"/>
        <v>14/02/2022 17:09:13;Quero falar com um atendente!!;;;;;;;;;;;;;;b67c65ca-0cc5-4895-a2aa-fdd5974f6ee8;327030289</v>
      </c>
      <c r="B668" t="s">
        <v>2798</v>
      </c>
      <c r="C668" t="s">
        <v>4658</v>
      </c>
      <c r="E668" t="s">
        <v>4659</v>
      </c>
      <c r="F668" t="s">
        <v>153</v>
      </c>
      <c r="G668" t="s">
        <v>154</v>
      </c>
      <c r="H668" t="s">
        <v>155</v>
      </c>
      <c r="I668" t="s">
        <v>155</v>
      </c>
      <c r="J668" t="s">
        <v>2801</v>
      </c>
      <c r="K668" t="s">
        <v>2802</v>
      </c>
      <c r="L668" t="s">
        <v>173</v>
      </c>
      <c r="M668" t="s">
        <v>159</v>
      </c>
      <c r="N668" t="s">
        <v>4660</v>
      </c>
      <c r="O668" t="s">
        <v>4661</v>
      </c>
      <c r="P668" t="s">
        <v>4662</v>
      </c>
      <c r="R668" t="s">
        <v>4662</v>
      </c>
      <c r="S668" t="s">
        <v>2801</v>
      </c>
      <c r="T668" t="s">
        <v>2802</v>
      </c>
      <c r="U668" t="s">
        <v>166</v>
      </c>
      <c r="V668" t="s">
        <v>159</v>
      </c>
      <c r="X668" t="s">
        <v>4662</v>
      </c>
      <c r="Y668" t="s">
        <v>4662</v>
      </c>
      <c r="AA668" t="s">
        <v>4662</v>
      </c>
      <c r="EG668" t="s">
        <v>3530</v>
      </c>
      <c r="EI668" t="s">
        <v>4663</v>
      </c>
      <c r="EJ668" t="s">
        <v>4474</v>
      </c>
      <c r="EK668" t="s">
        <v>4474</v>
      </c>
    </row>
    <row r="669" spans="1:146" x14ac:dyDescent="0.25">
      <c r="A669" t="str">
        <f t="shared" si="10"/>
        <v>14/02/2022 17:13:04;Reclamação;;;;;;;;;;;;;;4ea647cd-2a6f-456b-b025-d0a53d0e3b47;326630407</v>
      </c>
      <c r="B669" t="s">
        <v>2798</v>
      </c>
      <c r="C669" t="s">
        <v>4664</v>
      </c>
      <c r="E669" t="s">
        <v>4665</v>
      </c>
      <c r="F669" t="s">
        <v>153</v>
      </c>
      <c r="G669" t="s">
        <v>154</v>
      </c>
      <c r="H669" t="s">
        <v>155</v>
      </c>
      <c r="I669" t="s">
        <v>155</v>
      </c>
      <c r="J669" t="s">
        <v>2801</v>
      </c>
      <c r="K669" t="s">
        <v>2802</v>
      </c>
      <c r="L669" t="s">
        <v>173</v>
      </c>
      <c r="M669" t="s">
        <v>159</v>
      </c>
      <c r="N669" t="s">
        <v>4666</v>
      </c>
      <c r="O669" t="s">
        <v>4667</v>
      </c>
      <c r="P669" t="s">
        <v>4668</v>
      </c>
      <c r="Q669" t="s">
        <v>4669</v>
      </c>
      <c r="R669" t="s">
        <v>4668</v>
      </c>
      <c r="S669" t="s">
        <v>2801</v>
      </c>
      <c r="T669" t="s">
        <v>2802</v>
      </c>
      <c r="U669" t="s">
        <v>158</v>
      </c>
      <c r="V669" t="s">
        <v>159</v>
      </c>
      <c r="X669" t="s">
        <v>4668</v>
      </c>
      <c r="Y669" t="s">
        <v>4668</v>
      </c>
      <c r="Z669" t="s">
        <v>4669</v>
      </c>
      <c r="AA669" t="s">
        <v>4668</v>
      </c>
      <c r="EG669" t="s">
        <v>4670</v>
      </c>
      <c r="EI669" t="s">
        <v>4671</v>
      </c>
      <c r="EJ669" t="s">
        <v>4474</v>
      </c>
      <c r="EK669" t="s">
        <v>4474</v>
      </c>
    </row>
    <row r="670" spans="1:146" x14ac:dyDescent="0.25">
      <c r="A670" t="str">
        <f t="shared" si="10"/>
        <v>14/02/2022 17:13:27;Ok;Ok;Qual o nome do técnico?;Qual o horário que ele virá?;Ok;;;;;;;;;;c4c3c459-b626-4f28-9162-dbdc74a4d28c;183033530</v>
      </c>
      <c r="B670" t="s">
        <v>2798</v>
      </c>
      <c r="C670" t="s">
        <v>4672</v>
      </c>
      <c r="E670" t="s">
        <v>4673</v>
      </c>
      <c r="F670" t="s">
        <v>153</v>
      </c>
      <c r="G670" t="s">
        <v>154</v>
      </c>
      <c r="H670" t="s">
        <v>155</v>
      </c>
      <c r="I670" t="s">
        <v>155</v>
      </c>
      <c r="J670" t="s">
        <v>2801</v>
      </c>
      <c r="K670" t="s">
        <v>2802</v>
      </c>
      <c r="L670" t="s">
        <v>173</v>
      </c>
      <c r="M670" t="s">
        <v>159</v>
      </c>
      <c r="N670" t="s">
        <v>243</v>
      </c>
      <c r="O670" t="s">
        <v>4674</v>
      </c>
      <c r="P670" t="s">
        <v>4675</v>
      </c>
      <c r="R670" t="s">
        <v>4675</v>
      </c>
      <c r="S670" t="s">
        <v>2801</v>
      </c>
      <c r="T670" t="s">
        <v>2802</v>
      </c>
      <c r="U670" t="s">
        <v>173</v>
      </c>
      <c r="V670" t="s">
        <v>159</v>
      </c>
      <c r="W670" t="s">
        <v>243</v>
      </c>
      <c r="X670" t="s">
        <v>4676</v>
      </c>
      <c r="Y670" t="s">
        <v>4675</v>
      </c>
      <c r="AA670" t="s">
        <v>4675</v>
      </c>
      <c r="AB670" t="s">
        <v>2801</v>
      </c>
      <c r="AC670" t="s">
        <v>2802</v>
      </c>
      <c r="AD670" t="s">
        <v>173</v>
      </c>
      <c r="AE670" t="s">
        <v>159</v>
      </c>
      <c r="AF670" t="s">
        <v>4677</v>
      </c>
      <c r="AG670" t="s">
        <v>4678</v>
      </c>
      <c r="AH670" t="s">
        <v>4675</v>
      </c>
      <c r="AJ670" t="s">
        <v>4675</v>
      </c>
      <c r="AK670" t="s">
        <v>2801</v>
      </c>
      <c r="AL670" t="s">
        <v>2802</v>
      </c>
      <c r="AM670" t="s">
        <v>173</v>
      </c>
      <c r="AN670" t="s">
        <v>159</v>
      </c>
      <c r="AO670" t="s">
        <v>4679</v>
      </c>
      <c r="AP670" t="s">
        <v>4680</v>
      </c>
      <c r="AQ670" t="s">
        <v>4675</v>
      </c>
      <c r="AS670" t="s">
        <v>4675</v>
      </c>
      <c r="AT670" t="s">
        <v>2801</v>
      </c>
      <c r="AU670" t="s">
        <v>2802</v>
      </c>
      <c r="AV670" t="s">
        <v>173</v>
      </c>
      <c r="AW670" t="s">
        <v>159</v>
      </c>
      <c r="AX670" t="s">
        <v>243</v>
      </c>
      <c r="AY670" t="s">
        <v>4681</v>
      </c>
      <c r="AZ670" t="s">
        <v>4675</v>
      </c>
      <c r="BB670" t="s">
        <v>4675</v>
      </c>
      <c r="BC670" t="s">
        <v>2801</v>
      </c>
      <c r="BD670" t="s">
        <v>2802</v>
      </c>
      <c r="BE670" t="s">
        <v>158</v>
      </c>
      <c r="BF670" t="s">
        <v>159</v>
      </c>
      <c r="BH670" t="s">
        <v>4675</v>
      </c>
      <c r="BI670" t="s">
        <v>4675</v>
      </c>
      <c r="BK670" t="s">
        <v>4675</v>
      </c>
      <c r="EG670" t="s">
        <v>4682</v>
      </c>
      <c r="EI670" t="s">
        <v>4683</v>
      </c>
      <c r="EJ670" t="s">
        <v>4474</v>
      </c>
      <c r="EK670" t="s">
        <v>4474</v>
      </c>
      <c r="EL670" t="s">
        <v>4474</v>
      </c>
      <c r="EM670" t="s">
        <v>4474</v>
      </c>
      <c r="EN670" t="s">
        <v>4474</v>
      </c>
      <c r="EO670" t="s">
        <v>4474</v>
      </c>
    </row>
    <row r="671" spans="1:146" x14ac:dyDescent="0.25">
      <c r="A671" t="str">
        <f t="shared" si="10"/>
        <v>14/02/2022 17:14:51;Quedas constantes;Ok;Ok;Ok;;;;;;;;;;;2bcb1b4f-8eff-4138-92ad-27db28034095;252519294</v>
      </c>
      <c r="B671" t="s">
        <v>2798</v>
      </c>
      <c r="C671" t="s">
        <v>4684</v>
      </c>
      <c r="E671" t="s">
        <v>4685</v>
      </c>
      <c r="F671" t="s">
        <v>153</v>
      </c>
      <c r="G671" t="s">
        <v>154</v>
      </c>
      <c r="H671" t="s">
        <v>155</v>
      </c>
      <c r="I671" t="s">
        <v>155</v>
      </c>
      <c r="J671" t="s">
        <v>2801</v>
      </c>
      <c r="K671" t="s">
        <v>2802</v>
      </c>
      <c r="L671" t="s">
        <v>173</v>
      </c>
      <c r="M671" t="s">
        <v>159</v>
      </c>
      <c r="N671" t="s">
        <v>174</v>
      </c>
      <c r="O671" t="s">
        <v>4686</v>
      </c>
      <c r="P671" t="s">
        <v>4687</v>
      </c>
      <c r="Q671" t="s">
        <v>4687</v>
      </c>
      <c r="S671" t="s">
        <v>2801</v>
      </c>
      <c r="T671" t="s">
        <v>2802</v>
      </c>
      <c r="U671" t="s">
        <v>173</v>
      </c>
      <c r="V671" t="s">
        <v>159</v>
      </c>
      <c r="W671" t="s">
        <v>243</v>
      </c>
      <c r="X671" t="s">
        <v>4688</v>
      </c>
      <c r="Y671" t="s">
        <v>4687</v>
      </c>
      <c r="Z671" t="s">
        <v>4687</v>
      </c>
      <c r="AB671" t="s">
        <v>2801</v>
      </c>
      <c r="AC671" t="s">
        <v>2802</v>
      </c>
      <c r="AD671" t="s">
        <v>173</v>
      </c>
      <c r="AE671" t="s">
        <v>159</v>
      </c>
      <c r="AF671" t="s">
        <v>243</v>
      </c>
      <c r="AG671" t="s">
        <v>4681</v>
      </c>
      <c r="AH671" t="s">
        <v>4687</v>
      </c>
      <c r="AI671" t="s">
        <v>4687</v>
      </c>
      <c r="AK671" t="s">
        <v>2801</v>
      </c>
      <c r="AL671" t="s">
        <v>2802</v>
      </c>
      <c r="AM671" t="s">
        <v>173</v>
      </c>
      <c r="AN671" t="s">
        <v>159</v>
      </c>
      <c r="AO671" t="s">
        <v>243</v>
      </c>
      <c r="AP671" t="s">
        <v>4689</v>
      </c>
      <c r="AQ671" t="s">
        <v>4687</v>
      </c>
      <c r="AR671" t="s">
        <v>4687</v>
      </c>
      <c r="AT671" t="s">
        <v>2801</v>
      </c>
      <c r="AU671" t="s">
        <v>2802</v>
      </c>
      <c r="AV671" t="s">
        <v>166</v>
      </c>
      <c r="AW671" t="s">
        <v>159</v>
      </c>
      <c r="AY671" t="s">
        <v>4687</v>
      </c>
      <c r="AZ671" t="s">
        <v>4687</v>
      </c>
      <c r="BA671" t="s">
        <v>4687</v>
      </c>
      <c r="EG671" t="s">
        <v>4690</v>
      </c>
      <c r="EI671" t="s">
        <v>4691</v>
      </c>
      <c r="EJ671" t="s">
        <v>4474</v>
      </c>
      <c r="EK671" t="s">
        <v>4474</v>
      </c>
      <c r="EL671" t="s">
        <v>4474</v>
      </c>
      <c r="EM671" t="s">
        <v>4474</v>
      </c>
      <c r="EN671" t="s">
        <v>4474</v>
      </c>
    </row>
    <row r="672" spans="1:146" x14ac:dyDescent="0.25">
      <c r="A672" t="str">
        <f t="shared" si="10"/>
        <v>14/02/2022 17:16:41;;;;;;;;;;;;;;;815a4a3e-2e43-4e25-871e-e188d031408b;103729840</v>
      </c>
      <c r="B672" t="s">
        <v>2798</v>
      </c>
      <c r="C672" t="s">
        <v>4692</v>
      </c>
      <c r="E672" t="s">
        <v>4693</v>
      </c>
      <c r="F672" t="s">
        <v>153</v>
      </c>
      <c r="G672" t="s">
        <v>154</v>
      </c>
      <c r="H672" t="s">
        <v>155</v>
      </c>
      <c r="I672" t="s">
        <v>155</v>
      </c>
      <c r="J672" t="s">
        <v>2801</v>
      </c>
      <c r="K672" t="s">
        <v>2802</v>
      </c>
      <c r="L672" t="s">
        <v>158</v>
      </c>
      <c r="M672" t="s">
        <v>159</v>
      </c>
      <c r="O672" t="s">
        <v>4694</v>
      </c>
      <c r="P672" t="s">
        <v>4694</v>
      </c>
      <c r="Q672" t="s">
        <v>4695</v>
      </c>
      <c r="EG672" t="s">
        <v>2982</v>
      </c>
      <c r="EI672" t="s">
        <v>4696</v>
      </c>
    </row>
    <row r="673" spans="1:143" x14ac:dyDescent="0.25">
      <c r="A673" t="str">
        <f t="shared" si="10"/>
        <v>14/02/2022 17:18:01;;;;;;;;;;;;;;;8a4a06a5-aa3d-4b7c-b12a-4b78a5b40b6d;326627183</v>
      </c>
      <c r="B673" t="s">
        <v>2798</v>
      </c>
      <c r="C673" t="s">
        <v>4697</v>
      </c>
      <c r="E673" t="s">
        <v>4698</v>
      </c>
      <c r="F673" t="s">
        <v>153</v>
      </c>
      <c r="G673" t="s">
        <v>154</v>
      </c>
      <c r="H673" t="s">
        <v>155</v>
      </c>
      <c r="I673" t="s">
        <v>155</v>
      </c>
      <c r="J673" t="s">
        <v>2801</v>
      </c>
      <c r="K673" t="s">
        <v>2802</v>
      </c>
      <c r="L673" t="s">
        <v>158</v>
      </c>
      <c r="M673" t="s">
        <v>159</v>
      </c>
      <c r="O673" t="s">
        <v>4699</v>
      </c>
      <c r="P673" t="s">
        <v>4699</v>
      </c>
      <c r="Q673" t="s">
        <v>4700</v>
      </c>
      <c r="EG673" t="s">
        <v>4701</v>
      </c>
      <c r="EI673" t="s">
        <v>4702</v>
      </c>
    </row>
    <row r="674" spans="1:143" x14ac:dyDescent="0.25">
      <c r="A674" t="str">
        <f t="shared" si="10"/>
        <v>14/02/2022 17:20:12;;;;;;;;;;;;;;;f1b9fcbb-2f99-49e1-a1c1-8ce6a629df75;118809242</v>
      </c>
      <c r="B674" t="s">
        <v>2798</v>
      </c>
      <c r="C674" t="s">
        <v>4703</v>
      </c>
      <c r="E674" t="s">
        <v>4704</v>
      </c>
      <c r="F674" t="s">
        <v>153</v>
      </c>
      <c r="G674" t="s">
        <v>154</v>
      </c>
      <c r="H674" t="s">
        <v>155</v>
      </c>
      <c r="I674" t="s">
        <v>155</v>
      </c>
      <c r="J674" t="s">
        <v>2801</v>
      </c>
      <c r="K674" t="s">
        <v>2802</v>
      </c>
      <c r="L674" t="s">
        <v>158</v>
      </c>
      <c r="M674" t="s">
        <v>159</v>
      </c>
      <c r="O674" t="s">
        <v>4705</v>
      </c>
      <c r="P674" t="s">
        <v>4705</v>
      </c>
      <c r="Q674" t="s">
        <v>4705</v>
      </c>
      <c r="R674" t="s">
        <v>4706</v>
      </c>
      <c r="EG674" t="s">
        <v>3730</v>
      </c>
      <c r="EI674" t="s">
        <v>4707</v>
      </c>
    </row>
    <row r="675" spans="1:143" x14ac:dyDescent="0.25">
      <c r="A675" t="str">
        <f t="shared" si="10"/>
        <v>14/02/2022 17:20:45;;;;;;;;;;;;;;;266f7604-0aac-4eb2-94c8-07a330426fd6;329678065</v>
      </c>
      <c r="B675" t="s">
        <v>2798</v>
      </c>
      <c r="C675" t="s">
        <v>4708</v>
      </c>
      <c r="E675" t="s">
        <v>4709</v>
      </c>
      <c r="F675" t="s">
        <v>153</v>
      </c>
      <c r="G675" t="s">
        <v>154</v>
      </c>
      <c r="H675" t="s">
        <v>155</v>
      </c>
      <c r="I675" t="s">
        <v>155</v>
      </c>
      <c r="J675" t="s">
        <v>2801</v>
      </c>
      <c r="K675" t="s">
        <v>2802</v>
      </c>
      <c r="L675" t="s">
        <v>158</v>
      </c>
      <c r="M675" t="s">
        <v>159</v>
      </c>
      <c r="O675" t="s">
        <v>4710</v>
      </c>
      <c r="P675" t="s">
        <v>4710</v>
      </c>
      <c r="Q675" t="s">
        <v>4710</v>
      </c>
      <c r="EG675" t="s">
        <v>2750</v>
      </c>
      <c r="EI675" t="s">
        <v>4711</v>
      </c>
    </row>
    <row r="676" spans="1:143" x14ac:dyDescent="0.25">
      <c r="A676" t="str">
        <f t="shared" si="10"/>
        <v>14/02/2022 17:22:54;;;;;;;;;;;;;;;29b7c075-6ed1-4b7e-a4f6-950332c06535;163300736</v>
      </c>
      <c r="B676" t="s">
        <v>2798</v>
      </c>
      <c r="C676" t="s">
        <v>4712</v>
      </c>
      <c r="E676" t="s">
        <v>4713</v>
      </c>
      <c r="F676" t="s">
        <v>153</v>
      </c>
      <c r="G676" t="s">
        <v>154</v>
      </c>
      <c r="H676" t="s">
        <v>155</v>
      </c>
      <c r="I676" t="s">
        <v>155</v>
      </c>
      <c r="J676" t="s">
        <v>2801</v>
      </c>
      <c r="K676" t="s">
        <v>2802</v>
      </c>
      <c r="L676" t="s">
        <v>166</v>
      </c>
      <c r="M676" t="s">
        <v>159</v>
      </c>
      <c r="O676" t="s">
        <v>4714</v>
      </c>
      <c r="P676" t="s">
        <v>4714</v>
      </c>
      <c r="R676" t="s">
        <v>4714</v>
      </c>
      <c r="EG676" t="s">
        <v>4715</v>
      </c>
      <c r="EI676" t="s">
        <v>4716</v>
      </c>
    </row>
    <row r="677" spans="1:143" x14ac:dyDescent="0.25">
      <c r="A677" t="str">
        <f t="shared" si="10"/>
        <v>14/02/2022 17:28:10;;;;;;;;;;;;;;;3ac48014-3625-4bd9-a403-e57531723a3a;183572212</v>
      </c>
      <c r="B677" t="s">
        <v>2798</v>
      </c>
      <c r="C677" t="s">
        <v>4717</v>
      </c>
      <c r="E677" t="s">
        <v>1759</v>
      </c>
      <c r="F677" t="s">
        <v>153</v>
      </c>
      <c r="G677" t="s">
        <v>154</v>
      </c>
      <c r="H677" t="s">
        <v>155</v>
      </c>
      <c r="I677" t="s">
        <v>155</v>
      </c>
      <c r="J677" t="s">
        <v>2801</v>
      </c>
      <c r="K677" t="s">
        <v>2802</v>
      </c>
      <c r="L677" t="s">
        <v>158</v>
      </c>
      <c r="M677" t="s">
        <v>159</v>
      </c>
      <c r="O677" t="s">
        <v>1753</v>
      </c>
      <c r="P677" t="s">
        <v>1753</v>
      </c>
      <c r="R677" t="s">
        <v>1754</v>
      </c>
      <c r="EG677" t="s">
        <v>4718</v>
      </c>
      <c r="EI677" t="s">
        <v>4719</v>
      </c>
    </row>
    <row r="678" spans="1:143" x14ac:dyDescent="0.25">
      <c r="A678" t="str">
        <f t="shared" si="10"/>
        <v>14/02/2022 17:28:14;;;;;;;;;;;;;;;1faf2e80-b5ac-4cec-b9b3-ac689f866001;143478755</v>
      </c>
      <c r="B678" t="s">
        <v>2798</v>
      </c>
      <c r="C678" t="s">
        <v>4720</v>
      </c>
      <c r="E678" t="s">
        <v>1755</v>
      </c>
      <c r="F678" t="s">
        <v>153</v>
      </c>
      <c r="G678" t="s">
        <v>154</v>
      </c>
      <c r="H678" t="s">
        <v>155</v>
      </c>
      <c r="I678" t="s">
        <v>155</v>
      </c>
      <c r="J678" t="s">
        <v>2801</v>
      </c>
      <c r="K678" t="s">
        <v>2802</v>
      </c>
      <c r="L678" t="s">
        <v>158</v>
      </c>
      <c r="M678" t="s">
        <v>159</v>
      </c>
      <c r="O678" t="s">
        <v>1630</v>
      </c>
      <c r="P678" t="s">
        <v>1630</v>
      </c>
      <c r="R678" t="s">
        <v>1630</v>
      </c>
      <c r="EG678" t="s">
        <v>4721</v>
      </c>
      <c r="EI678" t="s">
        <v>4722</v>
      </c>
    </row>
    <row r="679" spans="1:143" x14ac:dyDescent="0.25">
      <c r="A679" t="str">
        <f t="shared" si="10"/>
        <v>14/02/2022 17:28:19;Ok;Obrigado;;;;;;;;;;;;;64f938c0-54aa-44c8-b343-353c9b36d281;322226190</v>
      </c>
      <c r="B679" t="s">
        <v>2798</v>
      </c>
      <c r="C679" t="s">
        <v>4723</v>
      </c>
      <c r="E679" t="s">
        <v>1764</v>
      </c>
      <c r="F679" t="s">
        <v>153</v>
      </c>
      <c r="G679" t="s">
        <v>154</v>
      </c>
      <c r="H679" t="s">
        <v>155</v>
      </c>
      <c r="I679" t="s">
        <v>155</v>
      </c>
      <c r="J679" t="s">
        <v>2801</v>
      </c>
      <c r="K679" t="s">
        <v>2802</v>
      </c>
      <c r="L679" t="s">
        <v>173</v>
      </c>
      <c r="M679" t="s">
        <v>159</v>
      </c>
      <c r="N679" t="s">
        <v>243</v>
      </c>
      <c r="O679" t="s">
        <v>4724</v>
      </c>
      <c r="P679" t="s">
        <v>4725</v>
      </c>
      <c r="R679" t="s">
        <v>4725</v>
      </c>
      <c r="S679" t="s">
        <v>2801</v>
      </c>
      <c r="T679" t="s">
        <v>2802</v>
      </c>
      <c r="U679" t="s">
        <v>173</v>
      </c>
      <c r="V679" t="s">
        <v>159</v>
      </c>
      <c r="W679" t="s">
        <v>1326</v>
      </c>
      <c r="X679" t="s">
        <v>4726</v>
      </c>
      <c r="Y679" t="s">
        <v>4725</v>
      </c>
      <c r="AA679" t="s">
        <v>4725</v>
      </c>
      <c r="AB679" t="s">
        <v>2801</v>
      </c>
      <c r="AC679" t="s">
        <v>2802</v>
      </c>
      <c r="AD679" t="s">
        <v>166</v>
      </c>
      <c r="AE679" t="s">
        <v>159</v>
      </c>
      <c r="AG679" t="s">
        <v>4725</v>
      </c>
      <c r="AH679" t="s">
        <v>4725</v>
      </c>
      <c r="AJ679" t="s">
        <v>4725</v>
      </c>
      <c r="EG679" t="s">
        <v>4727</v>
      </c>
      <c r="EI679" t="s">
        <v>4728</v>
      </c>
      <c r="EJ679" t="s">
        <v>4474</v>
      </c>
      <c r="EK679" t="s">
        <v>4474</v>
      </c>
      <c r="EL679" t="s">
        <v>4474</v>
      </c>
    </row>
    <row r="680" spans="1:143" x14ac:dyDescent="0.25">
      <c r="A680" t="str">
        <f t="shared" si="10"/>
        <v>14/02/2022 17:29:45;;;;;;;;;;;;;;;70cd40c7-6010-4d02-9f02-0b998777af0c;278526232</v>
      </c>
      <c r="B680" t="s">
        <v>2798</v>
      </c>
      <c r="C680" t="s">
        <v>4729</v>
      </c>
      <c r="E680" t="s">
        <v>4730</v>
      </c>
      <c r="F680" t="s">
        <v>153</v>
      </c>
      <c r="G680" t="s">
        <v>154</v>
      </c>
      <c r="H680" t="s">
        <v>155</v>
      </c>
      <c r="I680" t="s">
        <v>155</v>
      </c>
      <c r="J680" t="s">
        <v>2801</v>
      </c>
      <c r="K680" t="s">
        <v>2802</v>
      </c>
      <c r="L680" t="s">
        <v>166</v>
      </c>
      <c r="M680" t="s">
        <v>159</v>
      </c>
      <c r="O680" t="s">
        <v>4731</v>
      </c>
      <c r="P680" t="s">
        <v>4731</v>
      </c>
      <c r="R680" t="s">
        <v>4732</v>
      </c>
      <c r="EG680" t="s">
        <v>4733</v>
      </c>
      <c r="EI680" t="s">
        <v>4734</v>
      </c>
    </row>
    <row r="681" spans="1:143" x14ac:dyDescent="0.25">
      <c r="A681" t="str">
        <f t="shared" si="10"/>
        <v>14/02/2022 17:29:51;;;;;;;;;;;;;;;466f5e2c-87da-45d2-858b-6b42a33b6a9a;334090605</v>
      </c>
      <c r="B681" t="s">
        <v>2798</v>
      </c>
      <c r="C681" t="s">
        <v>4735</v>
      </c>
      <c r="E681" t="s">
        <v>4732</v>
      </c>
      <c r="F681" t="s">
        <v>153</v>
      </c>
      <c r="G681" t="s">
        <v>154</v>
      </c>
      <c r="H681" t="s">
        <v>155</v>
      </c>
      <c r="I681" t="s">
        <v>155</v>
      </c>
      <c r="J681" t="s">
        <v>2801</v>
      </c>
      <c r="K681" t="s">
        <v>2802</v>
      </c>
      <c r="L681" t="s">
        <v>158</v>
      </c>
      <c r="M681" t="s">
        <v>159</v>
      </c>
      <c r="O681" t="s">
        <v>4736</v>
      </c>
      <c r="P681" t="s">
        <v>4736</v>
      </c>
      <c r="R681" t="s">
        <v>4737</v>
      </c>
      <c r="EG681" t="s">
        <v>4738</v>
      </c>
      <c r="EI681" t="s">
        <v>4739</v>
      </c>
    </row>
    <row r="682" spans="1:143" x14ac:dyDescent="0.25">
      <c r="A682" t="str">
        <f t="shared" si="10"/>
        <v>14/02/2022 17:31:13;;;;;;;;;;;;;;;ef0352cd-c8b8-4647-a6a1-1ff72f8d1d59;152150549</v>
      </c>
      <c r="B682" t="s">
        <v>2798</v>
      </c>
      <c r="C682" t="s">
        <v>4740</v>
      </c>
      <c r="E682" t="s">
        <v>4741</v>
      </c>
      <c r="F682" t="s">
        <v>153</v>
      </c>
      <c r="G682" t="s">
        <v>154</v>
      </c>
      <c r="H682" t="s">
        <v>155</v>
      </c>
      <c r="I682" t="s">
        <v>155</v>
      </c>
      <c r="J682" t="s">
        <v>2801</v>
      </c>
      <c r="K682" t="s">
        <v>2802</v>
      </c>
      <c r="L682" t="s">
        <v>166</v>
      </c>
      <c r="M682" t="s">
        <v>159</v>
      </c>
      <c r="O682" t="s">
        <v>4742</v>
      </c>
      <c r="P682" t="s">
        <v>4742</v>
      </c>
      <c r="R682" t="s">
        <v>4742</v>
      </c>
      <c r="EG682" t="s">
        <v>4743</v>
      </c>
      <c r="EI682" t="s">
        <v>4744</v>
      </c>
    </row>
    <row r="683" spans="1:143" x14ac:dyDescent="0.25">
      <c r="A683" t="str">
        <f t="shared" si="10"/>
        <v>14/02/2022 17:32:28;Problema com modem;;;;;;;;;;;;;;0aab2d3c-b760-4a5a-aaf1-94eb71d39179;329526877</v>
      </c>
      <c r="B683" t="s">
        <v>2798</v>
      </c>
      <c r="C683" t="s">
        <v>4745</v>
      </c>
      <c r="E683" t="s">
        <v>4746</v>
      </c>
      <c r="F683" t="s">
        <v>153</v>
      </c>
      <c r="G683" t="s">
        <v>154</v>
      </c>
      <c r="H683" t="s">
        <v>155</v>
      </c>
      <c r="I683" t="s">
        <v>155</v>
      </c>
      <c r="J683" t="s">
        <v>2801</v>
      </c>
      <c r="K683" t="s">
        <v>2802</v>
      </c>
      <c r="L683" t="s">
        <v>173</v>
      </c>
      <c r="M683" t="s">
        <v>159</v>
      </c>
      <c r="N683" t="s">
        <v>4747</v>
      </c>
      <c r="O683" t="s">
        <v>4748</v>
      </c>
      <c r="P683" t="s">
        <v>4749</v>
      </c>
      <c r="R683" t="s">
        <v>4749</v>
      </c>
      <c r="S683" t="s">
        <v>2801</v>
      </c>
      <c r="T683" t="s">
        <v>2802</v>
      </c>
      <c r="U683" t="s">
        <v>158</v>
      </c>
      <c r="V683" t="s">
        <v>159</v>
      </c>
      <c r="X683" t="s">
        <v>4749</v>
      </c>
      <c r="Y683" t="s">
        <v>4749</v>
      </c>
      <c r="AA683" t="s">
        <v>4749</v>
      </c>
      <c r="EG683" t="s">
        <v>4750</v>
      </c>
      <c r="EI683" t="s">
        <v>4751</v>
      </c>
      <c r="EJ683" t="s">
        <v>4474</v>
      </c>
      <c r="EK683" t="s">
        <v>4474</v>
      </c>
    </row>
    <row r="684" spans="1:143" x14ac:dyDescent="0.25">
      <c r="A684" t="str">
        <f t="shared" si="10"/>
        <v>14/02/2022 17:33:39;Já tem 7dias sem;Quedas constantes;;;;;;;;;;;;;cbfd537b-e6b1-48d1-869b-8befde17f098;115282811</v>
      </c>
      <c r="B684" t="s">
        <v>2798</v>
      </c>
      <c r="C684" t="s">
        <v>4752</v>
      </c>
      <c r="E684" t="s">
        <v>4753</v>
      </c>
      <c r="F684" t="s">
        <v>153</v>
      </c>
      <c r="G684" t="s">
        <v>154</v>
      </c>
      <c r="H684" t="s">
        <v>155</v>
      </c>
      <c r="I684" t="s">
        <v>155</v>
      </c>
      <c r="J684" t="s">
        <v>2801</v>
      </c>
      <c r="K684" t="s">
        <v>2802</v>
      </c>
      <c r="L684" t="s">
        <v>173</v>
      </c>
      <c r="M684" t="s">
        <v>159</v>
      </c>
      <c r="N684" t="s">
        <v>4754</v>
      </c>
      <c r="O684" t="s">
        <v>4755</v>
      </c>
      <c r="P684" t="s">
        <v>4756</v>
      </c>
      <c r="R684" t="s">
        <v>4756</v>
      </c>
      <c r="S684" t="s">
        <v>2801</v>
      </c>
      <c r="T684" t="s">
        <v>2802</v>
      </c>
      <c r="U684" t="s">
        <v>173</v>
      </c>
      <c r="V684" t="s">
        <v>159</v>
      </c>
      <c r="W684" t="s">
        <v>174</v>
      </c>
      <c r="X684" t="s">
        <v>4757</v>
      </c>
      <c r="Y684" t="s">
        <v>4756</v>
      </c>
      <c r="AA684" t="s">
        <v>4756</v>
      </c>
      <c r="AB684" t="s">
        <v>2801</v>
      </c>
      <c r="AC684" t="s">
        <v>2802</v>
      </c>
      <c r="AD684" t="s">
        <v>166</v>
      </c>
      <c r="AE684" t="s">
        <v>159</v>
      </c>
      <c r="AG684" t="s">
        <v>4756</v>
      </c>
      <c r="AH684" t="s">
        <v>4756</v>
      </c>
      <c r="AJ684" t="s">
        <v>4756</v>
      </c>
      <c r="EG684" t="s">
        <v>4758</v>
      </c>
      <c r="EI684" t="s">
        <v>4759</v>
      </c>
      <c r="EJ684" t="s">
        <v>4474</v>
      </c>
      <c r="EK684" t="s">
        <v>4474</v>
      </c>
      <c r="EL684" t="s">
        <v>4474</v>
      </c>
    </row>
    <row r="685" spans="1:143" x14ac:dyDescent="0.25">
      <c r="A685" t="str">
        <f t="shared" si="10"/>
        <v>14/02/2022 17:33:42;Eu quero que um técnico venha resolver o meu problema;;;;;;;;;;;;;;9b47aeba-e01d-47ba-a753-5b87d8d116d3;326737856</v>
      </c>
      <c r="B685" t="s">
        <v>2798</v>
      </c>
      <c r="C685" t="s">
        <v>4760</v>
      </c>
      <c r="E685" t="s">
        <v>4761</v>
      </c>
      <c r="F685" t="s">
        <v>153</v>
      </c>
      <c r="G685" t="s">
        <v>154</v>
      </c>
      <c r="H685" t="s">
        <v>155</v>
      </c>
      <c r="I685" t="s">
        <v>155</v>
      </c>
      <c r="J685" t="s">
        <v>2801</v>
      </c>
      <c r="K685" t="s">
        <v>2802</v>
      </c>
      <c r="L685" t="s">
        <v>173</v>
      </c>
      <c r="M685" t="s">
        <v>159</v>
      </c>
      <c r="N685" t="s">
        <v>4762</v>
      </c>
      <c r="O685" t="s">
        <v>4763</v>
      </c>
      <c r="P685" t="s">
        <v>4764</v>
      </c>
      <c r="R685" t="s">
        <v>4764</v>
      </c>
      <c r="S685" t="s">
        <v>2801</v>
      </c>
      <c r="T685" t="s">
        <v>2802</v>
      </c>
      <c r="U685" t="s">
        <v>166</v>
      </c>
      <c r="V685" t="s">
        <v>159</v>
      </c>
      <c r="X685" t="s">
        <v>4764</v>
      </c>
      <c r="Y685" t="s">
        <v>4764</v>
      </c>
      <c r="AA685" t="s">
        <v>4764</v>
      </c>
      <c r="EG685" t="s">
        <v>4765</v>
      </c>
      <c r="EI685" t="s">
        <v>4766</v>
      </c>
      <c r="EJ685" t="s">
        <v>4474</v>
      </c>
      <c r="EK685" t="s">
        <v>4474</v>
      </c>
    </row>
    <row r="686" spans="1:143" x14ac:dyDescent="0.25">
      <c r="A686" t="str">
        <f t="shared" si="10"/>
        <v>14/02/2022 17:36:56;foi marcado prá oje as2;então pra que marcar horário prá mim ficar esperando que nem palhaça;;;;;;;;;;;;;3fe5b912-1c92-4425-b203-5a3ba01eba94;328984500</v>
      </c>
      <c r="B686" t="s">
        <v>2798</v>
      </c>
      <c r="C686" t="s">
        <v>4767</v>
      </c>
      <c r="E686" t="s">
        <v>4768</v>
      </c>
      <c r="F686" t="s">
        <v>153</v>
      </c>
      <c r="G686" t="s">
        <v>154</v>
      </c>
      <c r="H686" t="s">
        <v>155</v>
      </c>
      <c r="I686" t="s">
        <v>155</v>
      </c>
      <c r="J686" t="s">
        <v>2801</v>
      </c>
      <c r="K686" t="s">
        <v>2802</v>
      </c>
      <c r="L686" t="s">
        <v>173</v>
      </c>
      <c r="M686" t="s">
        <v>159</v>
      </c>
      <c r="N686" t="s">
        <v>4769</v>
      </c>
      <c r="O686" t="s">
        <v>4770</v>
      </c>
      <c r="P686" t="s">
        <v>4771</v>
      </c>
      <c r="R686" t="s">
        <v>4771</v>
      </c>
      <c r="S686" t="s">
        <v>2801</v>
      </c>
      <c r="T686" t="s">
        <v>2802</v>
      </c>
      <c r="U686" t="s">
        <v>173</v>
      </c>
      <c r="V686" t="s">
        <v>159</v>
      </c>
      <c r="W686" t="s">
        <v>4772</v>
      </c>
      <c r="X686" t="s">
        <v>4773</v>
      </c>
      <c r="Y686" t="s">
        <v>4771</v>
      </c>
      <c r="AA686" t="s">
        <v>4771</v>
      </c>
      <c r="AB686" t="s">
        <v>2801</v>
      </c>
      <c r="AC686" t="s">
        <v>2802</v>
      </c>
      <c r="AD686" t="s">
        <v>158</v>
      </c>
      <c r="AE686" t="s">
        <v>159</v>
      </c>
      <c r="AG686" t="s">
        <v>4774</v>
      </c>
      <c r="AH686" t="s">
        <v>4771</v>
      </c>
      <c r="AJ686" t="s">
        <v>4771</v>
      </c>
      <c r="EG686" t="s">
        <v>4775</v>
      </c>
      <c r="EI686" t="s">
        <v>4776</v>
      </c>
      <c r="EJ686" t="s">
        <v>4474</v>
      </c>
      <c r="EK686" t="s">
        <v>4474</v>
      </c>
      <c r="EL686" t="s">
        <v>4474</v>
      </c>
    </row>
    <row r="687" spans="1:143" x14ac:dyDescent="0.25">
      <c r="A687" t="str">
        <f t="shared" si="10"/>
        <v>14/02/2022 17:39:09;ja estpu esperando desde ontem;ola;estou esperando;;;;;;;;;;;;e5ff9c17-506d-4191-82a4-260c983c873d;310325865</v>
      </c>
      <c r="B687" t="s">
        <v>2798</v>
      </c>
      <c r="C687" t="s">
        <v>4777</v>
      </c>
      <c r="E687" t="s">
        <v>4778</v>
      </c>
      <c r="F687" t="s">
        <v>153</v>
      </c>
      <c r="G687" t="s">
        <v>154</v>
      </c>
      <c r="H687" t="s">
        <v>155</v>
      </c>
      <c r="I687" t="s">
        <v>155</v>
      </c>
      <c r="J687" t="s">
        <v>2801</v>
      </c>
      <c r="K687" t="s">
        <v>2802</v>
      </c>
      <c r="L687" t="s">
        <v>173</v>
      </c>
      <c r="M687" t="s">
        <v>159</v>
      </c>
      <c r="N687" t="s">
        <v>4779</v>
      </c>
      <c r="O687" t="s">
        <v>4780</v>
      </c>
      <c r="P687" t="s">
        <v>4781</v>
      </c>
      <c r="Q687" t="s">
        <v>4781</v>
      </c>
      <c r="S687" t="s">
        <v>2801</v>
      </c>
      <c r="T687" t="s">
        <v>2802</v>
      </c>
      <c r="U687" t="s">
        <v>173</v>
      </c>
      <c r="V687" t="s">
        <v>159</v>
      </c>
      <c r="W687" t="s">
        <v>4782</v>
      </c>
      <c r="X687" t="s">
        <v>4783</v>
      </c>
      <c r="Y687" t="s">
        <v>4781</v>
      </c>
      <c r="Z687" t="s">
        <v>4781</v>
      </c>
      <c r="AB687" t="s">
        <v>2801</v>
      </c>
      <c r="AC687" t="s">
        <v>2802</v>
      </c>
      <c r="AD687" t="s">
        <v>173</v>
      </c>
      <c r="AE687" t="s">
        <v>159</v>
      </c>
      <c r="AF687" t="s">
        <v>4784</v>
      </c>
      <c r="AG687" t="s">
        <v>4785</v>
      </c>
      <c r="AH687" t="s">
        <v>4781</v>
      </c>
      <c r="AI687" t="s">
        <v>4781</v>
      </c>
      <c r="AK687" t="s">
        <v>2801</v>
      </c>
      <c r="AL687" t="s">
        <v>2802</v>
      </c>
      <c r="AM687" t="s">
        <v>158</v>
      </c>
      <c r="AN687" t="s">
        <v>159</v>
      </c>
      <c r="AP687" t="s">
        <v>4781</v>
      </c>
      <c r="AQ687" t="s">
        <v>4781</v>
      </c>
      <c r="AR687" t="s">
        <v>4781</v>
      </c>
      <c r="EG687" t="s">
        <v>3093</v>
      </c>
      <c r="EI687" t="s">
        <v>4786</v>
      </c>
      <c r="EJ687" t="s">
        <v>4474</v>
      </c>
      <c r="EK687" t="s">
        <v>4474</v>
      </c>
      <c r="EL687" t="s">
        <v>4474</v>
      </c>
      <c r="EM687" t="s">
        <v>4474</v>
      </c>
    </row>
    <row r="688" spans="1:143" x14ac:dyDescent="0.25">
      <c r="A688" t="str">
        <f t="shared" si="10"/>
        <v>14/02/2022 17:42:40;;;;;;;;;;;;;;;3f7cb674-c813-4807-b3ee-44dbd92ce63e;146755018</v>
      </c>
      <c r="B688" t="s">
        <v>2798</v>
      </c>
      <c r="C688" t="s">
        <v>4787</v>
      </c>
      <c r="E688" t="s">
        <v>4788</v>
      </c>
      <c r="F688" t="s">
        <v>153</v>
      </c>
      <c r="G688" t="s">
        <v>154</v>
      </c>
      <c r="H688" t="s">
        <v>155</v>
      </c>
      <c r="I688" t="s">
        <v>155</v>
      </c>
      <c r="J688" t="s">
        <v>2801</v>
      </c>
      <c r="K688" t="s">
        <v>2802</v>
      </c>
      <c r="L688" t="s">
        <v>166</v>
      </c>
      <c r="M688" t="s">
        <v>159</v>
      </c>
      <c r="O688" t="s">
        <v>4789</v>
      </c>
      <c r="Q688" t="s">
        <v>4790</v>
      </c>
      <c r="R688" t="s">
        <v>4791</v>
      </c>
      <c r="EG688" t="s">
        <v>4792</v>
      </c>
      <c r="EI688" t="s">
        <v>4793</v>
      </c>
    </row>
    <row r="689" spans="1:145" x14ac:dyDescent="0.25">
      <c r="A689" t="str">
        <f t="shared" si="10"/>
        <v>14/02/2022 17:43:18;;;;;;;;;;;;;;;33e2d85e-a151-4ab9-897e-17338eceb3f5;236202078</v>
      </c>
      <c r="B689" t="s">
        <v>2798</v>
      </c>
      <c r="C689" t="s">
        <v>4794</v>
      </c>
      <c r="E689" t="s">
        <v>4795</v>
      </c>
      <c r="F689" t="s">
        <v>153</v>
      </c>
      <c r="G689" t="s">
        <v>154</v>
      </c>
      <c r="H689" t="s">
        <v>155</v>
      </c>
      <c r="I689" t="s">
        <v>155</v>
      </c>
      <c r="J689" t="s">
        <v>2801</v>
      </c>
      <c r="K689" t="s">
        <v>2802</v>
      </c>
      <c r="L689" t="s">
        <v>158</v>
      </c>
      <c r="M689" t="s">
        <v>159</v>
      </c>
      <c r="O689" t="s">
        <v>4796</v>
      </c>
      <c r="P689" t="s">
        <v>4796</v>
      </c>
      <c r="Q689" t="s">
        <v>4796</v>
      </c>
      <c r="EG689" t="s">
        <v>4797</v>
      </c>
      <c r="EI689" t="s">
        <v>4798</v>
      </c>
    </row>
    <row r="690" spans="1:145" x14ac:dyDescent="0.25">
      <c r="A690" t="str">
        <f t="shared" si="10"/>
        <v>14/02/2022 17:44:12;Ok;Mais tem que ser após as 18:00;;;;;;;;;;;;;938224b9-b916-471c-9b52-557a7a5e2e9c;242951735</v>
      </c>
      <c r="B690" t="s">
        <v>2798</v>
      </c>
      <c r="C690" t="s">
        <v>4799</v>
      </c>
      <c r="E690" t="s">
        <v>4800</v>
      </c>
      <c r="F690" t="s">
        <v>153</v>
      </c>
      <c r="G690" t="s">
        <v>154</v>
      </c>
      <c r="H690" t="s">
        <v>155</v>
      </c>
      <c r="I690" t="s">
        <v>155</v>
      </c>
      <c r="J690" t="s">
        <v>2801</v>
      </c>
      <c r="K690" t="s">
        <v>2802</v>
      </c>
      <c r="L690" t="s">
        <v>173</v>
      </c>
      <c r="M690" t="s">
        <v>159</v>
      </c>
      <c r="N690" t="s">
        <v>243</v>
      </c>
      <c r="O690" t="s">
        <v>4801</v>
      </c>
      <c r="P690" t="s">
        <v>4802</v>
      </c>
      <c r="R690" t="s">
        <v>4803</v>
      </c>
      <c r="S690" t="s">
        <v>2801</v>
      </c>
      <c r="T690" t="s">
        <v>2802</v>
      </c>
      <c r="U690" t="s">
        <v>173</v>
      </c>
      <c r="V690" t="s">
        <v>159</v>
      </c>
      <c r="W690" t="s">
        <v>4804</v>
      </c>
      <c r="X690" t="s">
        <v>4805</v>
      </c>
      <c r="Y690" t="s">
        <v>4802</v>
      </c>
      <c r="AA690" t="s">
        <v>4803</v>
      </c>
      <c r="AB690" t="s">
        <v>2801</v>
      </c>
      <c r="AC690" t="s">
        <v>2802</v>
      </c>
      <c r="AD690" t="s">
        <v>158</v>
      </c>
      <c r="AE690" t="s">
        <v>159</v>
      </c>
      <c r="AG690" t="s">
        <v>4802</v>
      </c>
      <c r="AH690" t="s">
        <v>4802</v>
      </c>
      <c r="AJ690" t="s">
        <v>4803</v>
      </c>
      <c r="EG690" t="s">
        <v>4806</v>
      </c>
      <c r="EI690" t="s">
        <v>4807</v>
      </c>
      <c r="EJ690" t="s">
        <v>4474</v>
      </c>
      <c r="EK690" t="s">
        <v>4474</v>
      </c>
      <c r="EL690" t="s">
        <v>4474</v>
      </c>
    </row>
    <row r="691" spans="1:145" x14ac:dyDescent="0.25">
      <c r="A691" t="str">
        <f t="shared" si="10"/>
        <v>14/02/2022 17:47:03;Urgente por favor;;;;;;;;;;;;;;ce506178-8b55-4d72-b2f6-2f230bdba531;183246069</v>
      </c>
      <c r="B691" t="s">
        <v>2798</v>
      </c>
      <c r="C691" t="s">
        <v>4808</v>
      </c>
      <c r="E691" t="s">
        <v>4809</v>
      </c>
      <c r="F691" t="s">
        <v>153</v>
      </c>
      <c r="G691" t="s">
        <v>154</v>
      </c>
      <c r="H691" t="s">
        <v>155</v>
      </c>
      <c r="I691" t="s">
        <v>155</v>
      </c>
      <c r="J691" t="s">
        <v>2801</v>
      </c>
      <c r="K691" t="s">
        <v>2802</v>
      </c>
      <c r="L691" t="s">
        <v>173</v>
      </c>
      <c r="M691" t="s">
        <v>159</v>
      </c>
      <c r="N691" t="s">
        <v>4810</v>
      </c>
      <c r="O691" t="s">
        <v>4811</v>
      </c>
      <c r="P691" t="s">
        <v>4812</v>
      </c>
      <c r="Q691" t="s">
        <v>4813</v>
      </c>
      <c r="R691" t="s">
        <v>4814</v>
      </c>
      <c r="S691" t="s">
        <v>2801</v>
      </c>
      <c r="T691" t="s">
        <v>2802</v>
      </c>
      <c r="U691" t="s">
        <v>158</v>
      </c>
      <c r="V691" t="s">
        <v>159</v>
      </c>
      <c r="X691" t="s">
        <v>4812</v>
      </c>
      <c r="Y691" t="s">
        <v>4812</v>
      </c>
      <c r="Z691" t="s">
        <v>4813</v>
      </c>
      <c r="AA691" t="s">
        <v>4814</v>
      </c>
      <c r="EG691" t="s">
        <v>4815</v>
      </c>
      <c r="EI691" t="s">
        <v>4816</v>
      </c>
      <c r="EJ691" t="s">
        <v>4474</v>
      </c>
      <c r="EK691" t="s">
        <v>4474</v>
      </c>
    </row>
    <row r="692" spans="1:145" x14ac:dyDescent="0.25">
      <c r="A692" t="str">
        <f t="shared" si="10"/>
        <v>14/02/2022 17:47:18;;;;;;;;;;;;;;;8e46947e-8074-4a37-8cf1-239b85222597;273128366</v>
      </c>
      <c r="B692" t="s">
        <v>2798</v>
      </c>
      <c r="C692" t="s">
        <v>4817</v>
      </c>
      <c r="E692" t="s">
        <v>4818</v>
      </c>
      <c r="F692" t="s">
        <v>153</v>
      </c>
      <c r="G692" t="s">
        <v>154</v>
      </c>
      <c r="H692" t="s">
        <v>155</v>
      </c>
      <c r="I692" t="s">
        <v>155</v>
      </c>
      <c r="J692" t="s">
        <v>2801</v>
      </c>
      <c r="K692" t="s">
        <v>2802</v>
      </c>
      <c r="L692" t="s">
        <v>166</v>
      </c>
      <c r="M692" t="s">
        <v>159</v>
      </c>
      <c r="O692" t="s">
        <v>4819</v>
      </c>
      <c r="R692" t="s">
        <v>4820</v>
      </c>
      <c r="EG692" t="s">
        <v>4821</v>
      </c>
      <c r="EI692" t="s">
        <v>4822</v>
      </c>
    </row>
    <row r="693" spans="1:145" x14ac:dyDescent="0.25">
      <c r="A693" t="str">
        <f t="shared" si="10"/>
        <v>14/02/2022 17:50:23;Ok;;;;;;;;;;;;;;7a1ef72b-aa53-4cac-aa35-518cb26298cf;119834104</v>
      </c>
      <c r="B693" t="s">
        <v>2798</v>
      </c>
      <c r="C693" t="s">
        <v>4823</v>
      </c>
      <c r="E693" t="s">
        <v>4824</v>
      </c>
      <c r="F693" t="s">
        <v>153</v>
      </c>
      <c r="G693" t="s">
        <v>154</v>
      </c>
      <c r="H693" t="s">
        <v>155</v>
      </c>
      <c r="I693" t="s">
        <v>155</v>
      </c>
      <c r="J693" t="s">
        <v>2801</v>
      </c>
      <c r="K693" t="s">
        <v>2802</v>
      </c>
      <c r="L693" t="s">
        <v>173</v>
      </c>
      <c r="M693" t="s">
        <v>159</v>
      </c>
      <c r="N693" t="s">
        <v>243</v>
      </c>
      <c r="O693" t="s">
        <v>4825</v>
      </c>
      <c r="P693" t="s">
        <v>4826</v>
      </c>
      <c r="Q693" t="s">
        <v>4826</v>
      </c>
      <c r="R693" t="s">
        <v>4827</v>
      </c>
      <c r="S693" t="s">
        <v>2801</v>
      </c>
      <c r="T693" t="s">
        <v>2802</v>
      </c>
      <c r="U693" t="s">
        <v>166</v>
      </c>
      <c r="V693" t="s">
        <v>159</v>
      </c>
      <c r="X693" t="s">
        <v>4826</v>
      </c>
      <c r="Y693" t="s">
        <v>4826</v>
      </c>
      <c r="Z693" t="s">
        <v>4826</v>
      </c>
      <c r="AA693" t="s">
        <v>4827</v>
      </c>
      <c r="EG693" t="s">
        <v>4828</v>
      </c>
      <c r="EI693" t="s">
        <v>4829</v>
      </c>
      <c r="EJ693" t="s">
        <v>4474</v>
      </c>
      <c r="EK693" t="s">
        <v>4474</v>
      </c>
    </row>
    <row r="694" spans="1:145" x14ac:dyDescent="0.25">
      <c r="A694" t="str">
        <f t="shared" si="10"/>
        <v>14/02/2022 17:52:04;Sim;Oi;Sim;Oi;O;;;;;;;;;;84d4e102-638a-4053-b7c2-9755c4856398;143492147</v>
      </c>
      <c r="B694" t="s">
        <v>2798</v>
      </c>
      <c r="C694" t="s">
        <v>4830</v>
      </c>
      <c r="E694" t="s">
        <v>4831</v>
      </c>
      <c r="F694" t="s">
        <v>153</v>
      </c>
      <c r="G694" t="s">
        <v>154</v>
      </c>
      <c r="H694" t="s">
        <v>155</v>
      </c>
      <c r="I694" t="s">
        <v>155</v>
      </c>
      <c r="J694" t="s">
        <v>2801</v>
      </c>
      <c r="K694" t="s">
        <v>2802</v>
      </c>
      <c r="L694" t="s">
        <v>173</v>
      </c>
      <c r="M694" t="s">
        <v>159</v>
      </c>
      <c r="N694" t="s">
        <v>374</v>
      </c>
      <c r="O694" t="s">
        <v>4832</v>
      </c>
      <c r="P694" t="s">
        <v>4833</v>
      </c>
      <c r="R694" t="s">
        <v>4834</v>
      </c>
      <c r="S694" t="s">
        <v>2801</v>
      </c>
      <c r="T694" t="s">
        <v>2802</v>
      </c>
      <c r="U694" t="s">
        <v>173</v>
      </c>
      <c r="V694" t="s">
        <v>159</v>
      </c>
      <c r="W694" t="s">
        <v>194</v>
      </c>
      <c r="X694" t="s">
        <v>4835</v>
      </c>
      <c r="Y694" t="s">
        <v>4833</v>
      </c>
      <c r="AA694" t="s">
        <v>4834</v>
      </c>
      <c r="AB694" t="s">
        <v>2801</v>
      </c>
      <c r="AC694" t="s">
        <v>2802</v>
      </c>
      <c r="AD694" t="s">
        <v>173</v>
      </c>
      <c r="AE694" t="s">
        <v>159</v>
      </c>
      <c r="AF694" t="s">
        <v>374</v>
      </c>
      <c r="AG694" t="s">
        <v>4836</v>
      </c>
      <c r="AH694" t="s">
        <v>4833</v>
      </c>
      <c r="AJ694" t="s">
        <v>4834</v>
      </c>
      <c r="AK694" t="s">
        <v>2801</v>
      </c>
      <c r="AL694" t="s">
        <v>2802</v>
      </c>
      <c r="AM694" t="s">
        <v>173</v>
      </c>
      <c r="AN694" t="s">
        <v>159</v>
      </c>
      <c r="AO694" t="s">
        <v>194</v>
      </c>
      <c r="AP694" t="s">
        <v>4837</v>
      </c>
      <c r="AQ694" t="s">
        <v>4833</v>
      </c>
      <c r="AS694" t="s">
        <v>4834</v>
      </c>
      <c r="AT694" t="s">
        <v>2801</v>
      </c>
      <c r="AU694" t="s">
        <v>2802</v>
      </c>
      <c r="AV694" t="s">
        <v>173</v>
      </c>
      <c r="AW694" t="s">
        <v>159</v>
      </c>
      <c r="AX694" t="s">
        <v>4838</v>
      </c>
      <c r="AY694" t="s">
        <v>4839</v>
      </c>
      <c r="AZ694" t="s">
        <v>4833</v>
      </c>
      <c r="BB694" t="s">
        <v>4834</v>
      </c>
      <c r="BC694" t="s">
        <v>2801</v>
      </c>
      <c r="BD694" t="s">
        <v>2802</v>
      </c>
      <c r="BE694" t="s">
        <v>158</v>
      </c>
      <c r="BF694" t="s">
        <v>159</v>
      </c>
      <c r="BH694" t="s">
        <v>4833</v>
      </c>
      <c r="BI694" t="s">
        <v>4833</v>
      </c>
      <c r="BK694" t="s">
        <v>4834</v>
      </c>
      <c r="EG694" t="s">
        <v>4840</v>
      </c>
      <c r="EI694" t="s">
        <v>4841</v>
      </c>
      <c r="EJ694" t="s">
        <v>4474</v>
      </c>
      <c r="EK694" t="s">
        <v>4474</v>
      </c>
      <c r="EL694" t="s">
        <v>4474</v>
      </c>
      <c r="EM694" t="s">
        <v>4474</v>
      </c>
      <c r="EN694" t="s">
        <v>4474</v>
      </c>
      <c r="EO694" t="s">
        <v>4474</v>
      </c>
    </row>
    <row r="695" spans="1:145" x14ac:dyDescent="0.25">
      <c r="A695" t="str">
        <f t="shared" si="10"/>
        <v>14/02/2022 17:55:41;;;;;;;;;;;;;;;9ea5cc19-eb49-4059-bacf-ff293b29bca3;102747865</v>
      </c>
      <c r="B695" t="s">
        <v>2798</v>
      </c>
      <c r="C695" t="s">
        <v>4842</v>
      </c>
      <c r="E695" t="s">
        <v>4843</v>
      </c>
      <c r="F695" t="s">
        <v>153</v>
      </c>
      <c r="G695" t="s">
        <v>154</v>
      </c>
      <c r="H695" t="s">
        <v>155</v>
      </c>
      <c r="I695" t="s">
        <v>155</v>
      </c>
      <c r="J695" t="s">
        <v>2801</v>
      </c>
      <c r="K695" t="s">
        <v>2802</v>
      </c>
      <c r="L695" t="s">
        <v>166</v>
      </c>
      <c r="M695" t="s">
        <v>159</v>
      </c>
      <c r="O695" t="s">
        <v>4844</v>
      </c>
      <c r="P695" t="s">
        <v>4844</v>
      </c>
      <c r="Q695" t="s">
        <v>4845</v>
      </c>
      <c r="EG695" t="s">
        <v>4846</v>
      </c>
      <c r="EI695" t="s">
        <v>4847</v>
      </c>
    </row>
    <row r="696" spans="1:145" x14ac:dyDescent="0.25">
      <c r="A696" t="str">
        <f t="shared" si="10"/>
        <v>14/02/2022 17:57:26;;;;;;;;;;;;;;;d85f16e2-d9b3-43e3-9604-d151c6195828;329839692</v>
      </c>
      <c r="B696" t="s">
        <v>2798</v>
      </c>
      <c r="C696" t="s">
        <v>4848</v>
      </c>
      <c r="E696" t="s">
        <v>4849</v>
      </c>
      <c r="F696" t="s">
        <v>153</v>
      </c>
      <c r="G696" t="s">
        <v>154</v>
      </c>
      <c r="H696" t="s">
        <v>155</v>
      </c>
      <c r="I696" t="s">
        <v>155</v>
      </c>
      <c r="J696" t="s">
        <v>2801</v>
      </c>
      <c r="K696" t="s">
        <v>2802</v>
      </c>
      <c r="L696" t="s">
        <v>166</v>
      </c>
      <c r="M696" t="s">
        <v>159</v>
      </c>
      <c r="O696" t="s">
        <v>4850</v>
      </c>
      <c r="P696" t="s">
        <v>4851</v>
      </c>
      <c r="Q696" t="s">
        <v>4852</v>
      </c>
      <c r="EG696" t="s">
        <v>4853</v>
      </c>
      <c r="EI696" t="s">
        <v>4854</v>
      </c>
    </row>
    <row r="697" spans="1:145" x14ac:dyDescent="0.25">
      <c r="A697" t="str">
        <f t="shared" si="10"/>
        <v>14/02/2022 18:09:23;;;;;;;;;;;;;;;955a001b-3330-43c1-af80-6928e3db0a0a;115149740</v>
      </c>
      <c r="B697" t="s">
        <v>2798</v>
      </c>
      <c r="C697" t="s">
        <v>4855</v>
      </c>
      <c r="E697" t="s">
        <v>4856</v>
      </c>
      <c r="F697" t="s">
        <v>153</v>
      </c>
      <c r="G697" t="s">
        <v>154</v>
      </c>
      <c r="H697" t="s">
        <v>155</v>
      </c>
      <c r="I697" t="s">
        <v>155</v>
      </c>
      <c r="J697" t="s">
        <v>2801</v>
      </c>
      <c r="K697" t="s">
        <v>2802</v>
      </c>
      <c r="L697" t="s">
        <v>158</v>
      </c>
      <c r="M697" t="s">
        <v>159</v>
      </c>
      <c r="O697" t="s">
        <v>4857</v>
      </c>
      <c r="P697" t="s">
        <v>4857</v>
      </c>
      <c r="R697" t="s">
        <v>4857</v>
      </c>
      <c r="EG697" t="s">
        <v>4858</v>
      </c>
      <c r="EI697" t="s">
        <v>4859</v>
      </c>
    </row>
    <row r="698" spans="1:145" x14ac:dyDescent="0.25">
      <c r="A698" t="str">
        <f t="shared" si="10"/>
        <v>14/02/2022 18:10:04;;;;;;;;;;;;;;;dc68cea7-20c3-4f55-9231-fce5baadab16;327926017</v>
      </c>
      <c r="B698" t="s">
        <v>2798</v>
      </c>
      <c r="C698" t="s">
        <v>4860</v>
      </c>
      <c r="E698" t="s">
        <v>4861</v>
      </c>
      <c r="F698" t="s">
        <v>153</v>
      </c>
      <c r="G698" t="s">
        <v>154</v>
      </c>
      <c r="H698" t="s">
        <v>155</v>
      </c>
      <c r="I698" t="s">
        <v>155</v>
      </c>
      <c r="J698" t="s">
        <v>2801</v>
      </c>
      <c r="K698" t="s">
        <v>2802</v>
      </c>
      <c r="L698" t="s">
        <v>158</v>
      </c>
      <c r="M698" t="s">
        <v>159</v>
      </c>
      <c r="O698" t="s">
        <v>4862</v>
      </c>
      <c r="P698" t="s">
        <v>4862</v>
      </c>
      <c r="R698" t="s">
        <v>4863</v>
      </c>
      <c r="EG698" t="s">
        <v>4864</v>
      </c>
      <c r="EI698" t="s">
        <v>4865</v>
      </c>
    </row>
    <row r="699" spans="1:145" x14ac:dyDescent="0.25">
      <c r="A699" t="str">
        <f t="shared" si="10"/>
        <v>14/02/2022 18:14:42;;;;;;;;;;;;;;;6dbde767-b6aa-4b46-99bf-21ced6ca07a4;116326869</v>
      </c>
      <c r="B699" t="s">
        <v>2798</v>
      </c>
      <c r="C699" t="s">
        <v>4866</v>
      </c>
      <c r="E699" t="s">
        <v>4867</v>
      </c>
      <c r="F699" t="s">
        <v>153</v>
      </c>
      <c r="G699" t="s">
        <v>154</v>
      </c>
      <c r="H699" t="s">
        <v>155</v>
      </c>
      <c r="I699" t="s">
        <v>155</v>
      </c>
      <c r="J699" t="s">
        <v>2801</v>
      </c>
      <c r="K699" t="s">
        <v>2802</v>
      </c>
      <c r="L699" t="s">
        <v>166</v>
      </c>
      <c r="M699" t="s">
        <v>159</v>
      </c>
      <c r="O699" t="s">
        <v>4868</v>
      </c>
      <c r="P699" t="s">
        <v>4868</v>
      </c>
      <c r="Q699" t="s">
        <v>4868</v>
      </c>
      <c r="EG699" t="s">
        <v>4869</v>
      </c>
      <c r="EI699" t="s">
        <v>4870</v>
      </c>
    </row>
    <row r="700" spans="1:145" x14ac:dyDescent="0.25">
      <c r="A700" t="str">
        <f t="shared" si="10"/>
        <v>14/02/2022 18:20:48;É urgente mesmo;;;;;;;;;;;;;;7de68e8c-3399-4fc6-aa1b-1616e3a0668f;327078128</v>
      </c>
      <c r="B700" t="s">
        <v>2798</v>
      </c>
      <c r="C700" t="s">
        <v>4871</v>
      </c>
      <c r="E700" t="s">
        <v>4872</v>
      </c>
      <c r="F700" t="s">
        <v>153</v>
      </c>
      <c r="G700" t="s">
        <v>154</v>
      </c>
      <c r="H700" t="s">
        <v>155</v>
      </c>
      <c r="I700" t="s">
        <v>155</v>
      </c>
      <c r="J700" t="s">
        <v>2801</v>
      </c>
      <c r="K700" t="s">
        <v>2802</v>
      </c>
      <c r="L700" t="s">
        <v>173</v>
      </c>
      <c r="M700" t="s">
        <v>159</v>
      </c>
      <c r="N700" t="s">
        <v>4873</v>
      </c>
      <c r="O700" t="s">
        <v>4874</v>
      </c>
      <c r="P700" t="s">
        <v>4875</v>
      </c>
      <c r="R700" t="s">
        <v>4875</v>
      </c>
      <c r="S700" t="s">
        <v>2801</v>
      </c>
      <c r="T700" t="s">
        <v>2802</v>
      </c>
      <c r="U700" t="s">
        <v>158</v>
      </c>
      <c r="V700" t="s">
        <v>159</v>
      </c>
      <c r="X700" t="s">
        <v>4875</v>
      </c>
      <c r="Y700" t="s">
        <v>4875</v>
      </c>
      <c r="AA700" t="s">
        <v>4875</v>
      </c>
      <c r="EG700" t="s">
        <v>4876</v>
      </c>
      <c r="EI700" t="s">
        <v>4877</v>
      </c>
      <c r="EJ700" t="s">
        <v>4474</v>
      </c>
      <c r="EK700" t="s">
        <v>4474</v>
      </c>
    </row>
    <row r="701" spans="1:145" x14ac:dyDescent="0.25">
      <c r="A701" t="str">
        <f t="shared" si="10"/>
        <v>14/02/2022 18:22:21;;;;;;;;;;;;;;;1d1c8216-056b-4d98-8120-ad88656d93c1;264217130</v>
      </c>
      <c r="B701" t="s">
        <v>2798</v>
      </c>
      <c r="C701" t="s">
        <v>4878</v>
      </c>
      <c r="E701" t="s">
        <v>4879</v>
      </c>
      <c r="F701" t="s">
        <v>153</v>
      </c>
      <c r="G701" t="s">
        <v>154</v>
      </c>
      <c r="H701" t="s">
        <v>155</v>
      </c>
      <c r="I701" t="s">
        <v>155</v>
      </c>
      <c r="J701" t="s">
        <v>2801</v>
      </c>
      <c r="K701" t="s">
        <v>2802</v>
      </c>
      <c r="L701" t="s">
        <v>158</v>
      </c>
      <c r="M701" t="s">
        <v>159</v>
      </c>
      <c r="O701" t="s">
        <v>4880</v>
      </c>
      <c r="P701" t="s">
        <v>4880</v>
      </c>
      <c r="R701" t="s">
        <v>4880</v>
      </c>
      <c r="EG701" t="s">
        <v>4881</v>
      </c>
      <c r="EI701" t="s">
        <v>4882</v>
      </c>
    </row>
    <row r="702" spans="1:145" x14ac:dyDescent="0.25">
      <c r="A702" t="str">
        <f t="shared" si="10"/>
        <v>14/02/2022 18:23:25;;;;;;;;;;;;;;;23c1036e-2b98-4f7e-8ff3-b4d908334d31;329081530</v>
      </c>
      <c r="B702" t="s">
        <v>2798</v>
      </c>
      <c r="C702" t="s">
        <v>4883</v>
      </c>
      <c r="E702" t="s">
        <v>4884</v>
      </c>
      <c r="F702" t="s">
        <v>153</v>
      </c>
      <c r="G702" t="s">
        <v>154</v>
      </c>
      <c r="H702" t="s">
        <v>155</v>
      </c>
      <c r="I702" t="s">
        <v>155</v>
      </c>
      <c r="J702" t="s">
        <v>2801</v>
      </c>
      <c r="K702" t="s">
        <v>2802</v>
      </c>
      <c r="L702" t="s">
        <v>166</v>
      </c>
      <c r="M702" t="s">
        <v>159</v>
      </c>
      <c r="O702" t="s">
        <v>4885</v>
      </c>
      <c r="P702" t="s">
        <v>4885</v>
      </c>
      <c r="R702" t="s">
        <v>4885</v>
      </c>
      <c r="EG702" t="s">
        <v>4886</v>
      </c>
      <c r="EI702" t="s">
        <v>4887</v>
      </c>
    </row>
    <row r="703" spans="1:145" x14ac:dyDescent="0.25">
      <c r="A703" t="str">
        <f t="shared" si="10"/>
        <v>14/02/2022 18:24:47;Ok;;;;;;;;;;;;;;15b2dbf7-e555-4517-ab68-d7c949304044;101179728</v>
      </c>
      <c r="B703" t="s">
        <v>2798</v>
      </c>
      <c r="C703" t="s">
        <v>4888</v>
      </c>
      <c r="E703" t="s">
        <v>4889</v>
      </c>
      <c r="F703" t="s">
        <v>153</v>
      </c>
      <c r="G703" t="s">
        <v>154</v>
      </c>
      <c r="H703" t="s">
        <v>155</v>
      </c>
      <c r="I703" t="s">
        <v>155</v>
      </c>
      <c r="J703" t="s">
        <v>2801</v>
      </c>
      <c r="K703" t="s">
        <v>2802</v>
      </c>
      <c r="L703" t="s">
        <v>173</v>
      </c>
      <c r="M703" t="s">
        <v>159</v>
      </c>
      <c r="N703" t="s">
        <v>243</v>
      </c>
      <c r="O703" t="s">
        <v>4890</v>
      </c>
      <c r="P703" t="s">
        <v>1859</v>
      </c>
      <c r="Q703" t="s">
        <v>4890</v>
      </c>
      <c r="R703" t="s">
        <v>1860</v>
      </c>
      <c r="S703" t="s">
        <v>2801</v>
      </c>
      <c r="T703" t="s">
        <v>2802</v>
      </c>
      <c r="U703" t="s">
        <v>158</v>
      </c>
      <c r="V703" t="s">
        <v>159</v>
      </c>
      <c r="X703" t="s">
        <v>1859</v>
      </c>
      <c r="Y703" t="s">
        <v>1859</v>
      </c>
      <c r="Z703" t="s">
        <v>4890</v>
      </c>
      <c r="AA703" t="s">
        <v>1860</v>
      </c>
      <c r="EG703" t="s">
        <v>4891</v>
      </c>
      <c r="EI703" t="s">
        <v>4892</v>
      </c>
      <c r="EJ703" t="s">
        <v>4474</v>
      </c>
      <c r="EK703" t="s">
        <v>4474</v>
      </c>
    </row>
    <row r="704" spans="1:145" x14ac:dyDescent="0.25">
      <c r="A704" t="str">
        <f t="shared" si="10"/>
        <v>14/02/2022 18:25:28;Demora muito;;;;;;;;;;;;;;d64d6bec-efbd-401e-88e5-30403c7b1bf8;145754034</v>
      </c>
      <c r="B704" t="s">
        <v>2798</v>
      </c>
      <c r="C704" t="s">
        <v>4893</v>
      </c>
      <c r="E704" t="s">
        <v>4894</v>
      </c>
      <c r="F704" t="s">
        <v>153</v>
      </c>
      <c r="G704" t="s">
        <v>154</v>
      </c>
      <c r="H704" t="s">
        <v>155</v>
      </c>
      <c r="I704" t="s">
        <v>155</v>
      </c>
      <c r="J704" t="s">
        <v>2801</v>
      </c>
      <c r="K704" t="s">
        <v>2802</v>
      </c>
      <c r="L704" t="s">
        <v>173</v>
      </c>
      <c r="M704" t="s">
        <v>159</v>
      </c>
      <c r="N704" t="s">
        <v>4895</v>
      </c>
      <c r="O704" t="s">
        <v>4896</v>
      </c>
      <c r="P704" t="s">
        <v>4897</v>
      </c>
      <c r="R704" t="s">
        <v>4898</v>
      </c>
      <c r="S704" t="s">
        <v>2801</v>
      </c>
      <c r="T704" t="s">
        <v>2802</v>
      </c>
      <c r="U704" t="s">
        <v>158</v>
      </c>
      <c r="V704" t="s">
        <v>159</v>
      </c>
      <c r="X704" t="s">
        <v>4897</v>
      </c>
      <c r="Y704" t="s">
        <v>4897</v>
      </c>
      <c r="AA704" t="s">
        <v>4898</v>
      </c>
      <c r="EG704" t="s">
        <v>3825</v>
      </c>
      <c r="EI704" t="s">
        <v>4899</v>
      </c>
      <c r="EJ704" t="s">
        <v>4474</v>
      </c>
      <c r="EK704" t="s">
        <v>4474</v>
      </c>
    </row>
    <row r="705" spans="1:143" x14ac:dyDescent="0.25">
      <c r="A705" t="str">
        <f t="shared" si="10"/>
        <v>14/02/2022 18:25:36;;;;;;;;;;;;;;;98f63720-5524-45f4-833e-01a61ea9c849;326910161</v>
      </c>
      <c r="B705" t="s">
        <v>2798</v>
      </c>
      <c r="C705" t="s">
        <v>4900</v>
      </c>
      <c r="E705" t="s">
        <v>4901</v>
      </c>
      <c r="F705" t="s">
        <v>153</v>
      </c>
      <c r="G705" t="s">
        <v>154</v>
      </c>
      <c r="H705" t="s">
        <v>155</v>
      </c>
      <c r="I705" t="s">
        <v>155</v>
      </c>
      <c r="J705" t="s">
        <v>2801</v>
      </c>
      <c r="K705" t="s">
        <v>2802</v>
      </c>
      <c r="L705" t="s">
        <v>158</v>
      </c>
      <c r="M705" t="s">
        <v>159</v>
      </c>
      <c r="O705" t="s">
        <v>4902</v>
      </c>
      <c r="P705" t="s">
        <v>4902</v>
      </c>
      <c r="Q705" t="s">
        <v>4903</v>
      </c>
      <c r="EG705" t="s">
        <v>553</v>
      </c>
      <c r="EI705" t="s">
        <v>4904</v>
      </c>
    </row>
    <row r="706" spans="1:143" x14ac:dyDescent="0.25">
      <c r="A706" t="str">
        <f t="shared" si="10"/>
        <v>14/02/2022 18:29:28;Falar com atendente;;;;;;;;;;;;;;b678bc05-c195-40d9-8c6f-1e1333f53adf;113291394</v>
      </c>
      <c r="B706" t="s">
        <v>2798</v>
      </c>
      <c r="C706" t="s">
        <v>4905</v>
      </c>
      <c r="E706" t="s">
        <v>4906</v>
      </c>
      <c r="F706" t="s">
        <v>153</v>
      </c>
      <c r="G706" t="s">
        <v>154</v>
      </c>
      <c r="H706" t="s">
        <v>155</v>
      </c>
      <c r="I706" t="s">
        <v>155</v>
      </c>
      <c r="J706" t="s">
        <v>2801</v>
      </c>
      <c r="K706" t="s">
        <v>2802</v>
      </c>
      <c r="L706" t="s">
        <v>173</v>
      </c>
      <c r="M706" t="s">
        <v>159</v>
      </c>
      <c r="N706" t="s">
        <v>4387</v>
      </c>
      <c r="O706" t="s">
        <v>4907</v>
      </c>
      <c r="P706" t="s">
        <v>4908</v>
      </c>
      <c r="R706" t="s">
        <v>4908</v>
      </c>
      <c r="S706" t="s">
        <v>2801</v>
      </c>
      <c r="T706" t="s">
        <v>2802</v>
      </c>
      <c r="U706" t="s">
        <v>166</v>
      </c>
      <c r="V706" t="s">
        <v>159</v>
      </c>
      <c r="X706" t="s">
        <v>4908</v>
      </c>
      <c r="Y706" t="s">
        <v>4908</v>
      </c>
      <c r="AA706" t="s">
        <v>4908</v>
      </c>
      <c r="EG706" t="s">
        <v>4909</v>
      </c>
      <c r="EI706" t="s">
        <v>4910</v>
      </c>
      <c r="EJ706" t="s">
        <v>4474</v>
      </c>
      <c r="EK706" t="s">
        <v>4474</v>
      </c>
    </row>
    <row r="707" spans="1:143" x14ac:dyDescent="0.25">
      <c r="A707" t="str">
        <f t="shared" ref="A707:A770" si="11">MID(E707,9,2)&amp;"/"&amp;MID(E707,6,2)&amp;"/"&amp;MID(E707,1,4)&amp;" "&amp;MID(E707,12,8)&amp;";"&amp;N707&amp;";"&amp;W707&amp;";"&amp;AF707&amp;";"&amp;AO707&amp;";"&amp;AX707&amp;";"&amp;BG707&amp;";"&amp;BP707&amp;";"&amp;BY707&amp;";"&amp;CH707&amp;";"&amp;CQ707&amp;";"&amp;CZ707&amp;";"&amp;DI707&amp;";"&amp;DR707&amp;";"&amp;ED707&amp;";"&amp;EI707&amp;";"&amp;EG707</f>
        <v>14/02/2022 18:32:05;;;;;;;;;;;;;;;e5798799-6315-4351-a19f-4551d9fbacd7;156995862</v>
      </c>
      <c r="B707" t="s">
        <v>2798</v>
      </c>
      <c r="C707" t="s">
        <v>4911</v>
      </c>
      <c r="E707" t="s">
        <v>4912</v>
      </c>
      <c r="F707" t="s">
        <v>153</v>
      </c>
      <c r="G707" t="s">
        <v>154</v>
      </c>
      <c r="H707" t="s">
        <v>155</v>
      </c>
      <c r="I707" t="s">
        <v>155</v>
      </c>
      <c r="J707" t="s">
        <v>2801</v>
      </c>
      <c r="K707" t="s">
        <v>2802</v>
      </c>
      <c r="L707" t="s">
        <v>158</v>
      </c>
      <c r="M707" t="s">
        <v>159</v>
      </c>
      <c r="O707" t="s">
        <v>4913</v>
      </c>
      <c r="P707" t="s">
        <v>4913</v>
      </c>
      <c r="R707" t="s">
        <v>4913</v>
      </c>
      <c r="EG707" t="s">
        <v>4914</v>
      </c>
      <c r="EI707" t="s">
        <v>4915</v>
      </c>
    </row>
    <row r="708" spans="1:143" x14ac:dyDescent="0.25">
      <c r="A708" t="str">
        <f t="shared" si="11"/>
        <v>14/02/2022 18:33:21;;;;;;;;;;;;;;;23b0b4c9-d9db-4d22-8f81-cf55b54dd8f0;117706734</v>
      </c>
      <c r="B708" t="s">
        <v>2798</v>
      </c>
      <c r="C708" t="s">
        <v>4916</v>
      </c>
      <c r="E708" t="s">
        <v>4917</v>
      </c>
      <c r="F708" t="s">
        <v>153</v>
      </c>
      <c r="G708" t="s">
        <v>154</v>
      </c>
      <c r="H708" t="s">
        <v>155</v>
      </c>
      <c r="I708" t="s">
        <v>155</v>
      </c>
      <c r="J708" t="s">
        <v>2801</v>
      </c>
      <c r="K708" t="s">
        <v>2802</v>
      </c>
      <c r="L708" t="s">
        <v>158</v>
      </c>
      <c r="M708" t="s">
        <v>159</v>
      </c>
      <c r="O708" t="s">
        <v>4918</v>
      </c>
      <c r="P708" t="s">
        <v>4918</v>
      </c>
      <c r="Q708" t="s">
        <v>4918</v>
      </c>
      <c r="R708" t="s">
        <v>4919</v>
      </c>
      <c r="EG708" t="s">
        <v>3811</v>
      </c>
      <c r="EI708" t="s">
        <v>4920</v>
      </c>
    </row>
    <row r="709" spans="1:143" x14ac:dyDescent="0.25">
      <c r="A709" t="str">
        <f t="shared" si="11"/>
        <v>14/02/2022 18:33:27;Ok;Sim;Ok;;;;;;;;;;;;72f80a40-f278-44bf-b064-1e44bfbf8655;304782044</v>
      </c>
      <c r="B709" t="s">
        <v>2798</v>
      </c>
      <c r="C709" t="s">
        <v>4921</v>
      </c>
      <c r="E709" t="s">
        <v>4922</v>
      </c>
      <c r="F709" t="s">
        <v>153</v>
      </c>
      <c r="G709" t="s">
        <v>154</v>
      </c>
      <c r="H709" t="s">
        <v>155</v>
      </c>
      <c r="I709" t="s">
        <v>155</v>
      </c>
      <c r="J709" t="s">
        <v>2801</v>
      </c>
      <c r="K709" t="s">
        <v>2802</v>
      </c>
      <c r="L709" t="s">
        <v>173</v>
      </c>
      <c r="M709" t="s">
        <v>159</v>
      </c>
      <c r="N709" t="s">
        <v>243</v>
      </c>
      <c r="O709" t="s">
        <v>4923</v>
      </c>
      <c r="P709" t="s">
        <v>4924</v>
      </c>
      <c r="R709" t="s">
        <v>4924</v>
      </c>
      <c r="S709" t="s">
        <v>2801</v>
      </c>
      <c r="T709" t="s">
        <v>2802</v>
      </c>
      <c r="U709" t="s">
        <v>173</v>
      </c>
      <c r="V709" t="s">
        <v>159</v>
      </c>
      <c r="W709" t="s">
        <v>374</v>
      </c>
      <c r="X709" t="s">
        <v>4925</v>
      </c>
      <c r="Y709" t="s">
        <v>4924</v>
      </c>
      <c r="AA709" t="s">
        <v>4924</v>
      </c>
      <c r="AB709" t="s">
        <v>2801</v>
      </c>
      <c r="AC709" t="s">
        <v>2802</v>
      </c>
      <c r="AD709" t="s">
        <v>173</v>
      </c>
      <c r="AE709" t="s">
        <v>159</v>
      </c>
      <c r="AF709" t="s">
        <v>243</v>
      </c>
      <c r="AG709" t="s">
        <v>1869</v>
      </c>
      <c r="AH709" t="s">
        <v>4924</v>
      </c>
      <c r="AJ709" t="s">
        <v>4924</v>
      </c>
      <c r="AK709" t="s">
        <v>2801</v>
      </c>
      <c r="AL709" t="s">
        <v>2802</v>
      </c>
      <c r="AM709" t="s">
        <v>158</v>
      </c>
      <c r="AN709" t="s">
        <v>159</v>
      </c>
      <c r="AP709" t="s">
        <v>4924</v>
      </c>
      <c r="AQ709" t="s">
        <v>4924</v>
      </c>
      <c r="AS709" t="s">
        <v>4924</v>
      </c>
      <c r="EG709" t="s">
        <v>4926</v>
      </c>
      <c r="EI709" t="s">
        <v>4927</v>
      </c>
      <c r="EJ709" t="s">
        <v>4474</v>
      </c>
      <c r="EK709" t="s">
        <v>4474</v>
      </c>
      <c r="EL709" t="s">
        <v>4474</v>
      </c>
      <c r="EM709" t="s">
        <v>4474</v>
      </c>
    </row>
    <row r="710" spans="1:143" x14ac:dyDescent="0.25">
      <c r="A710" t="str">
        <f t="shared" si="11"/>
        <v>14/02/2022 18:37:43;Sempre a mesma palhaçada;;;;;;;;;;;;;;e3d47cd6-d400-4e54-aedc-e5aa1ceb5374;124001213</v>
      </c>
      <c r="B710" t="s">
        <v>2798</v>
      </c>
      <c r="C710" t="s">
        <v>4928</v>
      </c>
      <c r="E710" t="s">
        <v>4929</v>
      </c>
      <c r="F710" t="s">
        <v>153</v>
      </c>
      <c r="G710" t="s">
        <v>154</v>
      </c>
      <c r="H710" t="s">
        <v>155</v>
      </c>
      <c r="I710" t="s">
        <v>155</v>
      </c>
      <c r="J710" t="s">
        <v>2801</v>
      </c>
      <c r="K710" t="s">
        <v>2802</v>
      </c>
      <c r="L710" t="s">
        <v>173</v>
      </c>
      <c r="M710" t="s">
        <v>159</v>
      </c>
      <c r="N710" t="s">
        <v>4930</v>
      </c>
      <c r="O710" t="s">
        <v>4931</v>
      </c>
      <c r="P710" t="s">
        <v>4932</v>
      </c>
      <c r="R710" t="s">
        <v>4932</v>
      </c>
      <c r="S710" t="s">
        <v>2801</v>
      </c>
      <c r="T710" t="s">
        <v>2802</v>
      </c>
      <c r="U710" t="s">
        <v>158</v>
      </c>
      <c r="V710" t="s">
        <v>159</v>
      </c>
      <c r="X710" t="s">
        <v>4932</v>
      </c>
      <c r="Y710" t="s">
        <v>4932</v>
      </c>
      <c r="AA710" t="s">
        <v>4932</v>
      </c>
      <c r="EG710" t="s">
        <v>4933</v>
      </c>
      <c r="EI710" t="s">
        <v>4934</v>
      </c>
      <c r="EJ710" t="s">
        <v>4474</v>
      </c>
      <c r="EK710" t="s">
        <v>4474</v>
      </c>
    </row>
    <row r="711" spans="1:143" x14ac:dyDescent="0.25">
      <c r="A711" t="str">
        <f t="shared" si="11"/>
        <v>14/02/2022 18:43:45;;;;;;;;;;;;;;;7cb87632-570d-499f-9990-0be96199c4fd;262913718</v>
      </c>
      <c r="B711" t="s">
        <v>2798</v>
      </c>
      <c r="C711" t="s">
        <v>4935</v>
      </c>
      <c r="E711" t="s">
        <v>4936</v>
      </c>
      <c r="F711" t="s">
        <v>153</v>
      </c>
      <c r="G711" t="s">
        <v>154</v>
      </c>
      <c r="H711" t="s">
        <v>155</v>
      </c>
      <c r="I711" t="s">
        <v>155</v>
      </c>
      <c r="J711" t="s">
        <v>2801</v>
      </c>
      <c r="K711" t="s">
        <v>2802</v>
      </c>
      <c r="L711" t="s">
        <v>158</v>
      </c>
      <c r="M711" t="s">
        <v>159</v>
      </c>
      <c r="O711" t="s">
        <v>4937</v>
      </c>
      <c r="P711" t="s">
        <v>4937</v>
      </c>
      <c r="R711" t="s">
        <v>4937</v>
      </c>
      <c r="EG711" t="s">
        <v>4938</v>
      </c>
      <c r="EI711" t="s">
        <v>4939</v>
      </c>
    </row>
    <row r="712" spans="1:143" x14ac:dyDescent="0.25">
      <c r="A712" t="str">
        <f t="shared" si="11"/>
        <v>14/02/2022 18:45:03;Ok;Ok;;;;;;;;;;;;;6cecfb31-f68d-4a48-8a90-646de9a056f3;326951250</v>
      </c>
      <c r="B712" t="s">
        <v>2798</v>
      </c>
      <c r="C712" t="s">
        <v>4940</v>
      </c>
      <c r="E712" t="s">
        <v>4941</v>
      </c>
      <c r="F712" t="s">
        <v>153</v>
      </c>
      <c r="G712" t="s">
        <v>154</v>
      </c>
      <c r="H712" t="s">
        <v>155</v>
      </c>
      <c r="I712" t="s">
        <v>155</v>
      </c>
      <c r="J712" t="s">
        <v>2801</v>
      </c>
      <c r="K712" t="s">
        <v>2802</v>
      </c>
      <c r="L712" t="s">
        <v>173</v>
      </c>
      <c r="M712" t="s">
        <v>159</v>
      </c>
      <c r="N712" t="s">
        <v>243</v>
      </c>
      <c r="O712" t="s">
        <v>4942</v>
      </c>
      <c r="P712" t="s">
        <v>4943</v>
      </c>
      <c r="R712" t="s">
        <v>4944</v>
      </c>
      <c r="S712" t="s">
        <v>2801</v>
      </c>
      <c r="T712" t="s">
        <v>2802</v>
      </c>
      <c r="U712" t="s">
        <v>173</v>
      </c>
      <c r="V712" t="s">
        <v>159</v>
      </c>
      <c r="W712" t="s">
        <v>243</v>
      </c>
      <c r="X712" t="s">
        <v>4945</v>
      </c>
      <c r="Y712" t="s">
        <v>4943</v>
      </c>
      <c r="AA712" t="s">
        <v>4944</v>
      </c>
      <c r="AB712" t="s">
        <v>2801</v>
      </c>
      <c r="AC712" t="s">
        <v>2802</v>
      </c>
      <c r="AD712" t="s">
        <v>158</v>
      </c>
      <c r="AE712" t="s">
        <v>159</v>
      </c>
      <c r="AG712" t="s">
        <v>4943</v>
      </c>
      <c r="AH712" t="s">
        <v>4943</v>
      </c>
      <c r="AJ712" t="s">
        <v>4944</v>
      </c>
      <c r="EG712" t="s">
        <v>4946</v>
      </c>
      <c r="EI712" t="s">
        <v>4947</v>
      </c>
      <c r="EJ712" t="s">
        <v>4474</v>
      </c>
      <c r="EK712" t="s">
        <v>4474</v>
      </c>
      <c r="EL712" t="s">
        <v>4474</v>
      </c>
    </row>
    <row r="713" spans="1:143" x14ac:dyDescent="0.25">
      <c r="A713" t="str">
        <f t="shared" si="11"/>
        <v>14/02/2022 18:46:54;;;;;;;;;;;;;;;3fea9fb1-4070-4e68-b1ae-041627a5e870;327104023</v>
      </c>
      <c r="B713" t="s">
        <v>2798</v>
      </c>
      <c r="C713" t="s">
        <v>4948</v>
      </c>
      <c r="E713" t="s">
        <v>4949</v>
      </c>
      <c r="F713" t="s">
        <v>153</v>
      </c>
      <c r="G713" t="s">
        <v>154</v>
      </c>
      <c r="H713" t="s">
        <v>155</v>
      </c>
      <c r="I713" t="s">
        <v>155</v>
      </c>
      <c r="J713" t="s">
        <v>2801</v>
      </c>
      <c r="K713" t="s">
        <v>2802</v>
      </c>
      <c r="L713" t="s">
        <v>158</v>
      </c>
      <c r="M713" t="s">
        <v>159</v>
      </c>
      <c r="O713" t="s">
        <v>4950</v>
      </c>
      <c r="P713" t="s">
        <v>4950</v>
      </c>
      <c r="R713" t="s">
        <v>4950</v>
      </c>
      <c r="EG713" t="s">
        <v>4951</v>
      </c>
      <c r="EI713" t="s">
        <v>4952</v>
      </c>
    </row>
    <row r="714" spans="1:143" x14ac:dyDescent="0.25">
      <c r="A714" t="str">
        <f t="shared" si="11"/>
        <v>14/02/2022 18:55:06;Vai vim um técnico em minha  casa;Ok;;;;;;;;;;;;;9ec8c584-8739-46e7-a691-788530804e52;330876171</v>
      </c>
      <c r="B714" t="s">
        <v>2798</v>
      </c>
      <c r="C714" t="s">
        <v>4953</v>
      </c>
      <c r="E714" t="s">
        <v>4954</v>
      </c>
      <c r="F714" t="s">
        <v>153</v>
      </c>
      <c r="G714" t="s">
        <v>154</v>
      </c>
      <c r="H714" t="s">
        <v>155</v>
      </c>
      <c r="I714" t="s">
        <v>155</v>
      </c>
      <c r="J714" t="s">
        <v>2801</v>
      </c>
      <c r="K714" t="s">
        <v>2802</v>
      </c>
      <c r="L714" t="s">
        <v>173</v>
      </c>
      <c r="M714" t="s">
        <v>159</v>
      </c>
      <c r="N714" t="s">
        <v>4955</v>
      </c>
      <c r="O714" t="s">
        <v>4956</v>
      </c>
      <c r="P714" t="s">
        <v>4957</v>
      </c>
      <c r="R714" t="s">
        <v>4958</v>
      </c>
      <c r="S714" t="s">
        <v>2801</v>
      </c>
      <c r="T714" t="s">
        <v>2802</v>
      </c>
      <c r="U714" t="s">
        <v>173</v>
      </c>
      <c r="V714" t="s">
        <v>159</v>
      </c>
      <c r="W714" t="s">
        <v>243</v>
      </c>
      <c r="X714" t="s">
        <v>4959</v>
      </c>
      <c r="Y714" t="s">
        <v>4957</v>
      </c>
      <c r="AA714" t="s">
        <v>4958</v>
      </c>
      <c r="AB714" t="s">
        <v>2801</v>
      </c>
      <c r="AC714" t="s">
        <v>2802</v>
      </c>
      <c r="AD714" t="s">
        <v>158</v>
      </c>
      <c r="AE714" t="s">
        <v>159</v>
      </c>
      <c r="AG714" t="s">
        <v>4957</v>
      </c>
      <c r="AH714" t="s">
        <v>4957</v>
      </c>
      <c r="AJ714" t="s">
        <v>4958</v>
      </c>
      <c r="EG714" t="s">
        <v>4960</v>
      </c>
      <c r="EI714" t="s">
        <v>4961</v>
      </c>
      <c r="EJ714" t="s">
        <v>4474</v>
      </c>
      <c r="EK714" t="s">
        <v>4474</v>
      </c>
      <c r="EL714" t="s">
        <v>4474</v>
      </c>
    </row>
    <row r="715" spans="1:143" x14ac:dyDescent="0.25">
      <c r="A715" t="str">
        <f t="shared" si="11"/>
        <v>14/02/2022 18:55:53;;;;;;;;;;;;;;;bb8af85e-0ab6-4645-b72e-786cb9f6c4ef;317280449</v>
      </c>
      <c r="B715" t="s">
        <v>2798</v>
      </c>
      <c r="C715" t="s">
        <v>4962</v>
      </c>
      <c r="E715" t="s">
        <v>4963</v>
      </c>
      <c r="F715" t="s">
        <v>153</v>
      </c>
      <c r="G715" t="s">
        <v>154</v>
      </c>
      <c r="H715" t="s">
        <v>155</v>
      </c>
      <c r="I715" t="s">
        <v>155</v>
      </c>
      <c r="J715" t="s">
        <v>2801</v>
      </c>
      <c r="K715" t="s">
        <v>2802</v>
      </c>
      <c r="L715" t="s">
        <v>158</v>
      </c>
      <c r="M715" t="s">
        <v>159</v>
      </c>
      <c r="O715" t="s">
        <v>4964</v>
      </c>
      <c r="P715" t="s">
        <v>4964</v>
      </c>
      <c r="Q715" t="s">
        <v>4965</v>
      </c>
      <c r="R715" t="s">
        <v>4966</v>
      </c>
      <c r="EG715" t="s">
        <v>4967</v>
      </c>
      <c r="EI715" t="s">
        <v>4968</v>
      </c>
    </row>
    <row r="716" spans="1:143" x14ac:dyDescent="0.25">
      <c r="A716" t="str">
        <f t="shared" si="11"/>
        <v>14/02/2022 18:57:35;Ok;;;;;;;;;;;;;;8c7b042d-b682-43fd-ab97-27e6b7ced0d0;262814394</v>
      </c>
      <c r="B716" t="s">
        <v>2798</v>
      </c>
      <c r="C716" t="s">
        <v>4969</v>
      </c>
      <c r="E716" t="s">
        <v>4970</v>
      </c>
      <c r="F716" t="s">
        <v>153</v>
      </c>
      <c r="G716" t="s">
        <v>154</v>
      </c>
      <c r="H716" t="s">
        <v>155</v>
      </c>
      <c r="I716" t="s">
        <v>155</v>
      </c>
      <c r="J716" t="s">
        <v>2801</v>
      </c>
      <c r="K716" t="s">
        <v>2802</v>
      </c>
      <c r="L716" t="s">
        <v>173</v>
      </c>
      <c r="M716" t="s">
        <v>159</v>
      </c>
      <c r="N716" t="s">
        <v>243</v>
      </c>
      <c r="O716" t="s">
        <v>4971</v>
      </c>
      <c r="P716" t="s">
        <v>4972</v>
      </c>
      <c r="Q716" t="s">
        <v>4971</v>
      </c>
      <c r="R716" t="s">
        <v>4972</v>
      </c>
      <c r="S716" t="s">
        <v>2801</v>
      </c>
      <c r="T716" t="s">
        <v>2802</v>
      </c>
      <c r="U716" t="s">
        <v>158</v>
      </c>
      <c r="V716" t="s">
        <v>159</v>
      </c>
      <c r="X716" t="s">
        <v>4972</v>
      </c>
      <c r="Y716" t="s">
        <v>4972</v>
      </c>
      <c r="Z716" t="s">
        <v>4971</v>
      </c>
      <c r="AA716" t="s">
        <v>4972</v>
      </c>
      <c r="EG716" t="s">
        <v>4973</v>
      </c>
      <c r="EI716" t="s">
        <v>4974</v>
      </c>
      <c r="EJ716" t="s">
        <v>4474</v>
      </c>
      <c r="EK716" t="s">
        <v>4474</v>
      </c>
    </row>
    <row r="717" spans="1:143" x14ac:dyDescent="0.25">
      <c r="A717" t="str">
        <f t="shared" si="11"/>
        <v>14/02/2022 19:00:57;;;;;;;;;;;;;;;f85afebf-b6f4-4986-83ea-a7d649e3d7f1;280240621</v>
      </c>
      <c r="B717" t="s">
        <v>2798</v>
      </c>
      <c r="C717" t="s">
        <v>4975</v>
      </c>
      <c r="E717" t="s">
        <v>4976</v>
      </c>
      <c r="F717" t="s">
        <v>153</v>
      </c>
      <c r="G717" t="s">
        <v>154</v>
      </c>
      <c r="H717" t="s">
        <v>155</v>
      </c>
      <c r="I717" t="s">
        <v>155</v>
      </c>
      <c r="J717" t="s">
        <v>2801</v>
      </c>
      <c r="K717" t="s">
        <v>2802</v>
      </c>
      <c r="L717" t="s">
        <v>158</v>
      </c>
      <c r="M717" t="s">
        <v>159</v>
      </c>
      <c r="O717" t="s">
        <v>4977</v>
      </c>
      <c r="P717" t="s">
        <v>4977</v>
      </c>
      <c r="R717" t="s">
        <v>4977</v>
      </c>
      <c r="EG717" t="s">
        <v>4978</v>
      </c>
      <c r="EI717" t="s">
        <v>4979</v>
      </c>
    </row>
    <row r="718" spans="1:143" x14ac:dyDescent="0.25">
      <c r="A718" t="str">
        <f t="shared" si="11"/>
        <v>14/02/2022 19:02:12;;;;;;;;;;;;;;;dba302e9-21b1-4390-b651-3d0af4103761;239950673</v>
      </c>
      <c r="B718" t="s">
        <v>2798</v>
      </c>
      <c r="C718" t="s">
        <v>4980</v>
      </c>
      <c r="E718" t="s">
        <v>4981</v>
      </c>
      <c r="F718" t="s">
        <v>153</v>
      </c>
      <c r="G718" t="s">
        <v>154</v>
      </c>
      <c r="H718" t="s">
        <v>155</v>
      </c>
      <c r="I718" t="s">
        <v>155</v>
      </c>
      <c r="J718" t="s">
        <v>2801</v>
      </c>
      <c r="K718" t="s">
        <v>2802</v>
      </c>
      <c r="L718" t="s">
        <v>158</v>
      </c>
      <c r="M718" t="s">
        <v>159</v>
      </c>
      <c r="O718" t="s">
        <v>4982</v>
      </c>
      <c r="P718" t="s">
        <v>4982</v>
      </c>
      <c r="R718" t="s">
        <v>4983</v>
      </c>
      <c r="EG718" t="s">
        <v>4984</v>
      </c>
      <c r="EI718" t="s">
        <v>4985</v>
      </c>
    </row>
    <row r="719" spans="1:143" x14ac:dyDescent="0.25">
      <c r="A719" t="str">
        <f t="shared" si="11"/>
        <v>14/02/2022 19:02:41;ok;ok, no aguardo!!;;;;;;;;;;;;;dbcfea1f-6ec9-4aab-af87-942959a1902f;120751806</v>
      </c>
      <c r="B719" t="s">
        <v>2798</v>
      </c>
      <c r="C719" t="s">
        <v>4986</v>
      </c>
      <c r="E719" t="s">
        <v>4987</v>
      </c>
      <c r="F719" t="s">
        <v>153</v>
      </c>
      <c r="G719" t="s">
        <v>154</v>
      </c>
      <c r="H719" t="s">
        <v>155</v>
      </c>
      <c r="I719" t="s">
        <v>155</v>
      </c>
      <c r="J719" t="s">
        <v>2801</v>
      </c>
      <c r="K719" t="s">
        <v>2802</v>
      </c>
      <c r="L719" t="s">
        <v>173</v>
      </c>
      <c r="M719" t="s">
        <v>159</v>
      </c>
      <c r="N719" t="s">
        <v>1099</v>
      </c>
      <c r="O719" t="s">
        <v>4988</v>
      </c>
      <c r="P719" t="s">
        <v>4989</v>
      </c>
      <c r="Q719" t="s">
        <v>4990</v>
      </c>
      <c r="R719" t="s">
        <v>4990</v>
      </c>
      <c r="S719" t="s">
        <v>2801</v>
      </c>
      <c r="T719" t="s">
        <v>2802</v>
      </c>
      <c r="U719" t="s">
        <v>173</v>
      </c>
      <c r="V719" t="s">
        <v>159</v>
      </c>
      <c r="W719" t="s">
        <v>4991</v>
      </c>
      <c r="X719" t="s">
        <v>4992</v>
      </c>
      <c r="Y719" t="s">
        <v>4989</v>
      </c>
      <c r="Z719" t="s">
        <v>4990</v>
      </c>
      <c r="AA719" t="s">
        <v>4990</v>
      </c>
      <c r="AB719" t="s">
        <v>2801</v>
      </c>
      <c r="AC719" t="s">
        <v>2802</v>
      </c>
      <c r="AD719" t="s">
        <v>158</v>
      </c>
      <c r="AE719" t="s">
        <v>159</v>
      </c>
      <c r="AG719" t="s">
        <v>4989</v>
      </c>
      <c r="AH719" t="s">
        <v>4989</v>
      </c>
      <c r="AI719" t="s">
        <v>4990</v>
      </c>
      <c r="AJ719" t="s">
        <v>4990</v>
      </c>
      <c r="EG719" t="s">
        <v>4993</v>
      </c>
      <c r="EI719" t="s">
        <v>4994</v>
      </c>
      <c r="EJ719" t="s">
        <v>4474</v>
      </c>
      <c r="EK719" t="s">
        <v>4474</v>
      </c>
      <c r="EL719" t="s">
        <v>4474</v>
      </c>
    </row>
    <row r="720" spans="1:143" x14ac:dyDescent="0.25">
      <c r="A720" t="str">
        <f t="shared" si="11"/>
        <v>14/02/2022 19:02:45;Ok;Ok;;;;;;;;;;;;;64f88355-46ce-4b80-98ba-aa52cbd533b0;115203780</v>
      </c>
      <c r="B720" t="s">
        <v>2798</v>
      </c>
      <c r="C720" t="s">
        <v>4995</v>
      </c>
      <c r="E720" t="s">
        <v>4996</v>
      </c>
      <c r="F720" t="s">
        <v>153</v>
      </c>
      <c r="G720" t="s">
        <v>154</v>
      </c>
      <c r="H720" t="s">
        <v>155</v>
      </c>
      <c r="I720" t="s">
        <v>155</v>
      </c>
      <c r="J720" t="s">
        <v>2801</v>
      </c>
      <c r="K720" t="s">
        <v>2802</v>
      </c>
      <c r="L720" t="s">
        <v>173</v>
      </c>
      <c r="M720" t="s">
        <v>159</v>
      </c>
      <c r="N720" t="s">
        <v>243</v>
      </c>
      <c r="O720" t="s">
        <v>4997</v>
      </c>
      <c r="P720" t="s">
        <v>4998</v>
      </c>
      <c r="Q720" t="s">
        <v>4998</v>
      </c>
      <c r="S720" t="s">
        <v>2801</v>
      </c>
      <c r="T720" t="s">
        <v>2802</v>
      </c>
      <c r="U720" t="s">
        <v>173</v>
      </c>
      <c r="V720" t="s">
        <v>159</v>
      </c>
      <c r="W720" t="s">
        <v>243</v>
      </c>
      <c r="X720" t="s">
        <v>4999</v>
      </c>
      <c r="Y720" t="s">
        <v>4998</v>
      </c>
      <c r="Z720" t="s">
        <v>4998</v>
      </c>
      <c r="AB720" t="s">
        <v>2801</v>
      </c>
      <c r="AC720" t="s">
        <v>2802</v>
      </c>
      <c r="AD720" t="s">
        <v>158</v>
      </c>
      <c r="AE720" t="s">
        <v>159</v>
      </c>
      <c r="AG720" t="s">
        <v>4998</v>
      </c>
      <c r="AH720" t="s">
        <v>4998</v>
      </c>
      <c r="AI720" t="s">
        <v>4998</v>
      </c>
      <c r="EG720" t="s">
        <v>5000</v>
      </c>
      <c r="EI720" t="s">
        <v>5001</v>
      </c>
      <c r="EJ720" t="s">
        <v>4474</v>
      </c>
      <c r="EK720" t="s">
        <v>4474</v>
      </c>
      <c r="EL720" t="s">
        <v>4474</v>
      </c>
    </row>
    <row r="721" spans="1:145" x14ac:dyDescent="0.25">
      <c r="A721" t="str">
        <f t="shared" si="11"/>
        <v>14/02/2022 19:03:58;;;;;;;;;;;;;;;ec442e84-6ec8-440b-81cd-52e0f0eb8be7;242858517</v>
      </c>
      <c r="B721" t="s">
        <v>2798</v>
      </c>
      <c r="C721" t="s">
        <v>5002</v>
      </c>
      <c r="E721" t="s">
        <v>5003</v>
      </c>
      <c r="F721" t="s">
        <v>153</v>
      </c>
      <c r="G721" t="s">
        <v>154</v>
      </c>
      <c r="H721" t="s">
        <v>155</v>
      </c>
      <c r="I721" t="s">
        <v>155</v>
      </c>
      <c r="J721" t="s">
        <v>2801</v>
      </c>
      <c r="K721" t="s">
        <v>2802</v>
      </c>
      <c r="L721" t="s">
        <v>158</v>
      </c>
      <c r="M721" t="s">
        <v>159</v>
      </c>
      <c r="O721" t="s">
        <v>5004</v>
      </c>
      <c r="P721" t="s">
        <v>5004</v>
      </c>
      <c r="Q721" t="s">
        <v>5005</v>
      </c>
      <c r="R721" t="s">
        <v>5006</v>
      </c>
      <c r="EG721" t="s">
        <v>2814</v>
      </c>
      <c r="EI721" t="s">
        <v>5007</v>
      </c>
    </row>
    <row r="722" spans="1:145" x14ac:dyDescent="0.25">
      <c r="A722" t="str">
        <f t="shared" si="11"/>
        <v>14/02/2022 19:05:48;;;;;;;;;;;;;;;6896caed-c167-45a0-8e14-1b05451b0d20;320626361</v>
      </c>
      <c r="B722" t="s">
        <v>2798</v>
      </c>
      <c r="C722" t="s">
        <v>5008</v>
      </c>
      <c r="E722" t="s">
        <v>5009</v>
      </c>
      <c r="F722" t="s">
        <v>153</v>
      </c>
      <c r="G722" t="s">
        <v>154</v>
      </c>
      <c r="H722" t="s">
        <v>155</v>
      </c>
      <c r="I722" t="s">
        <v>155</v>
      </c>
      <c r="J722" t="s">
        <v>2801</v>
      </c>
      <c r="K722" t="s">
        <v>2802</v>
      </c>
      <c r="L722" t="s">
        <v>158</v>
      </c>
      <c r="M722" t="s">
        <v>159</v>
      </c>
      <c r="O722" t="s">
        <v>5010</v>
      </c>
      <c r="P722" t="s">
        <v>5010</v>
      </c>
      <c r="R722" t="s">
        <v>5010</v>
      </c>
      <c r="EG722" t="s">
        <v>5011</v>
      </c>
      <c r="EI722" t="s">
        <v>5012</v>
      </c>
    </row>
    <row r="723" spans="1:145" x14ac:dyDescent="0.25">
      <c r="A723" t="str">
        <f t="shared" si="11"/>
        <v>14/02/2022 19:07:36;Ok;;;;;;;;;;;;;;fd4c3b1a-4e80-44e8-adbe-db1c6bf55a56;326990514</v>
      </c>
      <c r="B723" t="s">
        <v>2798</v>
      </c>
      <c r="C723" t="s">
        <v>5013</v>
      </c>
      <c r="E723" t="s">
        <v>5014</v>
      </c>
      <c r="F723" t="s">
        <v>153</v>
      </c>
      <c r="G723" t="s">
        <v>154</v>
      </c>
      <c r="H723" t="s">
        <v>155</v>
      </c>
      <c r="I723" t="s">
        <v>155</v>
      </c>
      <c r="J723" t="s">
        <v>2801</v>
      </c>
      <c r="K723" t="s">
        <v>2802</v>
      </c>
      <c r="L723" t="s">
        <v>173</v>
      </c>
      <c r="M723" t="s">
        <v>159</v>
      </c>
      <c r="N723" t="s">
        <v>243</v>
      </c>
      <c r="O723" t="s">
        <v>5015</v>
      </c>
      <c r="P723" t="s">
        <v>5016</v>
      </c>
      <c r="Q723" t="s">
        <v>5015</v>
      </c>
      <c r="R723" t="s">
        <v>5017</v>
      </c>
      <c r="S723" t="s">
        <v>2801</v>
      </c>
      <c r="T723" t="s">
        <v>2802</v>
      </c>
      <c r="U723" t="s">
        <v>158</v>
      </c>
      <c r="V723" t="s">
        <v>159</v>
      </c>
      <c r="X723" t="s">
        <v>5016</v>
      </c>
      <c r="Y723" t="s">
        <v>5016</v>
      </c>
      <c r="Z723" t="s">
        <v>5015</v>
      </c>
      <c r="AA723" t="s">
        <v>5017</v>
      </c>
      <c r="EG723" t="s">
        <v>3713</v>
      </c>
      <c r="EI723" t="s">
        <v>5018</v>
      </c>
      <c r="EJ723" t="s">
        <v>4474</v>
      </c>
      <c r="EK723" t="s">
        <v>4474</v>
      </c>
    </row>
    <row r="724" spans="1:145" x14ac:dyDescent="0.25">
      <c r="A724" t="str">
        <f t="shared" si="11"/>
        <v>14/02/2022 19:11:30;Ok;;;;;;;;;;;;;;af232484-6b40-477b-8c2c-6cfd109b3ce5;305175770</v>
      </c>
      <c r="B724" t="s">
        <v>2798</v>
      </c>
      <c r="C724" t="s">
        <v>5019</v>
      </c>
      <c r="E724" t="s">
        <v>5020</v>
      </c>
      <c r="F724" t="s">
        <v>153</v>
      </c>
      <c r="G724" t="s">
        <v>154</v>
      </c>
      <c r="H724" t="s">
        <v>155</v>
      </c>
      <c r="I724" t="s">
        <v>155</v>
      </c>
      <c r="J724" t="s">
        <v>2801</v>
      </c>
      <c r="K724" t="s">
        <v>2802</v>
      </c>
      <c r="L724" t="s">
        <v>173</v>
      </c>
      <c r="M724" t="s">
        <v>159</v>
      </c>
      <c r="N724" t="s">
        <v>243</v>
      </c>
      <c r="O724" t="s">
        <v>5021</v>
      </c>
      <c r="P724" t="s">
        <v>5022</v>
      </c>
      <c r="R724" t="s">
        <v>5022</v>
      </c>
      <c r="S724" t="s">
        <v>2801</v>
      </c>
      <c r="T724" t="s">
        <v>2802</v>
      </c>
      <c r="U724" t="s">
        <v>158</v>
      </c>
      <c r="V724" t="s">
        <v>159</v>
      </c>
      <c r="X724" t="s">
        <v>5022</v>
      </c>
      <c r="Y724" t="s">
        <v>5022</v>
      </c>
      <c r="AA724" t="s">
        <v>5022</v>
      </c>
      <c r="EG724" t="s">
        <v>5023</v>
      </c>
      <c r="EI724" t="s">
        <v>5024</v>
      </c>
      <c r="EJ724" t="s">
        <v>4474</v>
      </c>
      <c r="EK724" t="s">
        <v>4474</v>
      </c>
    </row>
    <row r="725" spans="1:145" x14ac:dyDescent="0.25">
      <c r="A725" t="str">
        <f t="shared" si="11"/>
        <v>14/02/2022 19:22:43;;;;;;;;;;;;;;;96fec0d8-910e-47b0-84e9-b33818d52bbe;109447921</v>
      </c>
      <c r="B725" t="s">
        <v>2798</v>
      </c>
      <c r="C725" t="s">
        <v>5025</v>
      </c>
      <c r="E725" t="s">
        <v>1910</v>
      </c>
      <c r="F725" t="s">
        <v>153</v>
      </c>
      <c r="G725" t="s">
        <v>154</v>
      </c>
      <c r="H725" t="s">
        <v>155</v>
      </c>
      <c r="I725" t="s">
        <v>155</v>
      </c>
      <c r="J725" t="s">
        <v>2801</v>
      </c>
      <c r="K725" t="s">
        <v>2802</v>
      </c>
      <c r="L725" t="s">
        <v>158</v>
      </c>
      <c r="M725" t="s">
        <v>159</v>
      </c>
      <c r="O725" t="s">
        <v>5026</v>
      </c>
      <c r="P725" t="s">
        <v>5026</v>
      </c>
      <c r="R725" t="s">
        <v>5026</v>
      </c>
      <c r="EG725" t="s">
        <v>3392</v>
      </c>
      <c r="EI725" t="s">
        <v>5027</v>
      </c>
    </row>
    <row r="726" spans="1:145" x14ac:dyDescent="0.25">
      <c r="A726" t="str">
        <f t="shared" si="11"/>
        <v>14/02/2022 19:24:36;Mas tempo;;;;;;;;;;;;;;fdd71b30-1740-4cef-be75-198246e70bed;115756297</v>
      </c>
      <c r="B726" t="s">
        <v>2798</v>
      </c>
      <c r="C726" t="s">
        <v>5028</v>
      </c>
      <c r="E726" t="s">
        <v>5029</v>
      </c>
      <c r="F726" t="s">
        <v>153</v>
      </c>
      <c r="G726" t="s">
        <v>154</v>
      </c>
      <c r="H726" t="s">
        <v>155</v>
      </c>
      <c r="I726" t="s">
        <v>155</v>
      </c>
      <c r="J726" t="s">
        <v>2801</v>
      </c>
      <c r="K726" t="s">
        <v>2802</v>
      </c>
      <c r="L726" t="s">
        <v>173</v>
      </c>
      <c r="M726" t="s">
        <v>159</v>
      </c>
      <c r="N726" t="s">
        <v>5030</v>
      </c>
      <c r="O726" t="s">
        <v>5031</v>
      </c>
      <c r="P726" t="s">
        <v>5032</v>
      </c>
      <c r="R726" t="s">
        <v>5032</v>
      </c>
      <c r="S726" t="s">
        <v>2801</v>
      </c>
      <c r="T726" t="s">
        <v>2802</v>
      </c>
      <c r="U726" t="s">
        <v>158</v>
      </c>
      <c r="V726" t="s">
        <v>159</v>
      </c>
      <c r="X726" t="s">
        <v>5032</v>
      </c>
      <c r="Y726" t="s">
        <v>5032</v>
      </c>
      <c r="AA726" t="s">
        <v>5032</v>
      </c>
      <c r="EG726" t="s">
        <v>5033</v>
      </c>
      <c r="EI726" t="s">
        <v>5034</v>
      </c>
      <c r="EJ726" t="s">
        <v>4474</v>
      </c>
      <c r="EK726" t="s">
        <v>4474</v>
      </c>
    </row>
    <row r="727" spans="1:145" x14ac:dyDescent="0.25">
      <c r="A727" t="str">
        <f t="shared" si="11"/>
        <v>14/02/2022 19:26:30;Defeito;Ok;;;;;;;;;;;;;0d00cb33-99ac-45bf-984c-f45f341fcb8a;115917051</v>
      </c>
      <c r="B727" t="s">
        <v>2798</v>
      </c>
      <c r="C727" t="s">
        <v>5035</v>
      </c>
      <c r="E727" t="s">
        <v>2052</v>
      </c>
      <c r="F727" t="s">
        <v>153</v>
      </c>
      <c r="G727" t="s">
        <v>154</v>
      </c>
      <c r="H727" t="s">
        <v>155</v>
      </c>
      <c r="I727" t="s">
        <v>155</v>
      </c>
      <c r="J727" t="s">
        <v>2801</v>
      </c>
      <c r="K727" t="s">
        <v>2802</v>
      </c>
      <c r="L727" t="s">
        <v>173</v>
      </c>
      <c r="M727" t="s">
        <v>159</v>
      </c>
      <c r="N727" t="s">
        <v>5036</v>
      </c>
      <c r="O727" t="s">
        <v>2047</v>
      </c>
      <c r="P727" t="s">
        <v>5037</v>
      </c>
      <c r="Q727" t="s">
        <v>5038</v>
      </c>
      <c r="R727" t="s">
        <v>5039</v>
      </c>
      <c r="S727" t="s">
        <v>2801</v>
      </c>
      <c r="T727" t="s">
        <v>2802</v>
      </c>
      <c r="U727" t="s">
        <v>173</v>
      </c>
      <c r="V727" t="s">
        <v>159</v>
      </c>
      <c r="W727" t="s">
        <v>243</v>
      </c>
      <c r="X727" t="s">
        <v>5040</v>
      </c>
      <c r="Y727" t="s">
        <v>5037</v>
      </c>
      <c r="Z727" t="s">
        <v>5038</v>
      </c>
      <c r="AA727" t="s">
        <v>5039</v>
      </c>
      <c r="AB727" t="s">
        <v>2801</v>
      </c>
      <c r="AC727" t="s">
        <v>2802</v>
      </c>
      <c r="AD727" t="s">
        <v>158</v>
      </c>
      <c r="AE727" t="s">
        <v>159</v>
      </c>
      <c r="AG727" t="s">
        <v>5037</v>
      </c>
      <c r="AH727" t="s">
        <v>5037</v>
      </c>
      <c r="AI727" t="s">
        <v>5038</v>
      </c>
      <c r="AJ727" t="s">
        <v>5039</v>
      </c>
      <c r="EG727" t="s">
        <v>5041</v>
      </c>
      <c r="EI727" t="s">
        <v>5042</v>
      </c>
      <c r="EJ727" t="s">
        <v>4474</v>
      </c>
      <c r="EK727" t="s">
        <v>4474</v>
      </c>
      <c r="EL727" t="s">
        <v>4474</v>
      </c>
    </row>
    <row r="728" spans="1:145" x14ac:dyDescent="0.25">
      <c r="A728" t="str">
        <f t="shared" si="11"/>
        <v>14/02/2022 19:31:40;;;;;;;;;;;;;;;159333b9-e602-495c-b358-6bc25b8197b5;328989892</v>
      </c>
      <c r="B728" t="s">
        <v>2798</v>
      </c>
      <c r="C728" t="s">
        <v>5043</v>
      </c>
      <c r="E728" t="s">
        <v>5044</v>
      </c>
      <c r="F728" t="s">
        <v>153</v>
      </c>
      <c r="G728" t="s">
        <v>154</v>
      </c>
      <c r="H728" t="s">
        <v>155</v>
      </c>
      <c r="I728" t="s">
        <v>155</v>
      </c>
      <c r="J728" t="s">
        <v>2801</v>
      </c>
      <c r="K728" t="s">
        <v>2802</v>
      </c>
      <c r="L728" t="s">
        <v>158</v>
      </c>
      <c r="M728" t="s">
        <v>159</v>
      </c>
      <c r="O728" t="s">
        <v>5045</v>
      </c>
      <c r="P728" t="s">
        <v>5045</v>
      </c>
      <c r="R728" t="s">
        <v>5045</v>
      </c>
      <c r="EG728" t="s">
        <v>5046</v>
      </c>
      <c r="EI728" t="s">
        <v>5047</v>
      </c>
    </row>
    <row r="729" spans="1:145" x14ac:dyDescent="0.25">
      <c r="A729" t="str">
        <f t="shared" si="11"/>
        <v>14/02/2022 19:33:19;Ok;;;;;;;;;;;;;;39c0024b-effa-4a7a-92da-f6ff91d59a40;319229585</v>
      </c>
      <c r="B729" t="s">
        <v>2798</v>
      </c>
      <c r="C729" t="s">
        <v>5048</v>
      </c>
      <c r="E729" t="s">
        <v>5049</v>
      </c>
      <c r="F729" t="s">
        <v>153</v>
      </c>
      <c r="G729" t="s">
        <v>154</v>
      </c>
      <c r="H729" t="s">
        <v>155</v>
      </c>
      <c r="I729" t="s">
        <v>155</v>
      </c>
      <c r="J729" t="s">
        <v>2801</v>
      </c>
      <c r="K729" t="s">
        <v>2802</v>
      </c>
      <c r="L729" t="s">
        <v>173</v>
      </c>
      <c r="M729" t="s">
        <v>159</v>
      </c>
      <c r="N729" t="s">
        <v>243</v>
      </c>
      <c r="O729" t="s">
        <v>5050</v>
      </c>
      <c r="P729" t="s">
        <v>1741</v>
      </c>
      <c r="R729" t="s">
        <v>1741</v>
      </c>
      <c r="S729" t="s">
        <v>2801</v>
      </c>
      <c r="T729" t="s">
        <v>2802</v>
      </c>
      <c r="U729" t="s">
        <v>158</v>
      </c>
      <c r="V729" t="s">
        <v>159</v>
      </c>
      <c r="X729" t="s">
        <v>1741</v>
      </c>
      <c r="Y729" t="s">
        <v>1741</v>
      </c>
      <c r="AA729" t="s">
        <v>1741</v>
      </c>
      <c r="EG729" t="s">
        <v>5051</v>
      </c>
      <c r="EI729" t="s">
        <v>5052</v>
      </c>
      <c r="EJ729" t="s">
        <v>4474</v>
      </c>
      <c r="EK729" t="s">
        <v>4474</v>
      </c>
    </row>
    <row r="730" spans="1:145" x14ac:dyDescent="0.25">
      <c r="A730" t="str">
        <f t="shared" si="11"/>
        <v>14/02/2022 19:34:28;;;;;;;;;;;;;;;141d54b9-0f1c-4822-9c6d-c06195ee7539;248160438</v>
      </c>
      <c r="B730" t="s">
        <v>2798</v>
      </c>
      <c r="C730" t="s">
        <v>5053</v>
      </c>
      <c r="E730" t="s">
        <v>5054</v>
      </c>
      <c r="F730" t="s">
        <v>153</v>
      </c>
      <c r="G730" t="s">
        <v>154</v>
      </c>
      <c r="H730" t="s">
        <v>155</v>
      </c>
      <c r="I730" t="s">
        <v>155</v>
      </c>
      <c r="J730" t="s">
        <v>2801</v>
      </c>
      <c r="K730" t="s">
        <v>2802</v>
      </c>
      <c r="L730" t="s">
        <v>166</v>
      </c>
      <c r="M730" t="s">
        <v>159</v>
      </c>
      <c r="O730" t="s">
        <v>5055</v>
      </c>
      <c r="P730" t="s">
        <v>5055</v>
      </c>
      <c r="R730" t="s">
        <v>5056</v>
      </c>
      <c r="EG730" t="s">
        <v>5057</v>
      </c>
      <c r="EI730" t="s">
        <v>5058</v>
      </c>
    </row>
    <row r="731" spans="1:145" x14ac:dyDescent="0.25">
      <c r="A731" t="str">
        <f t="shared" si="11"/>
        <v>14/02/2022 19:37:03;;;;;;;;;;;;;;;9f77465d-b95b-424e-a373-fbd5e1fb93a8;111875428</v>
      </c>
      <c r="B731" t="s">
        <v>2798</v>
      </c>
      <c r="C731" t="s">
        <v>5059</v>
      </c>
      <c r="E731" t="s">
        <v>5060</v>
      </c>
      <c r="F731" t="s">
        <v>153</v>
      </c>
      <c r="G731" t="s">
        <v>154</v>
      </c>
      <c r="H731" t="s">
        <v>155</v>
      </c>
      <c r="I731" t="s">
        <v>155</v>
      </c>
      <c r="J731" t="s">
        <v>2801</v>
      </c>
      <c r="K731" t="s">
        <v>2802</v>
      </c>
      <c r="L731" t="s">
        <v>158</v>
      </c>
      <c r="M731" t="s">
        <v>159</v>
      </c>
      <c r="O731" t="s">
        <v>5061</v>
      </c>
      <c r="P731" t="s">
        <v>5061</v>
      </c>
      <c r="Q731" t="s">
        <v>5062</v>
      </c>
      <c r="R731" t="s">
        <v>5063</v>
      </c>
      <c r="EG731" t="s">
        <v>5064</v>
      </c>
      <c r="EI731" t="s">
        <v>5065</v>
      </c>
    </row>
    <row r="732" spans="1:145" x14ac:dyDescent="0.25">
      <c r="A732" t="str">
        <f t="shared" si="11"/>
        <v>14/02/2022 19:40:01;Ok;;;;;;;;;;;;;;2ee02284-0d96-4d32-8de5-e8ad9763652b;261266528</v>
      </c>
      <c r="B732" t="s">
        <v>2798</v>
      </c>
      <c r="C732" t="s">
        <v>5066</v>
      </c>
      <c r="E732" t="s">
        <v>5067</v>
      </c>
      <c r="F732" t="s">
        <v>153</v>
      </c>
      <c r="G732" t="s">
        <v>154</v>
      </c>
      <c r="H732" t="s">
        <v>155</v>
      </c>
      <c r="I732" t="s">
        <v>155</v>
      </c>
      <c r="J732" t="s">
        <v>2801</v>
      </c>
      <c r="K732" t="s">
        <v>2802</v>
      </c>
      <c r="L732" t="s">
        <v>173</v>
      </c>
      <c r="M732" t="s">
        <v>159</v>
      </c>
      <c r="N732" t="s">
        <v>243</v>
      </c>
      <c r="O732" t="s">
        <v>5068</v>
      </c>
      <c r="P732" t="s">
        <v>5069</v>
      </c>
      <c r="R732" t="s">
        <v>5069</v>
      </c>
      <c r="S732" t="s">
        <v>2801</v>
      </c>
      <c r="T732" t="s">
        <v>2802</v>
      </c>
      <c r="U732" t="s">
        <v>158</v>
      </c>
      <c r="V732" t="s">
        <v>159</v>
      </c>
      <c r="X732" t="s">
        <v>5070</v>
      </c>
      <c r="Y732" t="s">
        <v>5069</v>
      </c>
      <c r="AA732" t="s">
        <v>5069</v>
      </c>
      <c r="EG732" t="s">
        <v>5071</v>
      </c>
      <c r="EI732" t="s">
        <v>5072</v>
      </c>
      <c r="EJ732" t="s">
        <v>4474</v>
      </c>
      <c r="EK732" t="s">
        <v>4474</v>
      </c>
    </row>
    <row r="733" spans="1:145" x14ac:dyDescent="0.25">
      <c r="A733" t="str">
        <f t="shared" si="11"/>
        <v>14/02/2022 19:42:53;Ok;;;;;;;;;;;;;;d77d456b-0799-4503-b3e6-c68d3a74fbd6;334583172</v>
      </c>
      <c r="B733" t="s">
        <v>2798</v>
      </c>
      <c r="C733" t="s">
        <v>5073</v>
      </c>
      <c r="E733" t="s">
        <v>5074</v>
      </c>
      <c r="F733" t="s">
        <v>153</v>
      </c>
      <c r="G733" t="s">
        <v>154</v>
      </c>
      <c r="H733" t="s">
        <v>155</v>
      </c>
      <c r="I733" t="s">
        <v>155</v>
      </c>
      <c r="J733" t="s">
        <v>2801</v>
      </c>
      <c r="K733" t="s">
        <v>2802</v>
      </c>
      <c r="L733" t="s">
        <v>173</v>
      </c>
      <c r="M733" t="s">
        <v>159</v>
      </c>
      <c r="N733" t="s">
        <v>243</v>
      </c>
      <c r="O733" t="s">
        <v>5075</v>
      </c>
      <c r="P733" t="s">
        <v>5076</v>
      </c>
      <c r="R733" t="s">
        <v>5076</v>
      </c>
      <c r="S733" t="s">
        <v>2801</v>
      </c>
      <c r="T733" t="s">
        <v>2802</v>
      </c>
      <c r="U733" t="s">
        <v>158</v>
      </c>
      <c r="V733" t="s">
        <v>159</v>
      </c>
      <c r="X733" t="s">
        <v>5076</v>
      </c>
      <c r="Y733" t="s">
        <v>5076</v>
      </c>
      <c r="AA733" t="s">
        <v>5076</v>
      </c>
      <c r="EG733" t="s">
        <v>5077</v>
      </c>
      <c r="EI733" t="s">
        <v>5078</v>
      </c>
      <c r="EJ733" t="s">
        <v>4474</v>
      </c>
      <c r="EK733" t="s">
        <v>4474</v>
      </c>
    </row>
    <row r="734" spans="1:145" x14ac:dyDescent="0.25">
      <c r="A734" t="str">
        <f t="shared" si="11"/>
        <v>14/02/2022 19:47:39;Eu vou cancelar essa porcaria;Amanhã mesmo estou fazendo a portabilidade;;;;;;;;;;;;;8f2099f1-603c-4e02-8375-43b183fc444d;329628738</v>
      </c>
      <c r="B734" t="s">
        <v>2798</v>
      </c>
      <c r="C734" t="s">
        <v>5079</v>
      </c>
      <c r="E734" t="s">
        <v>5080</v>
      </c>
      <c r="F734" t="s">
        <v>153</v>
      </c>
      <c r="G734" t="s">
        <v>154</v>
      </c>
      <c r="H734" t="s">
        <v>155</v>
      </c>
      <c r="I734" t="s">
        <v>155</v>
      </c>
      <c r="J734" t="s">
        <v>2801</v>
      </c>
      <c r="K734" t="s">
        <v>2802</v>
      </c>
      <c r="L734" t="s">
        <v>173</v>
      </c>
      <c r="M734" t="s">
        <v>159</v>
      </c>
      <c r="N734" t="s">
        <v>5081</v>
      </c>
      <c r="O734" t="s">
        <v>5082</v>
      </c>
      <c r="P734" t="s">
        <v>5083</v>
      </c>
      <c r="Q734" t="s">
        <v>5084</v>
      </c>
      <c r="R734" t="s">
        <v>5085</v>
      </c>
      <c r="S734" t="s">
        <v>2801</v>
      </c>
      <c r="T734" t="s">
        <v>2802</v>
      </c>
      <c r="U734" t="s">
        <v>173</v>
      </c>
      <c r="V734" t="s">
        <v>159</v>
      </c>
      <c r="W734" t="s">
        <v>5086</v>
      </c>
      <c r="X734" t="s">
        <v>5087</v>
      </c>
      <c r="Y734" t="s">
        <v>5083</v>
      </c>
      <c r="Z734" t="s">
        <v>5084</v>
      </c>
      <c r="AA734" t="s">
        <v>5085</v>
      </c>
      <c r="AB734" t="s">
        <v>2801</v>
      </c>
      <c r="AC734" t="s">
        <v>2802</v>
      </c>
      <c r="AD734" t="s">
        <v>158</v>
      </c>
      <c r="AE734" t="s">
        <v>159</v>
      </c>
      <c r="AG734" t="s">
        <v>5083</v>
      </c>
      <c r="AH734" t="s">
        <v>5083</v>
      </c>
      <c r="AI734" t="s">
        <v>5084</v>
      </c>
      <c r="AJ734" t="s">
        <v>5085</v>
      </c>
      <c r="EG734" t="s">
        <v>5088</v>
      </c>
      <c r="EI734" t="s">
        <v>5089</v>
      </c>
      <c r="EJ734" t="s">
        <v>4474</v>
      </c>
      <c r="EK734" t="s">
        <v>4474</v>
      </c>
      <c r="EL734" t="s">
        <v>4474</v>
      </c>
    </row>
    <row r="735" spans="1:145" x14ac:dyDescent="0.25">
      <c r="A735" t="str">
        <f t="shared" si="11"/>
        <v>14/02/2022 19:48:14;;;;;;;;;;;;;;;09aa89a5-7253-47c2-9398-afe70454cc24;248160438</v>
      </c>
      <c r="B735" t="s">
        <v>2798</v>
      </c>
      <c r="C735" t="s">
        <v>5090</v>
      </c>
      <c r="E735" t="s">
        <v>5091</v>
      </c>
      <c r="F735" t="s">
        <v>153</v>
      </c>
      <c r="G735" t="s">
        <v>154</v>
      </c>
      <c r="H735" t="s">
        <v>155</v>
      </c>
      <c r="I735" t="s">
        <v>155</v>
      </c>
      <c r="J735" t="s">
        <v>2801</v>
      </c>
      <c r="K735" t="s">
        <v>2802</v>
      </c>
      <c r="L735" t="s">
        <v>158</v>
      </c>
      <c r="M735" t="s">
        <v>159</v>
      </c>
      <c r="O735" t="s">
        <v>5083</v>
      </c>
      <c r="P735" t="s">
        <v>5083</v>
      </c>
      <c r="R735" t="s">
        <v>5084</v>
      </c>
      <c r="EG735" t="s">
        <v>5057</v>
      </c>
      <c r="EI735" t="s">
        <v>5092</v>
      </c>
    </row>
    <row r="736" spans="1:145" x14ac:dyDescent="0.25">
      <c r="A736" t="str">
        <f t="shared" si="11"/>
        <v>14/02/2022 19:55:23;Legal;Certo;Sim;Estou precisando de ajuda;Sim;;;;;;;;;;5f06f397-592b-4252-ad13-e8dd8d52c93d;266784853</v>
      </c>
      <c r="B736" t="s">
        <v>2798</v>
      </c>
      <c r="C736" t="s">
        <v>5093</v>
      </c>
      <c r="E736" t="s">
        <v>5094</v>
      </c>
      <c r="F736" t="s">
        <v>153</v>
      </c>
      <c r="G736" t="s">
        <v>154</v>
      </c>
      <c r="H736" t="s">
        <v>155</v>
      </c>
      <c r="I736" t="s">
        <v>155</v>
      </c>
      <c r="J736" t="s">
        <v>2801</v>
      </c>
      <c r="K736" t="s">
        <v>2802</v>
      </c>
      <c r="L736" t="s">
        <v>173</v>
      </c>
      <c r="M736" t="s">
        <v>159</v>
      </c>
      <c r="N736" t="s">
        <v>5095</v>
      </c>
      <c r="O736" t="s">
        <v>5096</v>
      </c>
      <c r="P736" t="s">
        <v>5097</v>
      </c>
      <c r="Q736" t="s">
        <v>5097</v>
      </c>
      <c r="S736" t="s">
        <v>2801</v>
      </c>
      <c r="T736" t="s">
        <v>2802</v>
      </c>
      <c r="U736" t="s">
        <v>173</v>
      </c>
      <c r="V736" t="s">
        <v>159</v>
      </c>
      <c r="W736" t="s">
        <v>783</v>
      </c>
      <c r="X736" t="s">
        <v>5098</v>
      </c>
      <c r="Y736" t="s">
        <v>5097</v>
      </c>
      <c r="Z736" t="s">
        <v>5097</v>
      </c>
      <c r="AB736" t="s">
        <v>2801</v>
      </c>
      <c r="AC736" t="s">
        <v>2802</v>
      </c>
      <c r="AD736" t="s">
        <v>173</v>
      </c>
      <c r="AE736" t="s">
        <v>159</v>
      </c>
      <c r="AF736" t="s">
        <v>374</v>
      </c>
      <c r="AG736" t="s">
        <v>5099</v>
      </c>
      <c r="AH736" t="s">
        <v>5097</v>
      </c>
      <c r="AI736" t="s">
        <v>5097</v>
      </c>
      <c r="AK736" t="s">
        <v>2801</v>
      </c>
      <c r="AL736" t="s">
        <v>2802</v>
      </c>
      <c r="AM736" t="s">
        <v>173</v>
      </c>
      <c r="AN736" t="s">
        <v>159</v>
      </c>
      <c r="AO736" t="s">
        <v>2179</v>
      </c>
      <c r="AP736" t="s">
        <v>5100</v>
      </c>
      <c r="AQ736" t="s">
        <v>5097</v>
      </c>
      <c r="AR736" t="s">
        <v>5097</v>
      </c>
      <c r="AT736" t="s">
        <v>2801</v>
      </c>
      <c r="AU736" t="s">
        <v>2802</v>
      </c>
      <c r="AV736" t="s">
        <v>173</v>
      </c>
      <c r="AW736" t="s">
        <v>159</v>
      </c>
      <c r="AX736" t="s">
        <v>374</v>
      </c>
      <c r="AY736" t="s">
        <v>5101</v>
      </c>
      <c r="AZ736" t="s">
        <v>5097</v>
      </c>
      <c r="BA736" t="s">
        <v>5097</v>
      </c>
      <c r="BC736" t="s">
        <v>2801</v>
      </c>
      <c r="BD736" t="s">
        <v>2802</v>
      </c>
      <c r="BE736" t="s">
        <v>158</v>
      </c>
      <c r="BF736" t="s">
        <v>159</v>
      </c>
      <c r="BH736" t="s">
        <v>5097</v>
      </c>
      <c r="BI736" t="s">
        <v>5097</v>
      </c>
      <c r="BJ736" t="s">
        <v>5097</v>
      </c>
      <c r="EG736" t="s">
        <v>5102</v>
      </c>
      <c r="EI736" t="s">
        <v>5103</v>
      </c>
      <c r="EJ736" t="s">
        <v>4474</v>
      </c>
      <c r="EK736" t="s">
        <v>4474</v>
      </c>
      <c r="EL736" t="s">
        <v>4474</v>
      </c>
      <c r="EM736" t="s">
        <v>4474</v>
      </c>
      <c r="EN736" t="s">
        <v>4474</v>
      </c>
      <c r="EO736" t="s">
        <v>4474</v>
      </c>
    </row>
    <row r="737" spans="1:142" x14ac:dyDescent="0.25">
      <c r="A737" t="str">
        <f t="shared" si="11"/>
        <v>14/02/2022 19:56:47;;;;;;;;;;;;;;;6a99f86a-d67f-417b-a12b-668737bc4ea0;295126074</v>
      </c>
      <c r="B737" t="s">
        <v>2798</v>
      </c>
      <c r="C737" t="s">
        <v>5104</v>
      </c>
      <c r="E737" t="s">
        <v>5105</v>
      </c>
      <c r="F737" t="s">
        <v>153</v>
      </c>
      <c r="G737" t="s">
        <v>154</v>
      </c>
      <c r="H737" t="s">
        <v>155</v>
      </c>
      <c r="I737" t="s">
        <v>155</v>
      </c>
      <c r="J737" t="s">
        <v>2801</v>
      </c>
      <c r="K737" t="s">
        <v>2802</v>
      </c>
      <c r="L737" t="s">
        <v>158</v>
      </c>
      <c r="M737" t="s">
        <v>159</v>
      </c>
      <c r="O737" t="s">
        <v>5106</v>
      </c>
      <c r="P737" t="s">
        <v>5106</v>
      </c>
      <c r="R737" t="s">
        <v>5106</v>
      </c>
      <c r="EG737" t="s">
        <v>5107</v>
      </c>
      <c r="EI737" t="s">
        <v>5108</v>
      </c>
    </row>
    <row r="738" spans="1:142" x14ac:dyDescent="0.25">
      <c r="A738" t="str">
        <f t="shared" si="11"/>
        <v>14/02/2022 20:02:03;Ok;;;;;;;;;;;;;;2c62a014-c97c-4023-8901-f3273d66e59e;115172787</v>
      </c>
      <c r="B738" t="s">
        <v>2798</v>
      </c>
      <c r="C738" t="s">
        <v>5109</v>
      </c>
      <c r="E738" t="s">
        <v>5110</v>
      </c>
      <c r="F738" t="s">
        <v>153</v>
      </c>
      <c r="G738" t="s">
        <v>154</v>
      </c>
      <c r="H738" t="s">
        <v>155</v>
      </c>
      <c r="I738" t="s">
        <v>155</v>
      </c>
      <c r="J738" t="s">
        <v>2801</v>
      </c>
      <c r="K738" t="s">
        <v>2802</v>
      </c>
      <c r="L738" t="s">
        <v>173</v>
      </c>
      <c r="M738" t="s">
        <v>159</v>
      </c>
      <c r="N738" t="s">
        <v>243</v>
      </c>
      <c r="O738" t="s">
        <v>5111</v>
      </c>
      <c r="P738" t="s">
        <v>5112</v>
      </c>
      <c r="Q738" t="s">
        <v>5112</v>
      </c>
      <c r="S738" t="s">
        <v>2801</v>
      </c>
      <c r="T738" t="s">
        <v>2802</v>
      </c>
      <c r="U738" t="s">
        <v>158</v>
      </c>
      <c r="V738" t="s">
        <v>159</v>
      </c>
      <c r="X738" t="s">
        <v>5112</v>
      </c>
      <c r="Y738" t="s">
        <v>5112</v>
      </c>
      <c r="Z738" t="s">
        <v>5112</v>
      </c>
      <c r="EG738" t="s">
        <v>5113</v>
      </c>
      <c r="EI738" t="s">
        <v>5114</v>
      </c>
      <c r="EJ738" t="s">
        <v>4474</v>
      </c>
      <c r="EK738" t="s">
        <v>4474</v>
      </c>
    </row>
    <row r="739" spans="1:142" x14ac:dyDescent="0.25">
      <c r="A739" t="str">
        <f t="shared" si="11"/>
        <v>14/02/2022 20:05:07;;;;;;;;;;;;;;;75a6ff6a-570a-4644-870f-7fa0244ed676;252810488</v>
      </c>
      <c r="B739" t="s">
        <v>2798</v>
      </c>
      <c r="C739" t="s">
        <v>5115</v>
      </c>
      <c r="E739" t="s">
        <v>5116</v>
      </c>
      <c r="F739" t="s">
        <v>153</v>
      </c>
      <c r="G739" t="s">
        <v>154</v>
      </c>
      <c r="H739" t="s">
        <v>155</v>
      </c>
      <c r="I739" t="s">
        <v>155</v>
      </c>
      <c r="J739" t="s">
        <v>2801</v>
      </c>
      <c r="K739" t="s">
        <v>2802</v>
      </c>
      <c r="L739" t="s">
        <v>158</v>
      </c>
      <c r="M739" t="s">
        <v>159</v>
      </c>
      <c r="O739" t="s">
        <v>5117</v>
      </c>
      <c r="P739" t="s">
        <v>5117</v>
      </c>
      <c r="R739" t="s">
        <v>5118</v>
      </c>
      <c r="EG739" t="s">
        <v>5119</v>
      </c>
      <c r="EI739" t="s">
        <v>5120</v>
      </c>
    </row>
    <row r="740" spans="1:142" x14ac:dyDescent="0.25">
      <c r="A740" t="str">
        <f t="shared" si="11"/>
        <v>14/02/2022 20:06:14;;;;;;;;;;;;;;;b5a22439-0005-4ef6-8baf-2787e533f5e7;111732209</v>
      </c>
      <c r="B740" t="s">
        <v>2798</v>
      </c>
      <c r="C740" t="s">
        <v>5121</v>
      </c>
      <c r="E740" t="s">
        <v>5122</v>
      </c>
      <c r="F740" t="s">
        <v>153</v>
      </c>
      <c r="G740" t="s">
        <v>154</v>
      </c>
      <c r="H740" t="s">
        <v>155</v>
      </c>
      <c r="I740" t="s">
        <v>155</v>
      </c>
      <c r="J740" t="s">
        <v>2801</v>
      </c>
      <c r="K740" t="s">
        <v>2802</v>
      </c>
      <c r="L740" t="s">
        <v>158</v>
      </c>
      <c r="M740" t="s">
        <v>159</v>
      </c>
      <c r="O740" t="s">
        <v>5123</v>
      </c>
      <c r="P740" t="s">
        <v>5123</v>
      </c>
      <c r="R740" t="s">
        <v>5124</v>
      </c>
      <c r="EG740" t="s">
        <v>5125</v>
      </c>
      <c r="EI740" t="s">
        <v>5126</v>
      </c>
    </row>
    <row r="741" spans="1:142" x14ac:dyDescent="0.25">
      <c r="A741" t="str">
        <f t="shared" si="11"/>
        <v>14/02/2022 20:06:42;Minha internet não está funcionando;Falar com atendente;;;;;;;;;;;;;bfeeb8e0-753a-4bd5-a9fe-996421965723;320225968</v>
      </c>
      <c r="B741" t="s">
        <v>2798</v>
      </c>
      <c r="C741" t="s">
        <v>5127</v>
      </c>
      <c r="E741" t="s">
        <v>5128</v>
      </c>
      <c r="F741" t="s">
        <v>153</v>
      </c>
      <c r="G741" t="s">
        <v>154</v>
      </c>
      <c r="H741" t="s">
        <v>155</v>
      </c>
      <c r="I741" t="s">
        <v>155</v>
      </c>
      <c r="J741" t="s">
        <v>2801</v>
      </c>
      <c r="K741" t="s">
        <v>2802</v>
      </c>
      <c r="L741" t="s">
        <v>173</v>
      </c>
      <c r="M741" t="s">
        <v>159</v>
      </c>
      <c r="N741" t="s">
        <v>5129</v>
      </c>
      <c r="O741" t="s">
        <v>5130</v>
      </c>
      <c r="P741" t="s">
        <v>5131</v>
      </c>
      <c r="Q741" t="s">
        <v>5132</v>
      </c>
      <c r="R741" t="s">
        <v>5131</v>
      </c>
      <c r="S741" t="s">
        <v>2801</v>
      </c>
      <c r="T741" t="s">
        <v>2802</v>
      </c>
      <c r="U741" t="s">
        <v>173</v>
      </c>
      <c r="V741" t="s">
        <v>159</v>
      </c>
      <c r="W741" t="s">
        <v>4387</v>
      </c>
      <c r="X741" t="s">
        <v>5133</v>
      </c>
      <c r="Y741" t="s">
        <v>5131</v>
      </c>
      <c r="Z741" t="s">
        <v>5132</v>
      </c>
      <c r="AA741" t="s">
        <v>5131</v>
      </c>
      <c r="AB741" t="s">
        <v>2801</v>
      </c>
      <c r="AC741" t="s">
        <v>2802</v>
      </c>
      <c r="AD741" t="s">
        <v>158</v>
      </c>
      <c r="AE741" t="s">
        <v>159</v>
      </c>
      <c r="AG741" t="s">
        <v>5131</v>
      </c>
      <c r="AH741" t="s">
        <v>5131</v>
      </c>
      <c r="AI741" t="s">
        <v>5132</v>
      </c>
      <c r="AJ741" t="s">
        <v>5131</v>
      </c>
      <c r="EG741" t="s">
        <v>5134</v>
      </c>
      <c r="EI741" t="s">
        <v>5135</v>
      </c>
      <c r="EJ741" t="s">
        <v>4474</v>
      </c>
      <c r="EK741" t="s">
        <v>4474</v>
      </c>
      <c r="EL741" t="s">
        <v>4474</v>
      </c>
    </row>
    <row r="742" spans="1:142" x14ac:dyDescent="0.25">
      <c r="A742" t="str">
        <f t="shared" si="11"/>
        <v>14/02/2022 20:06:57;Ok;;;;;;;;;;;;;;144dd2fe-8768-4248-90a3-e297a6e14908;243266833</v>
      </c>
      <c r="B742" t="s">
        <v>2798</v>
      </c>
      <c r="C742" t="s">
        <v>5136</v>
      </c>
      <c r="E742" t="s">
        <v>5137</v>
      </c>
      <c r="F742" t="s">
        <v>153</v>
      </c>
      <c r="G742" t="s">
        <v>154</v>
      </c>
      <c r="H742" t="s">
        <v>155</v>
      </c>
      <c r="I742" t="s">
        <v>155</v>
      </c>
      <c r="J742" t="s">
        <v>2801</v>
      </c>
      <c r="K742" t="s">
        <v>2802</v>
      </c>
      <c r="L742" t="s">
        <v>173</v>
      </c>
      <c r="M742" t="s">
        <v>159</v>
      </c>
      <c r="N742" t="s">
        <v>243</v>
      </c>
      <c r="O742" t="s">
        <v>5138</v>
      </c>
      <c r="P742" t="s">
        <v>5139</v>
      </c>
      <c r="R742" t="s">
        <v>5139</v>
      </c>
      <c r="S742" t="s">
        <v>2801</v>
      </c>
      <c r="T742" t="s">
        <v>2802</v>
      </c>
      <c r="U742" t="s">
        <v>166</v>
      </c>
      <c r="V742" t="s">
        <v>159</v>
      </c>
      <c r="X742" t="s">
        <v>5139</v>
      </c>
      <c r="Y742" t="s">
        <v>5139</v>
      </c>
      <c r="AA742" t="s">
        <v>5139</v>
      </c>
      <c r="EG742" t="s">
        <v>5140</v>
      </c>
      <c r="EI742" t="s">
        <v>5141</v>
      </c>
      <c r="EJ742" t="s">
        <v>4474</v>
      </c>
      <c r="EK742" t="s">
        <v>4474</v>
      </c>
    </row>
    <row r="743" spans="1:142" x14ac:dyDescent="0.25">
      <c r="A743" t="str">
        <f t="shared" si="11"/>
        <v>14/02/2022 20:10:09;Ok;;;;;;;;;;;;;;b9732aa7-6a4a-41f5-8697-79ee9c10882f;121309574</v>
      </c>
      <c r="B743" t="s">
        <v>2798</v>
      </c>
      <c r="C743" t="s">
        <v>5142</v>
      </c>
      <c r="E743" t="s">
        <v>5143</v>
      </c>
      <c r="F743" t="s">
        <v>153</v>
      </c>
      <c r="G743" t="s">
        <v>154</v>
      </c>
      <c r="H743" t="s">
        <v>155</v>
      </c>
      <c r="I743" t="s">
        <v>155</v>
      </c>
      <c r="J743" t="s">
        <v>2801</v>
      </c>
      <c r="K743" t="s">
        <v>2802</v>
      </c>
      <c r="L743" t="s">
        <v>173</v>
      </c>
      <c r="M743" t="s">
        <v>159</v>
      </c>
      <c r="N743" t="s">
        <v>243</v>
      </c>
      <c r="O743" t="s">
        <v>5144</v>
      </c>
      <c r="P743" t="s">
        <v>5145</v>
      </c>
      <c r="Q743" t="s">
        <v>5146</v>
      </c>
      <c r="S743" t="s">
        <v>2801</v>
      </c>
      <c r="T743" t="s">
        <v>2802</v>
      </c>
      <c r="U743" t="s">
        <v>158</v>
      </c>
      <c r="V743" t="s">
        <v>159</v>
      </c>
      <c r="X743" t="s">
        <v>5145</v>
      </c>
      <c r="Y743" t="s">
        <v>5145</v>
      </c>
      <c r="Z743" t="s">
        <v>5146</v>
      </c>
      <c r="EG743" t="s">
        <v>5147</v>
      </c>
      <c r="EI743" t="s">
        <v>5148</v>
      </c>
      <c r="EJ743" t="s">
        <v>4474</v>
      </c>
      <c r="EK743" t="s">
        <v>4474</v>
      </c>
    </row>
    <row r="744" spans="1:142" x14ac:dyDescent="0.25">
      <c r="A744" t="str">
        <f t="shared" si="11"/>
        <v>14/02/2022 20:11:06;;;;;;;;;;;;;;;a681643b-8c7f-4f14-832f-df5a4ac9b013;328178198</v>
      </c>
      <c r="B744" t="s">
        <v>2798</v>
      </c>
      <c r="C744" t="s">
        <v>5149</v>
      </c>
      <c r="E744" t="s">
        <v>5150</v>
      </c>
      <c r="F744" t="s">
        <v>153</v>
      </c>
      <c r="G744" t="s">
        <v>154</v>
      </c>
      <c r="H744" t="s">
        <v>155</v>
      </c>
      <c r="I744" t="s">
        <v>155</v>
      </c>
      <c r="J744" t="s">
        <v>2801</v>
      </c>
      <c r="K744" t="s">
        <v>2802</v>
      </c>
      <c r="L744" t="s">
        <v>158</v>
      </c>
      <c r="M744" t="s">
        <v>159</v>
      </c>
      <c r="O744" t="s">
        <v>5151</v>
      </c>
      <c r="P744" t="s">
        <v>5152</v>
      </c>
      <c r="R744" t="s">
        <v>5153</v>
      </c>
      <c r="EG744" t="s">
        <v>5154</v>
      </c>
      <c r="EI744" t="s">
        <v>5155</v>
      </c>
    </row>
    <row r="745" spans="1:142" x14ac:dyDescent="0.25">
      <c r="A745" t="str">
        <f t="shared" si="11"/>
        <v>14/02/2022 20:14:30;;;;;;;;;;;;;;;526f60be-8bc8-4d69-807d-a7218b0e20b0;183572212</v>
      </c>
      <c r="B745" t="s">
        <v>2798</v>
      </c>
      <c r="C745" t="s">
        <v>5156</v>
      </c>
      <c r="E745" t="s">
        <v>5157</v>
      </c>
      <c r="F745" t="s">
        <v>153</v>
      </c>
      <c r="G745" t="s">
        <v>154</v>
      </c>
      <c r="H745" t="s">
        <v>155</v>
      </c>
      <c r="I745" t="s">
        <v>155</v>
      </c>
      <c r="J745" t="s">
        <v>2801</v>
      </c>
      <c r="K745" t="s">
        <v>2802</v>
      </c>
      <c r="L745" t="s">
        <v>158</v>
      </c>
      <c r="M745" t="s">
        <v>159</v>
      </c>
      <c r="O745" t="s">
        <v>5158</v>
      </c>
      <c r="P745" t="s">
        <v>5158</v>
      </c>
      <c r="R745" t="s">
        <v>5159</v>
      </c>
      <c r="EG745" t="s">
        <v>4718</v>
      </c>
      <c r="EI745" t="s">
        <v>5160</v>
      </c>
    </row>
    <row r="746" spans="1:142" x14ac:dyDescent="0.25">
      <c r="A746" t="str">
        <f t="shared" si="11"/>
        <v>14/02/2022 20:23:52;;;;;;;;;;;;;;;a93f8d0e-3800-4113-bb99-f73a820d611e;287828444</v>
      </c>
      <c r="B746" t="s">
        <v>2798</v>
      </c>
      <c r="C746" t="s">
        <v>5161</v>
      </c>
      <c r="E746" t="s">
        <v>5162</v>
      </c>
      <c r="F746" t="s">
        <v>153</v>
      </c>
      <c r="G746" t="s">
        <v>154</v>
      </c>
      <c r="H746" t="s">
        <v>155</v>
      </c>
      <c r="I746" t="s">
        <v>155</v>
      </c>
      <c r="J746" t="s">
        <v>2801</v>
      </c>
      <c r="K746" t="s">
        <v>2802</v>
      </c>
      <c r="L746" t="s">
        <v>158</v>
      </c>
      <c r="M746" t="s">
        <v>159</v>
      </c>
      <c r="O746" t="s">
        <v>5163</v>
      </c>
      <c r="P746" t="s">
        <v>5163</v>
      </c>
      <c r="Q746" t="s">
        <v>5164</v>
      </c>
      <c r="EG746" t="s">
        <v>5165</v>
      </c>
      <c r="EI746" t="s">
        <v>5166</v>
      </c>
    </row>
    <row r="747" spans="1:142" x14ac:dyDescent="0.25">
      <c r="A747" t="str">
        <f t="shared" si="11"/>
        <v>14/02/2022 20:24:30;;;;;;;;;;;;;;;bc15e315-0581-463a-9fb8-b7dd78c458ff;105264876</v>
      </c>
      <c r="B747" t="s">
        <v>2798</v>
      </c>
      <c r="C747" t="s">
        <v>5167</v>
      </c>
      <c r="E747" t="s">
        <v>5168</v>
      </c>
      <c r="F747" t="s">
        <v>153</v>
      </c>
      <c r="G747" t="s">
        <v>154</v>
      </c>
      <c r="H747" t="s">
        <v>155</v>
      </c>
      <c r="I747" t="s">
        <v>155</v>
      </c>
      <c r="J747" t="s">
        <v>2801</v>
      </c>
      <c r="K747" t="s">
        <v>2802</v>
      </c>
      <c r="L747" t="s">
        <v>158</v>
      </c>
      <c r="M747" t="s">
        <v>159</v>
      </c>
      <c r="O747" t="s">
        <v>5169</v>
      </c>
      <c r="P747" t="s">
        <v>5169</v>
      </c>
      <c r="Q747" t="s">
        <v>5170</v>
      </c>
      <c r="R747" t="s">
        <v>5171</v>
      </c>
      <c r="EG747" t="s">
        <v>5172</v>
      </c>
      <c r="EI747" t="s">
        <v>5173</v>
      </c>
    </row>
    <row r="748" spans="1:142" x14ac:dyDescent="0.25">
      <c r="A748" t="str">
        <f t="shared" si="11"/>
        <v>14/02/2022 20:24:39;Ok;;;;;;;;;;;;;;4865e72d-60b3-4814-8a03-6be19b0a290d;242911426</v>
      </c>
      <c r="B748" t="s">
        <v>2798</v>
      </c>
      <c r="C748" t="s">
        <v>5174</v>
      </c>
      <c r="E748" t="s">
        <v>5175</v>
      </c>
      <c r="F748" t="s">
        <v>153</v>
      </c>
      <c r="G748" t="s">
        <v>154</v>
      </c>
      <c r="H748" t="s">
        <v>155</v>
      </c>
      <c r="I748" t="s">
        <v>155</v>
      </c>
      <c r="J748" t="s">
        <v>2801</v>
      </c>
      <c r="K748" t="s">
        <v>2802</v>
      </c>
      <c r="L748" t="s">
        <v>173</v>
      </c>
      <c r="M748" t="s">
        <v>159</v>
      </c>
      <c r="N748" t="s">
        <v>243</v>
      </c>
      <c r="O748" t="s">
        <v>5171</v>
      </c>
      <c r="P748" t="s">
        <v>5176</v>
      </c>
      <c r="R748" t="s">
        <v>5177</v>
      </c>
      <c r="S748" t="s">
        <v>2801</v>
      </c>
      <c r="T748" t="s">
        <v>2802</v>
      </c>
      <c r="U748" t="s">
        <v>158</v>
      </c>
      <c r="V748" t="s">
        <v>159</v>
      </c>
      <c r="X748" t="s">
        <v>5176</v>
      </c>
      <c r="Y748" t="s">
        <v>5176</v>
      </c>
      <c r="AA748" t="s">
        <v>5177</v>
      </c>
      <c r="EG748" t="s">
        <v>5178</v>
      </c>
      <c r="EI748" t="s">
        <v>5179</v>
      </c>
      <c r="EJ748" t="s">
        <v>4474</v>
      </c>
      <c r="EK748" t="s">
        <v>4474</v>
      </c>
    </row>
    <row r="749" spans="1:142" x14ac:dyDescent="0.25">
      <c r="A749" t="str">
        <f t="shared" si="11"/>
        <v>14/02/2022 20:24:58;Ok;Tudo bem!;;;;;;;;;;;;;37891636-a316-45a5-869d-66e9a0ee239f;308728615</v>
      </c>
      <c r="B749" t="s">
        <v>2798</v>
      </c>
      <c r="C749" t="s">
        <v>5180</v>
      </c>
      <c r="E749" t="s">
        <v>5181</v>
      </c>
      <c r="F749" t="s">
        <v>153</v>
      </c>
      <c r="G749" t="s">
        <v>154</v>
      </c>
      <c r="H749" t="s">
        <v>155</v>
      </c>
      <c r="I749" t="s">
        <v>155</v>
      </c>
      <c r="J749" t="s">
        <v>2801</v>
      </c>
      <c r="K749" t="s">
        <v>2802</v>
      </c>
      <c r="L749" t="s">
        <v>173</v>
      </c>
      <c r="M749" t="s">
        <v>159</v>
      </c>
      <c r="N749" t="s">
        <v>243</v>
      </c>
      <c r="O749" t="s">
        <v>5182</v>
      </c>
      <c r="P749" t="s">
        <v>5183</v>
      </c>
      <c r="R749" t="s">
        <v>5183</v>
      </c>
      <c r="S749" t="s">
        <v>2801</v>
      </c>
      <c r="T749" t="s">
        <v>2802</v>
      </c>
      <c r="U749" t="s">
        <v>173</v>
      </c>
      <c r="V749" t="s">
        <v>159</v>
      </c>
      <c r="W749" t="s">
        <v>5184</v>
      </c>
      <c r="X749" t="s">
        <v>5185</v>
      </c>
      <c r="Y749" t="s">
        <v>5183</v>
      </c>
      <c r="AA749" t="s">
        <v>5183</v>
      </c>
      <c r="AB749" t="s">
        <v>2801</v>
      </c>
      <c r="AC749" t="s">
        <v>2802</v>
      </c>
      <c r="AD749" t="s">
        <v>158</v>
      </c>
      <c r="AE749" t="s">
        <v>159</v>
      </c>
      <c r="AG749" t="s">
        <v>5183</v>
      </c>
      <c r="AH749" t="s">
        <v>5183</v>
      </c>
      <c r="AJ749" t="s">
        <v>5183</v>
      </c>
      <c r="EG749" t="s">
        <v>5186</v>
      </c>
      <c r="EI749" t="s">
        <v>5187</v>
      </c>
      <c r="EJ749" t="s">
        <v>4474</v>
      </c>
      <c r="EK749" t="s">
        <v>4474</v>
      </c>
      <c r="EL749" t="s">
        <v>4474</v>
      </c>
    </row>
    <row r="750" spans="1:142" x14ac:dyDescent="0.25">
      <c r="A750" t="str">
        <f t="shared" si="11"/>
        <v>14/02/2022 20:25:19;;;;;;;;;;;;;;;0f03e0dd-500d-42b9-bfd0-8e4d3c2063e4;120059818</v>
      </c>
      <c r="B750" t="s">
        <v>2798</v>
      </c>
      <c r="C750" t="s">
        <v>5188</v>
      </c>
      <c r="E750" t="s">
        <v>5189</v>
      </c>
      <c r="F750" t="s">
        <v>153</v>
      </c>
      <c r="G750" t="s">
        <v>154</v>
      </c>
      <c r="H750" t="s">
        <v>155</v>
      </c>
      <c r="I750" t="s">
        <v>155</v>
      </c>
      <c r="J750" t="s">
        <v>2801</v>
      </c>
      <c r="K750" t="s">
        <v>2802</v>
      </c>
      <c r="L750" t="s">
        <v>166</v>
      </c>
      <c r="M750" t="s">
        <v>159</v>
      </c>
      <c r="O750" t="s">
        <v>5190</v>
      </c>
      <c r="P750" t="s">
        <v>5190</v>
      </c>
      <c r="R750" t="s">
        <v>5190</v>
      </c>
      <c r="EG750" t="s">
        <v>5191</v>
      </c>
      <c r="EI750" t="s">
        <v>5192</v>
      </c>
    </row>
    <row r="751" spans="1:142" x14ac:dyDescent="0.25">
      <c r="A751" t="str">
        <f t="shared" si="11"/>
        <v>14/02/2022 20:25:21;;;;;;;;;;;;;;;0f03e0dd-500d-42b9-bfd0-8e4d3c2063e4;120059818</v>
      </c>
      <c r="B751" t="s">
        <v>2798</v>
      </c>
      <c r="C751" t="s">
        <v>5193</v>
      </c>
      <c r="E751" t="s">
        <v>5190</v>
      </c>
      <c r="F751" t="s">
        <v>153</v>
      </c>
      <c r="G751" t="s">
        <v>154</v>
      </c>
      <c r="H751" t="s">
        <v>155</v>
      </c>
      <c r="I751" t="s">
        <v>155</v>
      </c>
      <c r="J751" t="s">
        <v>2801</v>
      </c>
      <c r="K751" t="s">
        <v>2802</v>
      </c>
      <c r="L751" t="s">
        <v>166</v>
      </c>
      <c r="M751" t="s">
        <v>159</v>
      </c>
      <c r="O751" t="s">
        <v>5194</v>
      </c>
      <c r="P751" t="s">
        <v>5194</v>
      </c>
      <c r="R751" t="s">
        <v>5194</v>
      </c>
      <c r="EG751" t="s">
        <v>5191</v>
      </c>
      <c r="EI751" t="s">
        <v>5192</v>
      </c>
    </row>
    <row r="752" spans="1:142" x14ac:dyDescent="0.25">
      <c r="A752" t="str">
        <f t="shared" si="11"/>
        <v>14/02/2022 20:25:20;Ok;Urgente!!!;;;;;;;;;;;;;0f03e0dd-500d-42b9-bfd0-8e4d3c2063e4;120059818</v>
      </c>
      <c r="B752" t="s">
        <v>2798</v>
      </c>
      <c r="C752" t="s">
        <v>5195</v>
      </c>
      <c r="E752" t="s">
        <v>5196</v>
      </c>
      <c r="F752" t="s">
        <v>153</v>
      </c>
      <c r="G752" t="s">
        <v>154</v>
      </c>
      <c r="H752" t="s">
        <v>155</v>
      </c>
      <c r="I752" t="s">
        <v>155</v>
      </c>
      <c r="J752" t="s">
        <v>2801</v>
      </c>
      <c r="K752" t="s">
        <v>2802</v>
      </c>
      <c r="L752" t="s">
        <v>173</v>
      </c>
      <c r="M752" t="s">
        <v>159</v>
      </c>
      <c r="N752" t="s">
        <v>243</v>
      </c>
      <c r="O752" t="s">
        <v>5194</v>
      </c>
      <c r="P752" t="s">
        <v>2302</v>
      </c>
      <c r="R752" t="s">
        <v>2302</v>
      </c>
      <c r="S752" t="s">
        <v>2801</v>
      </c>
      <c r="T752" t="s">
        <v>2802</v>
      </c>
      <c r="U752" t="s">
        <v>173</v>
      </c>
      <c r="V752" t="s">
        <v>159</v>
      </c>
      <c r="W752" t="s">
        <v>5197</v>
      </c>
      <c r="X752" t="s">
        <v>5198</v>
      </c>
      <c r="Y752" t="s">
        <v>2302</v>
      </c>
      <c r="AA752" t="s">
        <v>2302</v>
      </c>
      <c r="AB752" t="s">
        <v>2801</v>
      </c>
      <c r="AC752" t="s">
        <v>2802</v>
      </c>
      <c r="AD752" t="s">
        <v>158</v>
      </c>
      <c r="AE752" t="s">
        <v>159</v>
      </c>
      <c r="AG752" t="s">
        <v>2302</v>
      </c>
      <c r="AH752" t="s">
        <v>2302</v>
      </c>
      <c r="AJ752" t="s">
        <v>2302</v>
      </c>
      <c r="EG752" t="s">
        <v>5191</v>
      </c>
      <c r="EI752" t="s">
        <v>5192</v>
      </c>
      <c r="EJ752" t="s">
        <v>4474</v>
      </c>
      <c r="EK752" t="s">
        <v>4474</v>
      </c>
      <c r="EL752" t="s">
        <v>4474</v>
      </c>
    </row>
    <row r="753" spans="1:144" x14ac:dyDescent="0.25">
      <c r="A753" t="str">
        <f t="shared" si="11"/>
        <v>14/02/2022 20:28:27;;;;;;;;;;;;;;;6a1055e8-931d-4f37-9c71-17b6d5a66e93;271545217</v>
      </c>
      <c r="B753" t="s">
        <v>2798</v>
      </c>
      <c r="C753" t="s">
        <v>5199</v>
      </c>
      <c r="E753" t="s">
        <v>5200</v>
      </c>
      <c r="F753" t="s">
        <v>153</v>
      </c>
      <c r="G753" t="s">
        <v>154</v>
      </c>
      <c r="H753" t="s">
        <v>155</v>
      </c>
      <c r="I753" t="s">
        <v>155</v>
      </c>
      <c r="J753" t="s">
        <v>2801</v>
      </c>
      <c r="K753" t="s">
        <v>2802</v>
      </c>
      <c r="L753" t="s">
        <v>166</v>
      </c>
      <c r="M753" t="s">
        <v>159</v>
      </c>
      <c r="O753" t="s">
        <v>5201</v>
      </c>
      <c r="P753" t="s">
        <v>5201</v>
      </c>
      <c r="R753" t="s">
        <v>5202</v>
      </c>
      <c r="EG753" t="s">
        <v>5203</v>
      </c>
      <c r="EI753" t="s">
        <v>5204</v>
      </c>
    </row>
    <row r="754" spans="1:144" x14ac:dyDescent="0.25">
      <c r="A754" t="str">
        <f t="shared" si="11"/>
        <v>14/02/2022 20:31:02;;;;;;;;;;;;;;;40cc2f26-7d1a-4da4-900b-adfed2e54c57;334080584</v>
      </c>
      <c r="B754" t="s">
        <v>2798</v>
      </c>
      <c r="C754" t="s">
        <v>5205</v>
      </c>
      <c r="E754" t="s">
        <v>5206</v>
      </c>
      <c r="F754" t="s">
        <v>153</v>
      </c>
      <c r="G754" t="s">
        <v>154</v>
      </c>
      <c r="H754" t="s">
        <v>155</v>
      </c>
      <c r="I754" t="s">
        <v>155</v>
      </c>
      <c r="J754" t="s">
        <v>2801</v>
      </c>
      <c r="K754" t="s">
        <v>2802</v>
      </c>
      <c r="L754" t="s">
        <v>158</v>
      </c>
      <c r="M754" t="s">
        <v>159</v>
      </c>
      <c r="O754" t="s">
        <v>5207</v>
      </c>
      <c r="P754" t="s">
        <v>5207</v>
      </c>
      <c r="R754" t="s">
        <v>5208</v>
      </c>
      <c r="EG754" t="s">
        <v>5209</v>
      </c>
      <c r="EI754" t="s">
        <v>5210</v>
      </c>
    </row>
    <row r="755" spans="1:144" x14ac:dyDescent="0.25">
      <c r="A755" t="str">
        <f t="shared" si="11"/>
        <v>14/02/2022 20:32:48;Ok;;;;;;;;;;;;;;c4ea366d-7326-4bab-a171-9c09fedb327c;313676649</v>
      </c>
      <c r="B755" t="s">
        <v>2798</v>
      </c>
      <c r="C755" t="s">
        <v>5211</v>
      </c>
      <c r="E755" t="s">
        <v>5212</v>
      </c>
      <c r="F755" t="s">
        <v>153</v>
      </c>
      <c r="G755" t="s">
        <v>154</v>
      </c>
      <c r="H755" t="s">
        <v>155</v>
      </c>
      <c r="I755" t="s">
        <v>155</v>
      </c>
      <c r="J755" t="s">
        <v>2801</v>
      </c>
      <c r="K755" t="s">
        <v>2802</v>
      </c>
      <c r="L755" t="s">
        <v>173</v>
      </c>
      <c r="M755" t="s">
        <v>159</v>
      </c>
      <c r="N755" t="s">
        <v>243</v>
      </c>
      <c r="O755" t="s">
        <v>5213</v>
      </c>
      <c r="P755" t="s">
        <v>5214</v>
      </c>
      <c r="Q755" t="s">
        <v>5215</v>
      </c>
      <c r="R755" t="s">
        <v>5214</v>
      </c>
      <c r="S755" t="s">
        <v>2801</v>
      </c>
      <c r="T755" t="s">
        <v>2802</v>
      </c>
      <c r="U755" t="s">
        <v>158</v>
      </c>
      <c r="V755" t="s">
        <v>159</v>
      </c>
      <c r="X755" t="s">
        <v>5214</v>
      </c>
      <c r="Y755" t="s">
        <v>5214</v>
      </c>
      <c r="Z755" t="s">
        <v>5215</v>
      </c>
      <c r="AA755" t="s">
        <v>5214</v>
      </c>
      <c r="EG755" t="s">
        <v>5216</v>
      </c>
      <c r="EI755" t="s">
        <v>5217</v>
      </c>
      <c r="EJ755" t="s">
        <v>4474</v>
      </c>
      <c r="EK755" t="s">
        <v>4474</v>
      </c>
    </row>
    <row r="756" spans="1:144" x14ac:dyDescent="0.25">
      <c r="A756" t="str">
        <f t="shared" si="11"/>
        <v>14/02/2022 20:37:56;;;;;;;;;;;;;;;d02db295-5c1f-43b6-ae1e-8d003cb628a1;326641103</v>
      </c>
      <c r="B756" t="s">
        <v>2798</v>
      </c>
      <c r="C756" t="s">
        <v>5218</v>
      </c>
      <c r="E756" t="s">
        <v>5219</v>
      </c>
      <c r="F756" t="s">
        <v>153</v>
      </c>
      <c r="G756" t="s">
        <v>154</v>
      </c>
      <c r="H756" t="s">
        <v>155</v>
      </c>
      <c r="I756" t="s">
        <v>155</v>
      </c>
      <c r="J756" t="s">
        <v>2801</v>
      </c>
      <c r="K756" t="s">
        <v>2802</v>
      </c>
      <c r="L756" t="s">
        <v>158</v>
      </c>
      <c r="M756" t="s">
        <v>159</v>
      </c>
      <c r="O756" t="s">
        <v>1691</v>
      </c>
      <c r="P756" t="s">
        <v>1691</v>
      </c>
      <c r="R756" t="s">
        <v>1691</v>
      </c>
      <c r="EG756" t="s">
        <v>3741</v>
      </c>
      <c r="EI756" t="s">
        <v>5220</v>
      </c>
    </row>
    <row r="757" spans="1:144" x14ac:dyDescent="0.25">
      <c r="A757" t="str">
        <f t="shared" si="11"/>
        <v>14/02/2022 20:38:16;Quero cancelar minha internet;;;;;;;;;;;;;;43d7365a-e7a2-4464-98e4-e6aff61e1d0d;334079816</v>
      </c>
      <c r="B757" t="s">
        <v>2798</v>
      </c>
      <c r="C757" t="s">
        <v>5221</v>
      </c>
      <c r="E757" t="s">
        <v>5222</v>
      </c>
      <c r="F757" t="s">
        <v>153</v>
      </c>
      <c r="G757" t="s">
        <v>154</v>
      </c>
      <c r="H757" t="s">
        <v>155</v>
      </c>
      <c r="I757" t="s">
        <v>155</v>
      </c>
      <c r="J757" t="s">
        <v>2801</v>
      </c>
      <c r="K757" t="s">
        <v>2802</v>
      </c>
      <c r="L757" t="s">
        <v>173</v>
      </c>
      <c r="M757" t="s">
        <v>159</v>
      </c>
      <c r="N757" t="s">
        <v>5223</v>
      </c>
      <c r="O757" t="s">
        <v>5224</v>
      </c>
      <c r="P757" t="s">
        <v>5225</v>
      </c>
      <c r="Q757" t="s">
        <v>5226</v>
      </c>
      <c r="R757" t="s">
        <v>5225</v>
      </c>
      <c r="S757" t="s">
        <v>2801</v>
      </c>
      <c r="T757" t="s">
        <v>2802</v>
      </c>
      <c r="U757" t="s">
        <v>158</v>
      </c>
      <c r="V757" t="s">
        <v>159</v>
      </c>
      <c r="X757" t="s">
        <v>5225</v>
      </c>
      <c r="Y757" t="s">
        <v>5225</v>
      </c>
      <c r="Z757" t="s">
        <v>5226</v>
      </c>
      <c r="AA757" t="s">
        <v>5225</v>
      </c>
      <c r="EG757" t="s">
        <v>4391</v>
      </c>
      <c r="EI757" t="s">
        <v>5227</v>
      </c>
      <c r="EJ757" t="s">
        <v>4474</v>
      </c>
      <c r="EK757" t="s">
        <v>4474</v>
      </c>
    </row>
    <row r="758" spans="1:144" x14ac:dyDescent="0.25">
      <c r="A758" t="str">
        <f t="shared" si="11"/>
        <v>14/02/2022 20:40:40;Ok;;;;;;;;;;;;;;e4df2ed1-6b91-442e-9a36-bb07e6c34120;326848304</v>
      </c>
      <c r="B758" t="s">
        <v>2798</v>
      </c>
      <c r="C758" t="s">
        <v>5228</v>
      </c>
      <c r="E758" t="s">
        <v>5229</v>
      </c>
      <c r="F758" t="s">
        <v>153</v>
      </c>
      <c r="G758" t="s">
        <v>154</v>
      </c>
      <c r="H758" t="s">
        <v>155</v>
      </c>
      <c r="I758" t="s">
        <v>155</v>
      </c>
      <c r="J758" t="s">
        <v>2801</v>
      </c>
      <c r="K758" t="s">
        <v>2802</v>
      </c>
      <c r="L758" t="s">
        <v>173</v>
      </c>
      <c r="M758" t="s">
        <v>159</v>
      </c>
      <c r="N758" t="s">
        <v>243</v>
      </c>
      <c r="O758" t="s">
        <v>5230</v>
      </c>
      <c r="P758" t="s">
        <v>5231</v>
      </c>
      <c r="R758" t="s">
        <v>5231</v>
      </c>
      <c r="S758" t="s">
        <v>2801</v>
      </c>
      <c r="T758" t="s">
        <v>2802</v>
      </c>
      <c r="U758" t="s">
        <v>158</v>
      </c>
      <c r="V758" t="s">
        <v>159</v>
      </c>
      <c r="X758" t="s">
        <v>5231</v>
      </c>
      <c r="Y758" t="s">
        <v>5231</v>
      </c>
      <c r="AA758" t="s">
        <v>5231</v>
      </c>
      <c r="EG758" t="s">
        <v>5232</v>
      </c>
      <c r="EI758" t="s">
        <v>5233</v>
      </c>
      <c r="EJ758" t="s">
        <v>4474</v>
      </c>
      <c r="EK758" t="s">
        <v>4474</v>
      </c>
    </row>
    <row r="759" spans="1:144" x14ac:dyDescent="0.25">
      <c r="A759" t="str">
        <f t="shared" si="11"/>
        <v>14/02/2022 20:41:39;Ok, só precisaria do atendimento com urgência pois preciso da internet para trabalhar;;;;;;;;;;;;;;8e4788d6-3765-4e40-8324-67c7413c8da4;273678432</v>
      </c>
      <c r="B759" t="s">
        <v>2798</v>
      </c>
      <c r="C759" t="s">
        <v>5234</v>
      </c>
      <c r="E759" t="s">
        <v>5235</v>
      </c>
      <c r="F759" t="s">
        <v>153</v>
      </c>
      <c r="G759" t="s">
        <v>154</v>
      </c>
      <c r="H759" t="s">
        <v>155</v>
      </c>
      <c r="I759" t="s">
        <v>155</v>
      </c>
      <c r="J759" t="s">
        <v>2801</v>
      </c>
      <c r="K759" t="s">
        <v>2802</v>
      </c>
      <c r="L759" t="s">
        <v>173</v>
      </c>
      <c r="M759" t="s">
        <v>159</v>
      </c>
      <c r="N759" t="s">
        <v>5236</v>
      </c>
      <c r="O759" t="s">
        <v>5237</v>
      </c>
      <c r="P759" t="s">
        <v>5238</v>
      </c>
      <c r="Q759" t="s">
        <v>5238</v>
      </c>
      <c r="R759" t="s">
        <v>5239</v>
      </c>
      <c r="S759" t="s">
        <v>2801</v>
      </c>
      <c r="T759" t="s">
        <v>2802</v>
      </c>
      <c r="U759" t="s">
        <v>158</v>
      </c>
      <c r="V759" t="s">
        <v>159</v>
      </c>
      <c r="X759" t="s">
        <v>5238</v>
      </c>
      <c r="Y759" t="s">
        <v>5238</v>
      </c>
      <c r="Z759" t="s">
        <v>5238</v>
      </c>
      <c r="AA759" t="s">
        <v>5239</v>
      </c>
      <c r="EG759" t="s">
        <v>5240</v>
      </c>
      <c r="EI759" t="s">
        <v>5241</v>
      </c>
      <c r="EJ759" t="s">
        <v>4474</v>
      </c>
      <c r="EK759" t="s">
        <v>4474</v>
      </c>
    </row>
    <row r="760" spans="1:144" x14ac:dyDescent="0.25">
      <c r="A760" t="str">
        <f t="shared" si="11"/>
        <v>14/02/2022 20:45:00;Tá bom;;;;;;;;;;;;;;aa73502b-4e7f-481a-ac65-7322d4e3a875;269930920</v>
      </c>
      <c r="B760" t="s">
        <v>2798</v>
      </c>
      <c r="C760" t="s">
        <v>5242</v>
      </c>
      <c r="E760" t="s">
        <v>5243</v>
      </c>
      <c r="F760" t="s">
        <v>153</v>
      </c>
      <c r="G760" t="s">
        <v>154</v>
      </c>
      <c r="H760" t="s">
        <v>155</v>
      </c>
      <c r="I760" t="s">
        <v>155</v>
      </c>
      <c r="J760" t="s">
        <v>2801</v>
      </c>
      <c r="K760" t="s">
        <v>2802</v>
      </c>
      <c r="L760" t="s">
        <v>173</v>
      </c>
      <c r="M760" t="s">
        <v>159</v>
      </c>
      <c r="N760" t="s">
        <v>2046</v>
      </c>
      <c r="O760" t="s">
        <v>5244</v>
      </c>
      <c r="P760" t="s">
        <v>5245</v>
      </c>
      <c r="R760" t="s">
        <v>5245</v>
      </c>
      <c r="S760" t="s">
        <v>2801</v>
      </c>
      <c r="T760" t="s">
        <v>2802</v>
      </c>
      <c r="U760" t="s">
        <v>158</v>
      </c>
      <c r="V760" t="s">
        <v>159</v>
      </c>
      <c r="X760" t="s">
        <v>5245</v>
      </c>
      <c r="Y760" t="s">
        <v>5245</v>
      </c>
      <c r="AA760" t="s">
        <v>5245</v>
      </c>
      <c r="EG760" t="s">
        <v>5246</v>
      </c>
      <c r="EI760" t="s">
        <v>5247</v>
      </c>
      <c r="EJ760" t="s">
        <v>4474</v>
      </c>
      <c r="EK760" t="s">
        <v>4474</v>
      </c>
    </row>
    <row r="761" spans="1:144" x14ac:dyDescent="0.25">
      <c r="A761" t="str">
        <f t="shared" si="11"/>
        <v>14/02/2022 20:47:48;Vou pedir cancelamento;Já tem mais de 48h;;;;;;;;;;;;;c388d863-d1c4-45f0-9e0c-ea9fa2ed3e5e;252512053</v>
      </c>
      <c r="B761" t="s">
        <v>2798</v>
      </c>
      <c r="C761" t="s">
        <v>5248</v>
      </c>
      <c r="E761" t="s">
        <v>5249</v>
      </c>
      <c r="F761" t="s">
        <v>153</v>
      </c>
      <c r="G761" t="s">
        <v>154</v>
      </c>
      <c r="H761" t="s">
        <v>155</v>
      </c>
      <c r="I761" t="s">
        <v>155</v>
      </c>
      <c r="J761" t="s">
        <v>2801</v>
      </c>
      <c r="K761" t="s">
        <v>2802</v>
      </c>
      <c r="L761" t="s">
        <v>173</v>
      </c>
      <c r="M761" t="s">
        <v>159</v>
      </c>
      <c r="N761" t="s">
        <v>5250</v>
      </c>
      <c r="O761" t="s">
        <v>5251</v>
      </c>
      <c r="P761" t="s">
        <v>5252</v>
      </c>
      <c r="Q761" t="s">
        <v>5251</v>
      </c>
      <c r="R761" t="s">
        <v>5252</v>
      </c>
      <c r="S761" t="s">
        <v>2801</v>
      </c>
      <c r="T761" t="s">
        <v>2802</v>
      </c>
      <c r="U761" t="s">
        <v>173</v>
      </c>
      <c r="V761" t="s">
        <v>159</v>
      </c>
      <c r="W761" t="s">
        <v>5253</v>
      </c>
      <c r="X761" t="s">
        <v>5254</v>
      </c>
      <c r="Y761" t="s">
        <v>5252</v>
      </c>
      <c r="Z761" t="s">
        <v>5251</v>
      </c>
      <c r="AA761" t="s">
        <v>5252</v>
      </c>
      <c r="AB761" t="s">
        <v>2801</v>
      </c>
      <c r="AC761" t="s">
        <v>2802</v>
      </c>
      <c r="AD761" t="s">
        <v>158</v>
      </c>
      <c r="AE761" t="s">
        <v>159</v>
      </c>
      <c r="AG761" t="s">
        <v>5252</v>
      </c>
      <c r="AH761" t="s">
        <v>5252</v>
      </c>
      <c r="AI761" t="s">
        <v>5251</v>
      </c>
      <c r="AJ761" t="s">
        <v>5252</v>
      </c>
      <c r="EG761" t="s">
        <v>5255</v>
      </c>
      <c r="EI761" t="s">
        <v>5256</v>
      </c>
      <c r="EJ761" t="s">
        <v>4474</v>
      </c>
      <c r="EK761" t="s">
        <v>4474</v>
      </c>
      <c r="EL761" t="s">
        <v>4474</v>
      </c>
    </row>
    <row r="762" spans="1:144" x14ac:dyDescent="0.25">
      <c r="A762" t="str">
        <f t="shared" si="11"/>
        <v>14/02/2022 20:51:10;;;;;;;;;;;;;;;ded2f8e6-0b8d-47b6-95b3-c9e97c5d3231;145305502</v>
      </c>
      <c r="B762" t="s">
        <v>2798</v>
      </c>
      <c r="C762" t="s">
        <v>5257</v>
      </c>
      <c r="E762" t="s">
        <v>5258</v>
      </c>
      <c r="F762" t="s">
        <v>153</v>
      </c>
      <c r="G762" t="s">
        <v>154</v>
      </c>
      <c r="H762" t="s">
        <v>155</v>
      </c>
      <c r="I762" t="s">
        <v>155</v>
      </c>
      <c r="J762" t="s">
        <v>2801</v>
      </c>
      <c r="K762" t="s">
        <v>2802</v>
      </c>
      <c r="L762" t="s">
        <v>166</v>
      </c>
      <c r="M762" t="s">
        <v>159</v>
      </c>
      <c r="O762" t="s">
        <v>5259</v>
      </c>
      <c r="P762" t="s">
        <v>5259</v>
      </c>
      <c r="R762" t="s">
        <v>5260</v>
      </c>
      <c r="EG762" t="s">
        <v>5261</v>
      </c>
      <c r="EI762" t="s">
        <v>5262</v>
      </c>
    </row>
    <row r="763" spans="1:144" x14ac:dyDescent="0.25">
      <c r="A763" t="str">
        <f t="shared" si="11"/>
        <v>14/02/2022 20:52:00;;;;;;;;;;;;;;;7af9ac13-f87e-4b23-b771-ec2b3a9a604c;266028374</v>
      </c>
      <c r="B763" t="s">
        <v>2798</v>
      </c>
      <c r="C763" t="s">
        <v>5263</v>
      </c>
      <c r="E763" t="s">
        <v>5264</v>
      </c>
      <c r="F763" t="s">
        <v>153</v>
      </c>
      <c r="G763" t="s">
        <v>154</v>
      </c>
      <c r="H763" t="s">
        <v>155</v>
      </c>
      <c r="I763" t="s">
        <v>155</v>
      </c>
      <c r="J763" t="s">
        <v>2801</v>
      </c>
      <c r="K763" t="s">
        <v>2802</v>
      </c>
      <c r="L763" t="s">
        <v>166</v>
      </c>
      <c r="M763" t="s">
        <v>159</v>
      </c>
      <c r="O763" t="s">
        <v>5265</v>
      </c>
      <c r="P763" t="s">
        <v>5265</v>
      </c>
      <c r="Q763" t="s">
        <v>5266</v>
      </c>
      <c r="R763" t="s">
        <v>5267</v>
      </c>
      <c r="EG763" t="s">
        <v>5268</v>
      </c>
      <c r="EI763" t="s">
        <v>5269</v>
      </c>
    </row>
    <row r="764" spans="1:144" x14ac:dyDescent="0.25">
      <c r="A764" t="str">
        <f t="shared" si="11"/>
        <v>14/02/2022 20:53:24;;;;;;;;;;;;;;;4851193a-ee18-4d5e-9031-e44247edf434;323576555</v>
      </c>
      <c r="B764" t="s">
        <v>2798</v>
      </c>
      <c r="C764" t="s">
        <v>5270</v>
      </c>
      <c r="E764" t="s">
        <v>2411</v>
      </c>
      <c r="F764" t="s">
        <v>153</v>
      </c>
      <c r="G764" t="s">
        <v>154</v>
      </c>
      <c r="H764" t="s">
        <v>155</v>
      </c>
      <c r="I764" t="s">
        <v>155</v>
      </c>
      <c r="J764" t="s">
        <v>2801</v>
      </c>
      <c r="K764" t="s">
        <v>2802</v>
      </c>
      <c r="L764" t="s">
        <v>158</v>
      </c>
      <c r="M764" t="s">
        <v>159</v>
      </c>
      <c r="O764" t="s">
        <v>5271</v>
      </c>
      <c r="P764" t="s">
        <v>5271</v>
      </c>
      <c r="R764" t="s">
        <v>5272</v>
      </c>
      <c r="EG764" t="s">
        <v>5273</v>
      </c>
      <c r="EI764" t="s">
        <v>5274</v>
      </c>
    </row>
    <row r="765" spans="1:144" x14ac:dyDescent="0.25">
      <c r="A765" t="str">
        <f t="shared" si="11"/>
        <v>14/02/2022 20:54:58;Ok;;;;;;;;;;;;;;91c538d4-0aa2-4089-be36-f6bf522adac7;145305502</v>
      </c>
      <c r="B765" t="s">
        <v>2798</v>
      </c>
      <c r="C765" t="s">
        <v>5275</v>
      </c>
      <c r="E765" t="s">
        <v>5276</v>
      </c>
      <c r="F765" t="s">
        <v>153</v>
      </c>
      <c r="G765" t="s">
        <v>154</v>
      </c>
      <c r="H765" t="s">
        <v>155</v>
      </c>
      <c r="I765" t="s">
        <v>155</v>
      </c>
      <c r="J765" t="s">
        <v>2801</v>
      </c>
      <c r="K765" t="s">
        <v>2802</v>
      </c>
      <c r="L765" t="s">
        <v>173</v>
      </c>
      <c r="M765" t="s">
        <v>159</v>
      </c>
      <c r="N765" t="s">
        <v>243</v>
      </c>
      <c r="O765" t="s">
        <v>5277</v>
      </c>
      <c r="P765" t="s">
        <v>5278</v>
      </c>
      <c r="R765" t="s">
        <v>5279</v>
      </c>
      <c r="S765" t="s">
        <v>2801</v>
      </c>
      <c r="T765" t="s">
        <v>2802</v>
      </c>
      <c r="U765" t="s">
        <v>158</v>
      </c>
      <c r="V765" t="s">
        <v>159</v>
      </c>
      <c r="X765" t="s">
        <v>5278</v>
      </c>
      <c r="Y765" t="s">
        <v>5278</v>
      </c>
      <c r="AA765" t="s">
        <v>5279</v>
      </c>
      <c r="EG765" t="s">
        <v>5261</v>
      </c>
      <c r="EI765" t="s">
        <v>5280</v>
      </c>
      <c r="EJ765" t="s">
        <v>4474</v>
      </c>
      <c r="EK765" t="s">
        <v>4474</v>
      </c>
    </row>
    <row r="766" spans="1:144" x14ac:dyDescent="0.25">
      <c r="A766" t="str">
        <f t="shared" si="11"/>
        <v>14/02/2022 20:56:06;Ok;;;;;;;;;;;;;;90f58d76-10cc-462b-b5d0-222210761957;329083980</v>
      </c>
      <c r="B766" t="s">
        <v>2798</v>
      </c>
      <c r="C766" t="s">
        <v>5281</v>
      </c>
      <c r="E766" t="s">
        <v>5282</v>
      </c>
      <c r="F766" t="s">
        <v>153</v>
      </c>
      <c r="G766" t="s">
        <v>154</v>
      </c>
      <c r="H766" t="s">
        <v>155</v>
      </c>
      <c r="I766" t="s">
        <v>155</v>
      </c>
      <c r="J766" t="s">
        <v>2801</v>
      </c>
      <c r="K766" t="s">
        <v>2802</v>
      </c>
      <c r="L766" t="s">
        <v>173</v>
      </c>
      <c r="M766" t="s">
        <v>159</v>
      </c>
      <c r="N766" t="s">
        <v>243</v>
      </c>
      <c r="O766" t="s">
        <v>5283</v>
      </c>
      <c r="P766" t="s">
        <v>5284</v>
      </c>
      <c r="Q766" t="s">
        <v>5285</v>
      </c>
      <c r="R766" t="s">
        <v>5286</v>
      </c>
      <c r="S766" t="s">
        <v>2801</v>
      </c>
      <c r="T766" t="s">
        <v>2802</v>
      </c>
      <c r="U766" t="s">
        <v>158</v>
      </c>
      <c r="V766" t="s">
        <v>159</v>
      </c>
      <c r="X766" t="s">
        <v>5284</v>
      </c>
      <c r="Y766" t="s">
        <v>5284</v>
      </c>
      <c r="Z766" t="s">
        <v>5285</v>
      </c>
      <c r="AA766" t="s">
        <v>5286</v>
      </c>
      <c r="EG766" t="s">
        <v>5287</v>
      </c>
      <c r="EI766" t="s">
        <v>5288</v>
      </c>
      <c r="EJ766" t="s">
        <v>4474</v>
      </c>
      <c r="EK766" t="s">
        <v>4474</v>
      </c>
    </row>
    <row r="767" spans="1:144" x14ac:dyDescent="0.25">
      <c r="A767" t="str">
        <f t="shared" si="11"/>
        <v>14/02/2022 20:58:43;Ok;Ok;Ok;Ok;;;;;;;;;;;faf9ad03-3f8b-480c-b466-4e5943d23d0e;251912128</v>
      </c>
      <c r="B767" t="s">
        <v>2798</v>
      </c>
      <c r="C767" t="s">
        <v>5289</v>
      </c>
      <c r="E767" t="s">
        <v>5290</v>
      </c>
      <c r="F767" t="s">
        <v>153</v>
      </c>
      <c r="G767" t="s">
        <v>154</v>
      </c>
      <c r="H767" t="s">
        <v>155</v>
      </c>
      <c r="I767" t="s">
        <v>155</v>
      </c>
      <c r="J767" t="s">
        <v>2801</v>
      </c>
      <c r="K767" t="s">
        <v>2802</v>
      </c>
      <c r="L767" t="s">
        <v>173</v>
      </c>
      <c r="M767" t="s">
        <v>159</v>
      </c>
      <c r="N767" t="s">
        <v>243</v>
      </c>
      <c r="O767" t="s">
        <v>5291</v>
      </c>
      <c r="P767" t="s">
        <v>5292</v>
      </c>
      <c r="R767" t="s">
        <v>5293</v>
      </c>
      <c r="S767" t="s">
        <v>2801</v>
      </c>
      <c r="T767" t="s">
        <v>2802</v>
      </c>
      <c r="U767" t="s">
        <v>173</v>
      </c>
      <c r="V767" t="s">
        <v>159</v>
      </c>
      <c r="W767" t="s">
        <v>243</v>
      </c>
      <c r="X767" t="s">
        <v>5294</v>
      </c>
      <c r="Y767" t="s">
        <v>5292</v>
      </c>
      <c r="AA767" t="s">
        <v>5293</v>
      </c>
      <c r="AB767" t="s">
        <v>2801</v>
      </c>
      <c r="AC767" t="s">
        <v>2802</v>
      </c>
      <c r="AD767" t="s">
        <v>173</v>
      </c>
      <c r="AE767" t="s">
        <v>159</v>
      </c>
      <c r="AF767" t="s">
        <v>243</v>
      </c>
      <c r="AG767" t="s">
        <v>5295</v>
      </c>
      <c r="AH767" t="s">
        <v>5292</v>
      </c>
      <c r="AJ767" t="s">
        <v>5293</v>
      </c>
      <c r="AK767" t="s">
        <v>2801</v>
      </c>
      <c r="AL767" t="s">
        <v>2802</v>
      </c>
      <c r="AM767" t="s">
        <v>173</v>
      </c>
      <c r="AN767" t="s">
        <v>159</v>
      </c>
      <c r="AO767" t="s">
        <v>243</v>
      </c>
      <c r="AP767" t="s">
        <v>5296</v>
      </c>
      <c r="AQ767" t="s">
        <v>5292</v>
      </c>
      <c r="AS767" t="s">
        <v>5293</v>
      </c>
      <c r="AT767" t="s">
        <v>2801</v>
      </c>
      <c r="AU767" t="s">
        <v>2802</v>
      </c>
      <c r="AV767" t="s">
        <v>158</v>
      </c>
      <c r="AW767" t="s">
        <v>159</v>
      </c>
      <c r="AY767" t="s">
        <v>5292</v>
      </c>
      <c r="AZ767" t="s">
        <v>5292</v>
      </c>
      <c r="BB767" t="s">
        <v>5293</v>
      </c>
      <c r="EG767" t="s">
        <v>5297</v>
      </c>
      <c r="EI767" t="s">
        <v>5298</v>
      </c>
      <c r="EJ767" t="s">
        <v>4474</v>
      </c>
      <c r="EK767" t="s">
        <v>4474</v>
      </c>
      <c r="EL767" t="s">
        <v>4474</v>
      </c>
      <c r="EM767" t="s">
        <v>4474</v>
      </c>
      <c r="EN767" t="s">
        <v>4474</v>
      </c>
    </row>
    <row r="768" spans="1:144" x14ac:dyDescent="0.25">
      <c r="A768" t="str">
        <f t="shared" si="11"/>
        <v>14/02/2022 21:00:51;;;;;;;;;;;;;;;79ae17ed-a1aa-4464-92ff-5765ad281563;144418758</v>
      </c>
      <c r="B768" t="s">
        <v>2798</v>
      </c>
      <c r="C768" t="s">
        <v>5299</v>
      </c>
      <c r="E768" t="s">
        <v>5300</v>
      </c>
      <c r="F768" t="s">
        <v>153</v>
      </c>
      <c r="G768" t="s">
        <v>154</v>
      </c>
      <c r="H768" t="s">
        <v>155</v>
      </c>
      <c r="I768" t="s">
        <v>155</v>
      </c>
      <c r="J768" t="s">
        <v>2801</v>
      </c>
      <c r="K768" t="s">
        <v>2802</v>
      </c>
      <c r="L768" t="s">
        <v>158</v>
      </c>
      <c r="M768" t="s">
        <v>159</v>
      </c>
      <c r="O768" t="s">
        <v>5301</v>
      </c>
      <c r="P768" t="s">
        <v>5301</v>
      </c>
      <c r="R768" t="s">
        <v>5301</v>
      </c>
      <c r="EG768" t="s">
        <v>5302</v>
      </c>
      <c r="EI768" t="s">
        <v>5303</v>
      </c>
    </row>
    <row r="769" spans="1:143" x14ac:dyDescent="0.25">
      <c r="A769" t="str">
        <f t="shared" si="11"/>
        <v>14/02/2022 21:03:26;;;;;;;;;;;;;;;3c3ee20e-cb67-4de0-86c6-2fdcf0e34f8e;287077187</v>
      </c>
      <c r="B769" t="s">
        <v>2798</v>
      </c>
      <c r="C769" t="s">
        <v>5304</v>
      </c>
      <c r="E769" t="s">
        <v>5305</v>
      </c>
      <c r="F769" t="s">
        <v>153</v>
      </c>
      <c r="G769" t="s">
        <v>154</v>
      </c>
      <c r="H769" t="s">
        <v>155</v>
      </c>
      <c r="I769" t="s">
        <v>155</v>
      </c>
      <c r="J769" t="s">
        <v>2801</v>
      </c>
      <c r="K769" t="s">
        <v>2802</v>
      </c>
      <c r="L769" t="s">
        <v>158</v>
      </c>
      <c r="M769" t="s">
        <v>159</v>
      </c>
      <c r="O769" t="s">
        <v>5306</v>
      </c>
      <c r="P769" t="s">
        <v>5306</v>
      </c>
      <c r="Q769" t="s">
        <v>5306</v>
      </c>
      <c r="EG769" t="s">
        <v>5307</v>
      </c>
      <c r="EI769" t="s">
        <v>5308</v>
      </c>
    </row>
    <row r="770" spans="1:143" x14ac:dyDescent="0.25">
      <c r="A770" t="str">
        <f t="shared" si="11"/>
        <v>14/02/2022 21:03:38;;;;;;;;;;;;;;;b679cc65-171d-46bd-a9b3-ca2a28b9a452;330758254</v>
      </c>
      <c r="B770" t="s">
        <v>2798</v>
      </c>
      <c r="C770" t="s">
        <v>5309</v>
      </c>
      <c r="E770" t="s">
        <v>5310</v>
      </c>
      <c r="F770" t="s">
        <v>153</v>
      </c>
      <c r="G770" t="s">
        <v>154</v>
      </c>
      <c r="H770" t="s">
        <v>155</v>
      </c>
      <c r="I770" t="s">
        <v>155</v>
      </c>
      <c r="J770" t="s">
        <v>2801</v>
      </c>
      <c r="K770" t="s">
        <v>2802</v>
      </c>
      <c r="L770" t="s">
        <v>158</v>
      </c>
      <c r="M770" t="s">
        <v>159</v>
      </c>
      <c r="O770" t="s">
        <v>5311</v>
      </c>
      <c r="P770" t="s">
        <v>5311</v>
      </c>
      <c r="Q770" t="s">
        <v>5311</v>
      </c>
      <c r="EG770" t="s">
        <v>5312</v>
      </c>
      <c r="EI770" t="s">
        <v>5313</v>
      </c>
    </row>
    <row r="771" spans="1:143" x14ac:dyDescent="0.25">
      <c r="A771" t="str">
        <f t="shared" ref="A771:A834" si="12">MID(E771,9,2)&amp;"/"&amp;MID(E771,6,2)&amp;"/"&amp;MID(E771,1,4)&amp;" "&amp;MID(E771,12,8)&amp;";"&amp;N771&amp;";"&amp;W771&amp;";"&amp;AF771&amp;";"&amp;AO771&amp;";"&amp;AX771&amp;";"&amp;BG771&amp;";"&amp;BP771&amp;";"&amp;BY771&amp;";"&amp;CH771&amp;";"&amp;CQ771&amp;";"&amp;CZ771&amp;";"&amp;DI771&amp;";"&amp;DR771&amp;";"&amp;ED771&amp;";"&amp;EI771&amp;";"&amp;EG771</f>
        <v>14/02/2022 21:04:09;;;;;;;;;;;;;;;fe7720c3-50e3-4928-8791-cdf8d28ce028;329125823</v>
      </c>
      <c r="B771" t="s">
        <v>2798</v>
      </c>
      <c r="C771" t="s">
        <v>5314</v>
      </c>
      <c r="E771" t="s">
        <v>5315</v>
      </c>
      <c r="F771" t="s">
        <v>153</v>
      </c>
      <c r="G771" t="s">
        <v>154</v>
      </c>
      <c r="H771" t="s">
        <v>155</v>
      </c>
      <c r="I771" t="s">
        <v>155</v>
      </c>
      <c r="J771" t="s">
        <v>2801</v>
      </c>
      <c r="K771" t="s">
        <v>2802</v>
      </c>
      <c r="L771" t="s">
        <v>158</v>
      </c>
      <c r="M771" t="s">
        <v>159</v>
      </c>
      <c r="O771" t="s">
        <v>5316</v>
      </c>
      <c r="P771" t="s">
        <v>5316</v>
      </c>
      <c r="Q771" t="s">
        <v>5317</v>
      </c>
      <c r="R771" t="s">
        <v>5318</v>
      </c>
      <c r="EG771" t="s">
        <v>5319</v>
      </c>
      <c r="EI771" t="s">
        <v>5320</v>
      </c>
    </row>
    <row r="772" spans="1:143" x14ac:dyDescent="0.25">
      <c r="A772" t="str">
        <f t="shared" si="12"/>
        <v>14/02/2022 21:09:17;Tá bom;;;;;;;;;;;;;;47d2c2b5-3e97-4e2b-91d4-74508a828a13;326597243</v>
      </c>
      <c r="B772" t="s">
        <v>2798</v>
      </c>
      <c r="C772" t="s">
        <v>5321</v>
      </c>
      <c r="E772" t="s">
        <v>5322</v>
      </c>
      <c r="F772" t="s">
        <v>153</v>
      </c>
      <c r="G772" t="s">
        <v>154</v>
      </c>
      <c r="H772" t="s">
        <v>155</v>
      </c>
      <c r="I772" t="s">
        <v>155</v>
      </c>
      <c r="J772" t="s">
        <v>2801</v>
      </c>
      <c r="K772" t="s">
        <v>2802</v>
      </c>
      <c r="L772" t="s">
        <v>173</v>
      </c>
      <c r="M772" t="s">
        <v>159</v>
      </c>
      <c r="N772" t="s">
        <v>2046</v>
      </c>
      <c r="O772" t="s">
        <v>5323</v>
      </c>
      <c r="P772" t="s">
        <v>5324</v>
      </c>
      <c r="R772" t="s">
        <v>5325</v>
      </c>
      <c r="S772" t="s">
        <v>2801</v>
      </c>
      <c r="T772" t="s">
        <v>2802</v>
      </c>
      <c r="U772" t="s">
        <v>158</v>
      </c>
      <c r="V772" t="s">
        <v>159</v>
      </c>
      <c r="X772" t="s">
        <v>5324</v>
      </c>
      <c r="Y772" t="s">
        <v>5324</v>
      </c>
      <c r="AA772" t="s">
        <v>5325</v>
      </c>
      <c r="EG772" t="s">
        <v>5326</v>
      </c>
      <c r="EI772" t="s">
        <v>5327</v>
      </c>
      <c r="EJ772" t="s">
        <v>4474</v>
      </c>
      <c r="EK772" t="s">
        <v>4474</v>
      </c>
    </row>
    <row r="773" spans="1:143" x14ac:dyDescent="0.25">
      <c r="A773" t="str">
        <f t="shared" si="12"/>
        <v>14/02/2022 21:10:53;;;;;;;;;;;;;;;c4e30526-ad9d-4b9d-a94d-b6d4a2e50043;183159408</v>
      </c>
      <c r="B773" t="s">
        <v>2798</v>
      </c>
      <c r="C773" t="s">
        <v>5328</v>
      </c>
      <c r="E773" t="s">
        <v>5329</v>
      </c>
      <c r="F773" t="s">
        <v>153</v>
      </c>
      <c r="G773" t="s">
        <v>154</v>
      </c>
      <c r="H773" t="s">
        <v>155</v>
      </c>
      <c r="I773" t="s">
        <v>155</v>
      </c>
      <c r="J773" t="s">
        <v>2801</v>
      </c>
      <c r="K773" t="s">
        <v>2802</v>
      </c>
      <c r="L773" t="s">
        <v>158</v>
      </c>
      <c r="M773" t="s">
        <v>159</v>
      </c>
      <c r="O773" t="s">
        <v>5330</v>
      </c>
      <c r="P773" t="s">
        <v>5330</v>
      </c>
      <c r="Q773" t="s">
        <v>5330</v>
      </c>
      <c r="EG773" t="s">
        <v>5331</v>
      </c>
      <c r="EI773" t="s">
        <v>5332</v>
      </c>
    </row>
    <row r="774" spans="1:143" x14ac:dyDescent="0.25">
      <c r="A774" t="str">
        <f t="shared" si="12"/>
        <v>14/02/2022 21:15:45;Ok;;;;;;;;;;;;;;422451d5-99b0-4e1d-937d-0ea556d8a36b;258011710</v>
      </c>
      <c r="B774" t="s">
        <v>2798</v>
      </c>
      <c r="C774" t="s">
        <v>5333</v>
      </c>
      <c r="E774" t="s">
        <v>5334</v>
      </c>
      <c r="F774" t="s">
        <v>153</v>
      </c>
      <c r="G774" t="s">
        <v>154</v>
      </c>
      <c r="H774" t="s">
        <v>155</v>
      </c>
      <c r="I774" t="s">
        <v>155</v>
      </c>
      <c r="J774" t="s">
        <v>2801</v>
      </c>
      <c r="K774" t="s">
        <v>2802</v>
      </c>
      <c r="L774" t="s">
        <v>173</v>
      </c>
      <c r="M774" t="s">
        <v>159</v>
      </c>
      <c r="N774" t="s">
        <v>243</v>
      </c>
      <c r="O774" t="s">
        <v>5335</v>
      </c>
      <c r="P774" t="s">
        <v>5335</v>
      </c>
      <c r="R774" t="s">
        <v>5336</v>
      </c>
      <c r="S774" t="s">
        <v>2801</v>
      </c>
      <c r="T774" t="s">
        <v>2802</v>
      </c>
      <c r="U774" t="s">
        <v>158</v>
      </c>
      <c r="V774" t="s">
        <v>159</v>
      </c>
      <c r="X774" t="s">
        <v>5337</v>
      </c>
      <c r="Y774" t="s">
        <v>5335</v>
      </c>
      <c r="AA774" t="s">
        <v>5336</v>
      </c>
      <c r="EG774" t="s">
        <v>5338</v>
      </c>
      <c r="EI774" t="s">
        <v>5339</v>
      </c>
      <c r="EJ774" t="s">
        <v>4474</v>
      </c>
      <c r="EK774" t="s">
        <v>4474</v>
      </c>
    </row>
    <row r="775" spans="1:143" x14ac:dyDescent="0.25">
      <c r="A775" t="str">
        <f t="shared" si="12"/>
        <v>14/02/2022 21:17:09;Ok;;;;;;;;;;;;;;6fc089bb-b08b-41dd-98fe-07f638174239;183351822</v>
      </c>
      <c r="B775" t="s">
        <v>2798</v>
      </c>
      <c r="C775" t="s">
        <v>5340</v>
      </c>
      <c r="E775" t="s">
        <v>5341</v>
      </c>
      <c r="F775" t="s">
        <v>153</v>
      </c>
      <c r="G775" t="s">
        <v>154</v>
      </c>
      <c r="H775" t="s">
        <v>155</v>
      </c>
      <c r="I775" t="s">
        <v>155</v>
      </c>
      <c r="J775" t="s">
        <v>2801</v>
      </c>
      <c r="K775" t="s">
        <v>2802</v>
      </c>
      <c r="L775" t="s">
        <v>173</v>
      </c>
      <c r="M775" t="s">
        <v>159</v>
      </c>
      <c r="N775" t="s">
        <v>243</v>
      </c>
      <c r="O775" t="s">
        <v>5342</v>
      </c>
      <c r="P775" t="s">
        <v>5343</v>
      </c>
      <c r="R775" t="s">
        <v>5344</v>
      </c>
      <c r="S775" t="s">
        <v>2801</v>
      </c>
      <c r="T775" t="s">
        <v>2802</v>
      </c>
      <c r="U775" t="s">
        <v>158</v>
      </c>
      <c r="V775" t="s">
        <v>159</v>
      </c>
      <c r="X775" t="s">
        <v>5343</v>
      </c>
      <c r="Y775" t="s">
        <v>5343</v>
      </c>
      <c r="AA775" t="s">
        <v>5344</v>
      </c>
      <c r="EG775" t="s">
        <v>5345</v>
      </c>
      <c r="EI775" t="s">
        <v>5346</v>
      </c>
      <c r="EJ775" t="s">
        <v>4474</v>
      </c>
      <c r="EK775" t="s">
        <v>4474</v>
      </c>
    </row>
    <row r="776" spans="1:143" x14ac:dyDescent="0.25">
      <c r="A776" t="str">
        <f t="shared" si="12"/>
        <v>14/02/2022 21:17:45;;;;;;;;;;;;;;;475e19a0-83bf-460e-b259-17a809513c1e;174356972</v>
      </c>
      <c r="B776" t="s">
        <v>2798</v>
      </c>
      <c r="C776" t="s">
        <v>5347</v>
      </c>
      <c r="E776" t="s">
        <v>5348</v>
      </c>
      <c r="F776" t="s">
        <v>153</v>
      </c>
      <c r="G776" t="s">
        <v>154</v>
      </c>
      <c r="H776" t="s">
        <v>155</v>
      </c>
      <c r="I776" t="s">
        <v>155</v>
      </c>
      <c r="J776" t="s">
        <v>2801</v>
      </c>
      <c r="K776" t="s">
        <v>2802</v>
      </c>
      <c r="L776" t="s">
        <v>158</v>
      </c>
      <c r="M776" t="s">
        <v>159</v>
      </c>
      <c r="O776" t="s">
        <v>5349</v>
      </c>
      <c r="P776" t="s">
        <v>5349</v>
      </c>
      <c r="R776" t="s">
        <v>5349</v>
      </c>
      <c r="EG776" t="s">
        <v>5350</v>
      </c>
      <c r="EI776" t="s">
        <v>5351</v>
      </c>
    </row>
    <row r="777" spans="1:143" x14ac:dyDescent="0.25">
      <c r="A777" t="str">
        <f t="shared" si="12"/>
        <v>14/02/2022 21:21:37;;;;;;;;;;;;;;;13043da9-398a-4507-8ee3-6b55ed812a76;266028374</v>
      </c>
      <c r="B777" t="s">
        <v>2798</v>
      </c>
      <c r="C777" t="s">
        <v>5352</v>
      </c>
      <c r="E777" t="s">
        <v>5353</v>
      </c>
      <c r="F777" t="s">
        <v>153</v>
      </c>
      <c r="G777" t="s">
        <v>154</v>
      </c>
      <c r="H777" t="s">
        <v>155</v>
      </c>
      <c r="I777" t="s">
        <v>155</v>
      </c>
      <c r="J777" t="s">
        <v>2801</v>
      </c>
      <c r="K777" t="s">
        <v>2802</v>
      </c>
      <c r="L777" t="s">
        <v>166</v>
      </c>
      <c r="M777" t="s">
        <v>159</v>
      </c>
      <c r="O777" t="s">
        <v>5354</v>
      </c>
      <c r="P777" t="s">
        <v>5354</v>
      </c>
      <c r="R777" t="s">
        <v>5355</v>
      </c>
      <c r="EG777" t="s">
        <v>5268</v>
      </c>
      <c r="EI777" t="s">
        <v>5356</v>
      </c>
    </row>
    <row r="778" spans="1:143" x14ac:dyDescent="0.25">
      <c r="A778" t="str">
        <f t="shared" si="12"/>
        <v>14/02/2022 21:21:48;Tudo isso?;Bilhete de defeito...o que é visdo?;;;;;;;;;;;;;41b88b6e-8b48-494a-b024-fee3e1355937;289076076</v>
      </c>
      <c r="B778" t="s">
        <v>2798</v>
      </c>
      <c r="C778" t="s">
        <v>5357</v>
      </c>
      <c r="E778" t="s">
        <v>5358</v>
      </c>
      <c r="F778" t="s">
        <v>153</v>
      </c>
      <c r="G778" t="s">
        <v>154</v>
      </c>
      <c r="H778" t="s">
        <v>155</v>
      </c>
      <c r="I778" t="s">
        <v>155</v>
      </c>
      <c r="J778" t="s">
        <v>2801</v>
      </c>
      <c r="K778" t="s">
        <v>2802</v>
      </c>
      <c r="L778" t="s">
        <v>173</v>
      </c>
      <c r="M778" t="s">
        <v>159</v>
      </c>
      <c r="N778" t="s">
        <v>5359</v>
      </c>
      <c r="O778" t="s">
        <v>5360</v>
      </c>
      <c r="P778" t="s">
        <v>5361</v>
      </c>
      <c r="Q778" t="s">
        <v>5362</v>
      </c>
      <c r="S778" t="s">
        <v>2801</v>
      </c>
      <c r="T778" t="s">
        <v>2802</v>
      </c>
      <c r="U778" t="s">
        <v>173</v>
      </c>
      <c r="V778" t="s">
        <v>159</v>
      </c>
      <c r="W778" t="s">
        <v>5363</v>
      </c>
      <c r="X778" t="s">
        <v>5364</v>
      </c>
      <c r="Y778" t="s">
        <v>5361</v>
      </c>
      <c r="Z778" t="s">
        <v>5362</v>
      </c>
      <c r="AB778" t="s">
        <v>2801</v>
      </c>
      <c r="AC778" t="s">
        <v>2802</v>
      </c>
      <c r="AD778" t="s">
        <v>158</v>
      </c>
      <c r="AE778" t="s">
        <v>159</v>
      </c>
      <c r="AG778" t="s">
        <v>5361</v>
      </c>
      <c r="AH778" t="s">
        <v>5361</v>
      </c>
      <c r="AI778" t="s">
        <v>5362</v>
      </c>
      <c r="EG778" t="s">
        <v>5365</v>
      </c>
      <c r="EI778" t="s">
        <v>5366</v>
      </c>
      <c r="EJ778" t="s">
        <v>4474</v>
      </c>
      <c r="EK778" t="s">
        <v>4474</v>
      </c>
      <c r="EL778" t="s">
        <v>4474</v>
      </c>
    </row>
    <row r="779" spans="1:143" x14ac:dyDescent="0.25">
      <c r="A779" t="str">
        <f t="shared" si="12"/>
        <v>14/02/2022 21:24:43;;;;;;;;;;;;;;;d0879ed7-1848-4308-bba2-b0ca483dc665;326833092</v>
      </c>
      <c r="B779" t="s">
        <v>2798</v>
      </c>
      <c r="C779" t="s">
        <v>5367</v>
      </c>
      <c r="E779" t="s">
        <v>5368</v>
      </c>
      <c r="F779" t="s">
        <v>153</v>
      </c>
      <c r="G779" t="s">
        <v>154</v>
      </c>
      <c r="H779" t="s">
        <v>155</v>
      </c>
      <c r="I779" t="s">
        <v>155</v>
      </c>
      <c r="J779" t="s">
        <v>2801</v>
      </c>
      <c r="K779" t="s">
        <v>2802</v>
      </c>
      <c r="L779" t="s">
        <v>158</v>
      </c>
      <c r="M779" t="s">
        <v>159</v>
      </c>
      <c r="O779" t="s">
        <v>5369</v>
      </c>
      <c r="P779" t="s">
        <v>5369</v>
      </c>
      <c r="Q779" t="s">
        <v>5369</v>
      </c>
      <c r="EG779" t="s">
        <v>5370</v>
      </c>
      <c r="EI779" t="s">
        <v>5371</v>
      </c>
    </row>
    <row r="780" spans="1:143" x14ac:dyDescent="0.25">
      <c r="A780" t="str">
        <f t="shared" si="12"/>
        <v>14/02/2022 21:25:23;Já tem 36 horas;Ok;;;;;;;;;;;;;84e8ab93-481c-4e13-85b4-0386d7d59dc8;143404930</v>
      </c>
      <c r="B780" t="s">
        <v>2798</v>
      </c>
      <c r="C780" t="s">
        <v>5372</v>
      </c>
      <c r="E780" t="s">
        <v>5373</v>
      </c>
      <c r="F780" t="s">
        <v>153</v>
      </c>
      <c r="G780" t="s">
        <v>154</v>
      </c>
      <c r="H780" t="s">
        <v>155</v>
      </c>
      <c r="I780" t="s">
        <v>155</v>
      </c>
      <c r="J780" t="s">
        <v>2801</v>
      </c>
      <c r="K780" t="s">
        <v>2802</v>
      </c>
      <c r="L780" t="s">
        <v>173</v>
      </c>
      <c r="M780" t="s">
        <v>159</v>
      </c>
      <c r="N780" t="s">
        <v>5374</v>
      </c>
      <c r="O780" t="s">
        <v>5375</v>
      </c>
      <c r="P780" t="s">
        <v>5376</v>
      </c>
      <c r="Q780" t="s">
        <v>5377</v>
      </c>
      <c r="S780" t="s">
        <v>2801</v>
      </c>
      <c r="T780" t="s">
        <v>2802</v>
      </c>
      <c r="U780" t="s">
        <v>173</v>
      </c>
      <c r="V780" t="s">
        <v>159</v>
      </c>
      <c r="W780" t="s">
        <v>243</v>
      </c>
      <c r="X780" t="s">
        <v>5378</v>
      </c>
      <c r="Y780" t="s">
        <v>5376</v>
      </c>
      <c r="Z780" t="s">
        <v>5377</v>
      </c>
      <c r="AB780" t="s">
        <v>2801</v>
      </c>
      <c r="AC780" t="s">
        <v>2802</v>
      </c>
      <c r="AD780" t="s">
        <v>158</v>
      </c>
      <c r="AE780" t="s">
        <v>159</v>
      </c>
      <c r="AG780" t="s">
        <v>5376</v>
      </c>
      <c r="AH780" t="s">
        <v>5376</v>
      </c>
      <c r="AI780" t="s">
        <v>5377</v>
      </c>
      <c r="EG780" t="s">
        <v>5379</v>
      </c>
      <c r="EI780" t="s">
        <v>5380</v>
      </c>
      <c r="EJ780" t="s">
        <v>4474</v>
      </c>
      <c r="EK780" t="s">
        <v>4474</v>
      </c>
      <c r="EL780" t="s">
        <v>4474</v>
      </c>
    </row>
    <row r="781" spans="1:143" x14ac:dyDescent="0.25">
      <c r="A781" t="str">
        <f t="shared" si="12"/>
        <v>14/02/2022 21:27:25;;;;;;;;;;;;;;;2ce1f90a-7584-43f0-93f1-fdb4da355a6c;269829961</v>
      </c>
      <c r="B781" t="s">
        <v>2798</v>
      </c>
      <c r="C781" t="s">
        <v>5381</v>
      </c>
      <c r="E781" t="s">
        <v>5382</v>
      </c>
      <c r="F781" t="s">
        <v>153</v>
      </c>
      <c r="G781" t="s">
        <v>154</v>
      </c>
      <c r="H781" t="s">
        <v>155</v>
      </c>
      <c r="I781" t="s">
        <v>155</v>
      </c>
      <c r="J781" t="s">
        <v>2801</v>
      </c>
      <c r="K781" t="s">
        <v>2802</v>
      </c>
      <c r="L781" t="s">
        <v>158</v>
      </c>
      <c r="M781" t="s">
        <v>159</v>
      </c>
      <c r="O781" t="s">
        <v>5383</v>
      </c>
      <c r="P781" t="s">
        <v>5383</v>
      </c>
      <c r="R781" t="s">
        <v>5383</v>
      </c>
      <c r="EG781" t="s">
        <v>5384</v>
      </c>
      <c r="EI781" t="s">
        <v>5385</v>
      </c>
    </row>
    <row r="782" spans="1:143" x14ac:dyDescent="0.25">
      <c r="A782" t="str">
        <f t="shared" si="12"/>
        <v>14/02/2022 21:27:34;Terquinico;Oi;;;;;;;;;;;;;1a34a71f-9d46-485a-8b0c-0ada0e50b581;262463208</v>
      </c>
      <c r="B782" t="s">
        <v>2798</v>
      </c>
      <c r="C782" t="s">
        <v>5386</v>
      </c>
      <c r="E782" t="s">
        <v>5387</v>
      </c>
      <c r="F782" t="s">
        <v>153</v>
      </c>
      <c r="G782" t="s">
        <v>154</v>
      </c>
      <c r="H782" t="s">
        <v>155</v>
      </c>
      <c r="I782" t="s">
        <v>155</v>
      </c>
      <c r="J782" t="s">
        <v>2801</v>
      </c>
      <c r="K782" t="s">
        <v>2802</v>
      </c>
      <c r="L782" t="s">
        <v>173</v>
      </c>
      <c r="M782" t="s">
        <v>159</v>
      </c>
      <c r="N782" t="s">
        <v>5388</v>
      </c>
      <c r="O782" t="s">
        <v>5389</v>
      </c>
      <c r="P782" t="s">
        <v>5390</v>
      </c>
      <c r="R782" t="s">
        <v>2530</v>
      </c>
      <c r="S782" t="s">
        <v>2801</v>
      </c>
      <c r="T782" t="s">
        <v>2802</v>
      </c>
      <c r="U782" t="s">
        <v>173</v>
      </c>
      <c r="V782" t="s">
        <v>159</v>
      </c>
      <c r="W782" t="s">
        <v>194</v>
      </c>
      <c r="X782" t="s">
        <v>5391</v>
      </c>
      <c r="Y782" t="s">
        <v>5390</v>
      </c>
      <c r="AA782" t="s">
        <v>2530</v>
      </c>
      <c r="AB782" t="s">
        <v>2801</v>
      </c>
      <c r="AC782" t="s">
        <v>2802</v>
      </c>
      <c r="AD782" t="s">
        <v>166</v>
      </c>
      <c r="AE782" t="s">
        <v>159</v>
      </c>
      <c r="AG782" t="s">
        <v>5390</v>
      </c>
      <c r="AH782" t="s">
        <v>5390</v>
      </c>
      <c r="AJ782" t="s">
        <v>2530</v>
      </c>
      <c r="EG782" t="s">
        <v>5392</v>
      </c>
      <c r="EI782" t="s">
        <v>5393</v>
      </c>
      <c r="EJ782" t="s">
        <v>4474</v>
      </c>
      <c r="EK782" t="s">
        <v>4474</v>
      </c>
      <c r="EL782" t="s">
        <v>4474</v>
      </c>
    </row>
    <row r="783" spans="1:143" x14ac:dyDescent="0.25">
      <c r="A783" t="str">
        <f t="shared" si="12"/>
        <v>14/02/2022 21:28:01;;;;;;;;;;;;;;;f2bcd1b1-67a3-4471-9fda-a4b574606be6;101602209</v>
      </c>
      <c r="B783" t="s">
        <v>2798</v>
      </c>
      <c r="C783" t="s">
        <v>5394</v>
      </c>
      <c r="E783" t="s">
        <v>5395</v>
      </c>
      <c r="F783" t="s">
        <v>153</v>
      </c>
      <c r="G783" t="s">
        <v>154</v>
      </c>
      <c r="H783" t="s">
        <v>155</v>
      </c>
      <c r="I783" t="s">
        <v>155</v>
      </c>
      <c r="J783" t="s">
        <v>2801</v>
      </c>
      <c r="K783" t="s">
        <v>2802</v>
      </c>
      <c r="L783" t="s">
        <v>158</v>
      </c>
      <c r="M783" t="s">
        <v>159</v>
      </c>
      <c r="O783" t="s">
        <v>5396</v>
      </c>
      <c r="P783" t="s">
        <v>5396</v>
      </c>
      <c r="R783" t="s">
        <v>5396</v>
      </c>
      <c r="EG783" t="s">
        <v>5397</v>
      </c>
      <c r="EI783" t="s">
        <v>5398</v>
      </c>
    </row>
    <row r="784" spans="1:143" x14ac:dyDescent="0.25">
      <c r="A784" t="str">
        <f t="shared" si="12"/>
        <v>14/02/2022 21:29:30;Ok obg;Estou no aguardo;Ok obg;;;;;;;;;;;;6bc8c4d2-46be-4ebe-829c-1da2091b03fb;143801050</v>
      </c>
      <c r="B784" t="s">
        <v>2798</v>
      </c>
      <c r="C784" t="s">
        <v>5399</v>
      </c>
      <c r="E784" t="s">
        <v>5400</v>
      </c>
      <c r="F784" t="s">
        <v>153</v>
      </c>
      <c r="G784" t="s">
        <v>154</v>
      </c>
      <c r="H784" t="s">
        <v>155</v>
      </c>
      <c r="I784" t="s">
        <v>155</v>
      </c>
      <c r="J784" t="s">
        <v>2801</v>
      </c>
      <c r="K784" t="s">
        <v>2802</v>
      </c>
      <c r="L784" t="s">
        <v>173</v>
      </c>
      <c r="M784" t="s">
        <v>159</v>
      </c>
      <c r="N784" t="s">
        <v>5401</v>
      </c>
      <c r="O784" t="s">
        <v>5402</v>
      </c>
      <c r="P784" t="s">
        <v>5403</v>
      </c>
      <c r="R784" t="s">
        <v>5404</v>
      </c>
      <c r="S784" t="s">
        <v>2801</v>
      </c>
      <c r="T784" t="s">
        <v>2802</v>
      </c>
      <c r="U784" t="s">
        <v>173</v>
      </c>
      <c r="V784" t="s">
        <v>159</v>
      </c>
      <c r="W784" t="s">
        <v>5405</v>
      </c>
      <c r="X784" t="s">
        <v>5406</v>
      </c>
      <c r="Y784" t="s">
        <v>5403</v>
      </c>
      <c r="AA784" t="s">
        <v>5404</v>
      </c>
      <c r="AB784" t="s">
        <v>2801</v>
      </c>
      <c r="AC784" t="s">
        <v>2802</v>
      </c>
      <c r="AD784" t="s">
        <v>173</v>
      </c>
      <c r="AE784" t="s">
        <v>159</v>
      </c>
      <c r="AF784" t="s">
        <v>5401</v>
      </c>
      <c r="AG784" t="s">
        <v>5407</v>
      </c>
      <c r="AH784" t="s">
        <v>5403</v>
      </c>
      <c r="AJ784" t="s">
        <v>5404</v>
      </c>
      <c r="AK784" t="s">
        <v>2801</v>
      </c>
      <c r="AL784" t="s">
        <v>2802</v>
      </c>
      <c r="AM784" t="s">
        <v>158</v>
      </c>
      <c r="AN784" t="s">
        <v>159</v>
      </c>
      <c r="AP784" t="s">
        <v>5403</v>
      </c>
      <c r="AQ784" t="s">
        <v>5403</v>
      </c>
      <c r="AS784" t="s">
        <v>5404</v>
      </c>
      <c r="EG784" t="s">
        <v>5408</v>
      </c>
      <c r="EI784" t="s">
        <v>5409</v>
      </c>
      <c r="EJ784" t="s">
        <v>4474</v>
      </c>
      <c r="EK784" t="s">
        <v>4474</v>
      </c>
      <c r="EL784" t="s">
        <v>4474</v>
      </c>
      <c r="EM784" t="s">
        <v>4474</v>
      </c>
    </row>
    <row r="785" spans="1:150" x14ac:dyDescent="0.25">
      <c r="A785" t="str">
        <f t="shared" si="12"/>
        <v>14/02/2022 21:45:09;Ok;;;;;;;;;;;;;;bb220bc9-49cd-495c-b22a-d93dfaea137a;278628271</v>
      </c>
      <c r="B785" t="s">
        <v>2798</v>
      </c>
      <c r="C785" t="s">
        <v>5410</v>
      </c>
      <c r="E785" t="s">
        <v>5411</v>
      </c>
      <c r="F785" t="s">
        <v>153</v>
      </c>
      <c r="G785" t="s">
        <v>154</v>
      </c>
      <c r="H785" t="s">
        <v>155</v>
      </c>
      <c r="I785" t="s">
        <v>155</v>
      </c>
      <c r="J785" t="s">
        <v>2801</v>
      </c>
      <c r="K785" t="s">
        <v>2802</v>
      </c>
      <c r="L785" t="s">
        <v>173</v>
      </c>
      <c r="M785" t="s">
        <v>159</v>
      </c>
      <c r="N785" t="s">
        <v>243</v>
      </c>
      <c r="O785" t="s">
        <v>5412</v>
      </c>
      <c r="P785" t="s">
        <v>5413</v>
      </c>
      <c r="R785" t="s">
        <v>5414</v>
      </c>
      <c r="S785" t="s">
        <v>2801</v>
      </c>
      <c r="T785" t="s">
        <v>2802</v>
      </c>
      <c r="U785" t="s">
        <v>158</v>
      </c>
      <c r="V785" t="s">
        <v>159</v>
      </c>
      <c r="X785" t="s">
        <v>5413</v>
      </c>
      <c r="Y785" t="s">
        <v>5413</v>
      </c>
      <c r="AA785" t="s">
        <v>5414</v>
      </c>
      <c r="EG785" t="s">
        <v>5415</v>
      </c>
      <c r="EI785" t="s">
        <v>5416</v>
      </c>
      <c r="EJ785" t="s">
        <v>4474</v>
      </c>
      <c r="EK785" t="s">
        <v>4474</v>
      </c>
    </row>
    <row r="786" spans="1:150" x14ac:dyDescent="0.25">
      <c r="A786" t="str">
        <f t="shared" si="12"/>
        <v>14/02/2022 21:46:26;Mas eu já tinha agendado para o dia 15/02/2022 na parte da tarde e foi confirmado;;;;;;;;;;;;;;0c6bf8ed-682f-49ed-aa32-46ca219def02;123654661</v>
      </c>
      <c r="B786" t="s">
        <v>2798</v>
      </c>
      <c r="C786" t="s">
        <v>5417</v>
      </c>
      <c r="E786" t="s">
        <v>5418</v>
      </c>
      <c r="F786" t="s">
        <v>153</v>
      </c>
      <c r="G786" t="s">
        <v>154</v>
      </c>
      <c r="H786" t="s">
        <v>155</v>
      </c>
      <c r="I786" t="s">
        <v>155</v>
      </c>
      <c r="J786" t="s">
        <v>2801</v>
      </c>
      <c r="K786" t="s">
        <v>2802</v>
      </c>
      <c r="L786" t="s">
        <v>173</v>
      </c>
      <c r="M786" t="s">
        <v>159</v>
      </c>
      <c r="N786" t="s">
        <v>5419</v>
      </c>
      <c r="O786" t="s">
        <v>5420</v>
      </c>
      <c r="P786" t="s">
        <v>5421</v>
      </c>
      <c r="R786" t="s">
        <v>5421</v>
      </c>
      <c r="S786" t="s">
        <v>2801</v>
      </c>
      <c r="T786" t="s">
        <v>2802</v>
      </c>
      <c r="U786" t="s">
        <v>158</v>
      </c>
      <c r="V786" t="s">
        <v>159</v>
      </c>
      <c r="X786" t="s">
        <v>5421</v>
      </c>
      <c r="Y786" t="s">
        <v>5421</v>
      </c>
      <c r="AA786" t="s">
        <v>5421</v>
      </c>
      <c r="EG786" t="s">
        <v>5422</v>
      </c>
      <c r="EI786" t="s">
        <v>5423</v>
      </c>
      <c r="EJ786" t="s">
        <v>4474</v>
      </c>
      <c r="EK786" t="s">
        <v>4474</v>
      </c>
    </row>
    <row r="787" spans="1:150" x14ac:dyDescent="0.25">
      <c r="A787" t="str">
        <f t="shared" si="12"/>
        <v>14/02/2022 21:48:47;Ok;;;;;;;;;;;;;;62be1821-a0bf-4f4e-943b-858fc7fb488d;284779251</v>
      </c>
      <c r="B787" t="s">
        <v>2798</v>
      </c>
      <c r="C787" t="s">
        <v>5424</v>
      </c>
      <c r="E787" t="s">
        <v>5425</v>
      </c>
      <c r="F787" t="s">
        <v>153</v>
      </c>
      <c r="G787" t="s">
        <v>154</v>
      </c>
      <c r="H787" t="s">
        <v>155</v>
      </c>
      <c r="I787" t="s">
        <v>155</v>
      </c>
      <c r="J787" t="s">
        <v>2801</v>
      </c>
      <c r="K787" t="s">
        <v>2802</v>
      </c>
      <c r="L787" t="s">
        <v>173</v>
      </c>
      <c r="M787" t="s">
        <v>159</v>
      </c>
      <c r="N787" t="s">
        <v>243</v>
      </c>
      <c r="O787" t="s">
        <v>5426</v>
      </c>
      <c r="P787" t="s">
        <v>5427</v>
      </c>
      <c r="R787" t="s">
        <v>5427</v>
      </c>
      <c r="S787" t="s">
        <v>2801</v>
      </c>
      <c r="T787" t="s">
        <v>2802</v>
      </c>
      <c r="U787" t="s">
        <v>158</v>
      </c>
      <c r="V787" t="s">
        <v>159</v>
      </c>
      <c r="X787" t="s">
        <v>5427</v>
      </c>
      <c r="Y787" t="s">
        <v>5427</v>
      </c>
      <c r="AA787" t="s">
        <v>5427</v>
      </c>
      <c r="EG787" t="s">
        <v>5428</v>
      </c>
      <c r="EI787" t="s">
        <v>5429</v>
      </c>
      <c r="EJ787" t="s">
        <v>4474</v>
      </c>
      <c r="EK787" t="s">
        <v>4474</v>
      </c>
    </row>
    <row r="788" spans="1:150" x14ac:dyDescent="0.25">
      <c r="A788" t="str">
        <f t="shared" si="12"/>
        <v>14/02/2022 21:51:35;Ok;;;;;;;;;;;;;;ba692ee1-cd7b-460b-a34d-0ed0d0821208;298136736</v>
      </c>
      <c r="B788" t="s">
        <v>2798</v>
      </c>
      <c r="C788" t="s">
        <v>5430</v>
      </c>
      <c r="E788" t="s">
        <v>5431</v>
      </c>
      <c r="F788" t="s">
        <v>153</v>
      </c>
      <c r="G788" t="s">
        <v>154</v>
      </c>
      <c r="H788" t="s">
        <v>155</v>
      </c>
      <c r="I788" t="s">
        <v>155</v>
      </c>
      <c r="J788" t="s">
        <v>2801</v>
      </c>
      <c r="K788" t="s">
        <v>2802</v>
      </c>
      <c r="L788" t="s">
        <v>173</v>
      </c>
      <c r="M788" t="s">
        <v>159</v>
      </c>
      <c r="N788" t="s">
        <v>243</v>
      </c>
      <c r="O788" t="s">
        <v>5432</v>
      </c>
      <c r="P788" t="s">
        <v>5433</v>
      </c>
      <c r="R788" t="s">
        <v>5433</v>
      </c>
      <c r="S788" t="s">
        <v>2801</v>
      </c>
      <c r="T788" t="s">
        <v>2802</v>
      </c>
      <c r="U788" t="s">
        <v>158</v>
      </c>
      <c r="V788" t="s">
        <v>159</v>
      </c>
      <c r="X788" t="s">
        <v>5433</v>
      </c>
      <c r="Y788" t="s">
        <v>5433</v>
      </c>
      <c r="AA788" t="s">
        <v>5433</v>
      </c>
      <c r="EG788" t="s">
        <v>5434</v>
      </c>
      <c r="EI788" t="s">
        <v>5435</v>
      </c>
      <c r="EJ788" t="s">
        <v>4474</v>
      </c>
      <c r="EK788" t="s">
        <v>4474</v>
      </c>
    </row>
    <row r="789" spans="1:150" x14ac:dyDescent="0.25">
      <c r="A789" t="str">
        <f t="shared" si="12"/>
        <v>14/02/2022 21:51:55;;;;;;;;;;;;;;;f7b6dc42-3779-476e-acdd-b82c31715be3;123651649</v>
      </c>
      <c r="B789" t="s">
        <v>2798</v>
      </c>
      <c r="C789" t="s">
        <v>5436</v>
      </c>
      <c r="E789" t="s">
        <v>5437</v>
      </c>
      <c r="F789" t="s">
        <v>153</v>
      </c>
      <c r="G789" t="s">
        <v>154</v>
      </c>
      <c r="H789" t="s">
        <v>155</v>
      </c>
      <c r="I789" t="s">
        <v>155</v>
      </c>
      <c r="J789" t="s">
        <v>2801</v>
      </c>
      <c r="K789" t="s">
        <v>2802</v>
      </c>
      <c r="L789" t="s">
        <v>158</v>
      </c>
      <c r="M789" t="s">
        <v>159</v>
      </c>
      <c r="O789" t="s">
        <v>5438</v>
      </c>
      <c r="P789" t="s">
        <v>5438</v>
      </c>
      <c r="R789" t="s">
        <v>5438</v>
      </c>
      <c r="EG789" t="s">
        <v>5439</v>
      </c>
      <c r="EI789" t="s">
        <v>5440</v>
      </c>
    </row>
    <row r="790" spans="1:150" x14ac:dyDescent="0.25">
      <c r="A790" t="str">
        <f t="shared" si="12"/>
        <v>14/02/2022 21:53:29;;;;;;;;;;;;;;;8c41d324-39b9-45c2-ad8e-12a70d965c41;271532769</v>
      </c>
      <c r="B790" t="s">
        <v>2798</v>
      </c>
      <c r="C790" t="s">
        <v>5441</v>
      </c>
      <c r="E790" t="s">
        <v>5442</v>
      </c>
      <c r="F790" t="s">
        <v>153</v>
      </c>
      <c r="G790" t="s">
        <v>154</v>
      </c>
      <c r="H790" t="s">
        <v>155</v>
      </c>
      <c r="I790" t="s">
        <v>155</v>
      </c>
      <c r="J790" t="s">
        <v>2801</v>
      </c>
      <c r="K790" t="s">
        <v>2802</v>
      </c>
      <c r="L790" t="s">
        <v>158</v>
      </c>
      <c r="M790" t="s">
        <v>159</v>
      </c>
      <c r="O790" t="s">
        <v>5443</v>
      </c>
      <c r="P790" t="s">
        <v>5443</v>
      </c>
      <c r="Q790" t="s">
        <v>5444</v>
      </c>
      <c r="EG790" t="s">
        <v>5445</v>
      </c>
      <c r="EI790" t="s">
        <v>5446</v>
      </c>
    </row>
    <row r="791" spans="1:150" x14ac:dyDescent="0.25">
      <c r="A791" t="str">
        <f t="shared" si="12"/>
        <v>14/02/2022 22:04:09;Ok;Obg;;;;;;;;;;;;;eb23d7d5-4f3e-424e-a4a3-72c2b7fa353f;113532759</v>
      </c>
      <c r="B791" t="s">
        <v>2798</v>
      </c>
      <c r="C791" t="s">
        <v>5447</v>
      </c>
      <c r="E791" t="s">
        <v>5448</v>
      </c>
      <c r="F791" t="s">
        <v>153</v>
      </c>
      <c r="G791" t="s">
        <v>154</v>
      </c>
      <c r="H791" t="s">
        <v>155</v>
      </c>
      <c r="I791" t="s">
        <v>155</v>
      </c>
      <c r="J791" t="s">
        <v>2801</v>
      </c>
      <c r="K791" t="s">
        <v>2802</v>
      </c>
      <c r="L791" t="s">
        <v>173</v>
      </c>
      <c r="M791" t="s">
        <v>159</v>
      </c>
      <c r="N791" t="s">
        <v>243</v>
      </c>
      <c r="O791" t="s">
        <v>5449</v>
      </c>
      <c r="P791" t="s">
        <v>5450</v>
      </c>
      <c r="R791" t="s">
        <v>5451</v>
      </c>
      <c r="S791" t="s">
        <v>2801</v>
      </c>
      <c r="T791" t="s">
        <v>2802</v>
      </c>
      <c r="U791" t="s">
        <v>173</v>
      </c>
      <c r="V791" t="s">
        <v>159</v>
      </c>
      <c r="W791" t="s">
        <v>5452</v>
      </c>
      <c r="X791" t="s">
        <v>5453</v>
      </c>
      <c r="Y791" t="s">
        <v>5450</v>
      </c>
      <c r="AA791" t="s">
        <v>5451</v>
      </c>
      <c r="AB791" t="s">
        <v>2801</v>
      </c>
      <c r="AC791" t="s">
        <v>2802</v>
      </c>
      <c r="AD791" t="s">
        <v>158</v>
      </c>
      <c r="AE791" t="s">
        <v>159</v>
      </c>
      <c r="AG791" t="s">
        <v>5450</v>
      </c>
      <c r="AH791" t="s">
        <v>5450</v>
      </c>
      <c r="AJ791" t="s">
        <v>5451</v>
      </c>
      <c r="EG791" t="s">
        <v>5454</v>
      </c>
      <c r="EI791" t="s">
        <v>5455</v>
      </c>
      <c r="EJ791" t="s">
        <v>4474</v>
      </c>
      <c r="EK791" t="s">
        <v>4474</v>
      </c>
      <c r="EL791" t="s">
        <v>4474</v>
      </c>
    </row>
    <row r="792" spans="1:150" x14ac:dyDescent="0.25">
      <c r="A792" t="str">
        <f t="shared" si="12"/>
        <v>14/02/2022 22:05:59;;;;;;;;;;;;;;;0dabe69c-d02e-4d4a-a5ba-461024d5e41e;247060693</v>
      </c>
      <c r="B792" t="s">
        <v>2798</v>
      </c>
      <c r="C792" t="s">
        <v>5456</v>
      </c>
      <c r="E792" t="s">
        <v>5457</v>
      </c>
      <c r="F792" t="s">
        <v>153</v>
      </c>
      <c r="G792" t="s">
        <v>154</v>
      </c>
      <c r="H792" t="s">
        <v>155</v>
      </c>
      <c r="I792" t="s">
        <v>155</v>
      </c>
      <c r="J792" t="s">
        <v>2801</v>
      </c>
      <c r="K792" t="s">
        <v>2802</v>
      </c>
      <c r="L792" t="s">
        <v>158</v>
      </c>
      <c r="M792" t="s">
        <v>159</v>
      </c>
      <c r="O792" t="s">
        <v>5458</v>
      </c>
      <c r="P792" t="s">
        <v>5458</v>
      </c>
      <c r="R792" t="s">
        <v>5458</v>
      </c>
      <c r="EG792" t="s">
        <v>5459</v>
      </c>
      <c r="EI792" t="s">
        <v>5460</v>
      </c>
    </row>
    <row r="793" spans="1:150" x14ac:dyDescent="0.25">
      <c r="A793" t="str">
        <f t="shared" si="12"/>
        <v>14/02/2022 22:06:24;;;;;;;;;;;;;;;69d5a198-7194-489c-87da-9cc300e28fce;108948171</v>
      </c>
      <c r="B793" t="s">
        <v>2798</v>
      </c>
      <c r="C793" t="s">
        <v>5461</v>
      </c>
      <c r="E793" t="s">
        <v>5462</v>
      </c>
      <c r="F793" t="s">
        <v>153</v>
      </c>
      <c r="G793" t="s">
        <v>154</v>
      </c>
      <c r="H793" t="s">
        <v>155</v>
      </c>
      <c r="I793" t="s">
        <v>155</v>
      </c>
      <c r="J793" t="s">
        <v>2801</v>
      </c>
      <c r="K793" t="s">
        <v>2802</v>
      </c>
      <c r="L793" t="s">
        <v>158</v>
      </c>
      <c r="M793" t="s">
        <v>159</v>
      </c>
      <c r="O793" t="s">
        <v>5463</v>
      </c>
      <c r="P793" t="s">
        <v>5463</v>
      </c>
      <c r="R793" t="s">
        <v>5463</v>
      </c>
      <c r="EG793" t="s">
        <v>5464</v>
      </c>
      <c r="EI793" t="s">
        <v>5465</v>
      </c>
    </row>
    <row r="794" spans="1:150" x14ac:dyDescent="0.25">
      <c r="A794" t="str">
        <f t="shared" si="12"/>
        <v>14/02/2022 22:11:05;;;;;;;;;;;;;;;0a9ed106-c72d-4f4b-a3ac-26759b73644a;334076827</v>
      </c>
      <c r="B794" t="s">
        <v>2798</v>
      </c>
      <c r="C794" t="s">
        <v>5466</v>
      </c>
      <c r="E794" t="s">
        <v>5467</v>
      </c>
      <c r="F794" t="s">
        <v>153</v>
      </c>
      <c r="G794" t="s">
        <v>154</v>
      </c>
      <c r="H794" t="s">
        <v>155</v>
      </c>
      <c r="I794" t="s">
        <v>155</v>
      </c>
      <c r="J794" t="s">
        <v>2801</v>
      </c>
      <c r="K794" t="s">
        <v>2802</v>
      </c>
      <c r="L794" t="s">
        <v>158</v>
      </c>
      <c r="M794" t="s">
        <v>159</v>
      </c>
      <c r="O794" t="s">
        <v>5468</v>
      </c>
      <c r="P794" t="s">
        <v>5468</v>
      </c>
      <c r="Q794" t="s">
        <v>5468</v>
      </c>
      <c r="R794" t="s">
        <v>5469</v>
      </c>
      <c r="EG794" t="s">
        <v>5470</v>
      </c>
      <c r="EI794" t="s">
        <v>5471</v>
      </c>
    </row>
    <row r="795" spans="1:150" x14ac:dyDescent="0.25">
      <c r="A795" t="str">
        <f t="shared" si="12"/>
        <v>14/02/2022 22:12:05;que hora;que dia;？;mais menos que hora;lx;boleto;？;amanha？;？;lx;;;;;22da7d62-0288-4fb1-b4bd-92cd659e6bb7;248160585</v>
      </c>
      <c r="B795" t="s">
        <v>2798</v>
      </c>
      <c r="C795" t="s">
        <v>5472</v>
      </c>
      <c r="E795" t="s">
        <v>5473</v>
      </c>
      <c r="F795" t="s">
        <v>153</v>
      </c>
      <c r="G795" t="s">
        <v>154</v>
      </c>
      <c r="H795" t="s">
        <v>155</v>
      </c>
      <c r="I795" t="s">
        <v>155</v>
      </c>
      <c r="J795" t="s">
        <v>2801</v>
      </c>
      <c r="K795" t="s">
        <v>2802</v>
      </c>
      <c r="L795" t="s">
        <v>173</v>
      </c>
      <c r="M795" t="s">
        <v>159</v>
      </c>
      <c r="N795" t="s">
        <v>5474</v>
      </c>
      <c r="O795" t="s">
        <v>5475</v>
      </c>
      <c r="P795" t="s">
        <v>5476</v>
      </c>
      <c r="R795" t="s">
        <v>5476</v>
      </c>
      <c r="S795" t="s">
        <v>2801</v>
      </c>
      <c r="T795" t="s">
        <v>2802</v>
      </c>
      <c r="U795" t="s">
        <v>173</v>
      </c>
      <c r="V795" t="s">
        <v>159</v>
      </c>
      <c r="W795" t="s">
        <v>5477</v>
      </c>
      <c r="X795" t="s">
        <v>5478</v>
      </c>
      <c r="Y795" t="s">
        <v>5476</v>
      </c>
      <c r="AA795" t="s">
        <v>5476</v>
      </c>
      <c r="AB795" t="s">
        <v>2801</v>
      </c>
      <c r="AC795" t="s">
        <v>2802</v>
      </c>
      <c r="AD795" t="s">
        <v>173</v>
      </c>
      <c r="AE795" t="s">
        <v>159</v>
      </c>
      <c r="AF795" t="s">
        <v>5479</v>
      </c>
      <c r="AG795" t="s">
        <v>5480</v>
      </c>
      <c r="AH795" t="s">
        <v>5476</v>
      </c>
      <c r="AJ795" t="s">
        <v>5476</v>
      </c>
      <c r="AK795" t="s">
        <v>2801</v>
      </c>
      <c r="AL795" t="s">
        <v>2802</v>
      </c>
      <c r="AM795" t="s">
        <v>173</v>
      </c>
      <c r="AN795" t="s">
        <v>159</v>
      </c>
      <c r="AO795" t="s">
        <v>5481</v>
      </c>
      <c r="AP795" t="s">
        <v>5482</v>
      </c>
      <c r="AQ795" t="s">
        <v>5476</v>
      </c>
      <c r="AS795" t="s">
        <v>5476</v>
      </c>
      <c r="AT795" t="s">
        <v>2801</v>
      </c>
      <c r="AU795" t="s">
        <v>2802</v>
      </c>
      <c r="AV795" t="s">
        <v>173</v>
      </c>
      <c r="AW795" t="s">
        <v>159</v>
      </c>
      <c r="AX795" t="s">
        <v>5483</v>
      </c>
      <c r="AY795" t="s">
        <v>5484</v>
      </c>
      <c r="AZ795" t="s">
        <v>5476</v>
      </c>
      <c r="BB795" t="s">
        <v>5476</v>
      </c>
      <c r="BC795" t="s">
        <v>2801</v>
      </c>
      <c r="BD795" t="s">
        <v>2802</v>
      </c>
      <c r="BE795" t="s">
        <v>173</v>
      </c>
      <c r="BF795" t="s">
        <v>159</v>
      </c>
      <c r="BG795" t="s">
        <v>5485</v>
      </c>
      <c r="BH795" t="s">
        <v>5486</v>
      </c>
      <c r="BI795" t="s">
        <v>5476</v>
      </c>
      <c r="BK795" t="s">
        <v>5476</v>
      </c>
      <c r="BL795" t="s">
        <v>2801</v>
      </c>
      <c r="BM795" t="s">
        <v>2802</v>
      </c>
      <c r="BN795" t="s">
        <v>173</v>
      </c>
      <c r="BO795" t="s">
        <v>159</v>
      </c>
      <c r="BP795" t="s">
        <v>5479</v>
      </c>
      <c r="BQ795" t="s">
        <v>5487</v>
      </c>
      <c r="BR795" t="s">
        <v>5476</v>
      </c>
      <c r="BT795" t="s">
        <v>5476</v>
      </c>
      <c r="BU795" t="s">
        <v>2801</v>
      </c>
      <c r="BV795" t="s">
        <v>2802</v>
      </c>
      <c r="BW795" t="s">
        <v>173</v>
      </c>
      <c r="BX795" t="s">
        <v>159</v>
      </c>
      <c r="BY795" t="s">
        <v>5488</v>
      </c>
      <c r="BZ795" t="s">
        <v>5489</v>
      </c>
      <c r="CA795" t="s">
        <v>5476</v>
      </c>
      <c r="CC795" t="s">
        <v>5476</v>
      </c>
      <c r="CD795" t="s">
        <v>2801</v>
      </c>
      <c r="CE795" t="s">
        <v>2802</v>
      </c>
      <c r="CF795" t="s">
        <v>173</v>
      </c>
      <c r="CG795" t="s">
        <v>159</v>
      </c>
      <c r="CH795" t="s">
        <v>5479</v>
      </c>
      <c r="CI795" t="s">
        <v>5490</v>
      </c>
      <c r="CJ795" t="s">
        <v>5476</v>
      </c>
      <c r="CL795" t="s">
        <v>5476</v>
      </c>
      <c r="CM795" t="s">
        <v>2801</v>
      </c>
      <c r="CN795" t="s">
        <v>2802</v>
      </c>
      <c r="CO795" t="s">
        <v>173</v>
      </c>
      <c r="CP795" t="s">
        <v>159</v>
      </c>
      <c r="CQ795" t="s">
        <v>5483</v>
      </c>
      <c r="CR795" t="s">
        <v>5491</v>
      </c>
      <c r="CS795" t="s">
        <v>5476</v>
      </c>
      <c r="CU795" t="s">
        <v>5476</v>
      </c>
      <c r="CV795" t="s">
        <v>2801</v>
      </c>
      <c r="CW795" t="s">
        <v>2802</v>
      </c>
      <c r="CX795" t="s">
        <v>158</v>
      </c>
      <c r="CY795" t="s">
        <v>159</v>
      </c>
      <c r="DA795" t="s">
        <v>5476</v>
      </c>
      <c r="DB795" t="s">
        <v>5476</v>
      </c>
      <c r="DD795" t="s">
        <v>5476</v>
      </c>
      <c r="EG795" t="s">
        <v>5492</v>
      </c>
      <c r="EI795" t="s">
        <v>5493</v>
      </c>
      <c r="EJ795" t="s">
        <v>4474</v>
      </c>
      <c r="EK795" t="s">
        <v>4474</v>
      </c>
      <c r="EL795" t="s">
        <v>4474</v>
      </c>
      <c r="EM795" t="s">
        <v>4474</v>
      </c>
      <c r="EN795" t="s">
        <v>4474</v>
      </c>
      <c r="EO795" t="s">
        <v>4474</v>
      </c>
      <c r="EP795" t="s">
        <v>4474</v>
      </c>
      <c r="EQ795" t="s">
        <v>4474</v>
      </c>
      <c r="ER795" t="s">
        <v>4474</v>
      </c>
      <c r="ES795" t="s">
        <v>4474</v>
      </c>
      <c r="ET795" t="s">
        <v>4474</v>
      </c>
    </row>
    <row r="796" spans="1:150" x14ac:dyDescent="0.25">
      <c r="A796" t="str">
        <f t="shared" si="12"/>
        <v>14/02/2022 22:12:56;Ok;Quando vira um técnico ?;;;;;;;;;;;;;95fc2c11-211e-4733-8033-2b3d49fd02cf;115816351</v>
      </c>
      <c r="B796" t="s">
        <v>2798</v>
      </c>
      <c r="C796" t="s">
        <v>5494</v>
      </c>
      <c r="E796" t="s">
        <v>5495</v>
      </c>
      <c r="F796" t="s">
        <v>153</v>
      </c>
      <c r="G796" t="s">
        <v>154</v>
      </c>
      <c r="H796" t="s">
        <v>155</v>
      </c>
      <c r="I796" t="s">
        <v>155</v>
      </c>
      <c r="J796" t="s">
        <v>2801</v>
      </c>
      <c r="K796" t="s">
        <v>2802</v>
      </c>
      <c r="L796" t="s">
        <v>173</v>
      </c>
      <c r="M796" t="s">
        <v>159</v>
      </c>
      <c r="N796" t="s">
        <v>243</v>
      </c>
      <c r="O796" t="s">
        <v>5496</v>
      </c>
      <c r="P796" t="s">
        <v>5497</v>
      </c>
      <c r="R796" t="s">
        <v>5497</v>
      </c>
      <c r="S796" t="s">
        <v>2801</v>
      </c>
      <c r="T796" t="s">
        <v>2802</v>
      </c>
      <c r="U796" t="s">
        <v>173</v>
      </c>
      <c r="V796" t="s">
        <v>159</v>
      </c>
      <c r="W796" t="s">
        <v>5498</v>
      </c>
      <c r="X796" t="s">
        <v>5499</v>
      </c>
      <c r="Y796" t="s">
        <v>5497</v>
      </c>
      <c r="AA796" t="s">
        <v>5497</v>
      </c>
      <c r="AB796" t="s">
        <v>2801</v>
      </c>
      <c r="AC796" t="s">
        <v>2802</v>
      </c>
      <c r="AD796" t="s">
        <v>158</v>
      </c>
      <c r="AE796" t="s">
        <v>159</v>
      </c>
      <c r="AG796" t="s">
        <v>5497</v>
      </c>
      <c r="AH796" t="s">
        <v>5497</v>
      </c>
      <c r="AJ796" t="s">
        <v>5497</v>
      </c>
      <c r="EG796" t="s">
        <v>5500</v>
      </c>
      <c r="EI796" t="s">
        <v>5501</v>
      </c>
      <c r="EJ796" t="s">
        <v>4474</v>
      </c>
      <c r="EK796" t="s">
        <v>4474</v>
      </c>
      <c r="EL796" t="s">
        <v>4474</v>
      </c>
    </row>
    <row r="797" spans="1:150" x14ac:dyDescent="0.25">
      <c r="A797" t="str">
        <f t="shared" si="12"/>
        <v>14/02/2022 22:27:01;;;;;;;;;;;;;;;2dfc591e-5b82-4b18-9d5a-8563822e059e;115909977</v>
      </c>
      <c r="B797" t="s">
        <v>2798</v>
      </c>
      <c r="C797" t="s">
        <v>5502</v>
      </c>
      <c r="E797" t="s">
        <v>5503</v>
      </c>
      <c r="F797" t="s">
        <v>153</v>
      </c>
      <c r="G797" t="s">
        <v>154</v>
      </c>
      <c r="H797" t="s">
        <v>155</v>
      </c>
      <c r="I797" t="s">
        <v>155</v>
      </c>
      <c r="J797" t="s">
        <v>2801</v>
      </c>
      <c r="K797" t="s">
        <v>2802</v>
      </c>
      <c r="L797" t="s">
        <v>158</v>
      </c>
      <c r="M797" t="s">
        <v>159</v>
      </c>
      <c r="O797" t="s">
        <v>5504</v>
      </c>
      <c r="P797" t="s">
        <v>5504</v>
      </c>
      <c r="Q797" t="s">
        <v>5505</v>
      </c>
      <c r="R797" t="s">
        <v>5506</v>
      </c>
      <c r="EG797" t="s">
        <v>5507</v>
      </c>
      <c r="EI797" t="s">
        <v>5508</v>
      </c>
    </row>
    <row r="798" spans="1:150" x14ac:dyDescent="0.25">
      <c r="A798" t="str">
        <f t="shared" si="12"/>
        <v>14/02/2022 22:30:51;Ok;;;;;;;;;;;;;;f5e4f7ef-a382-4e51-8bcf-4ce822e6825e;106787723</v>
      </c>
      <c r="B798" t="s">
        <v>2798</v>
      </c>
      <c r="C798" t="s">
        <v>5509</v>
      </c>
      <c r="E798" t="s">
        <v>5510</v>
      </c>
      <c r="F798" t="s">
        <v>153</v>
      </c>
      <c r="G798" t="s">
        <v>154</v>
      </c>
      <c r="H798" t="s">
        <v>155</v>
      </c>
      <c r="I798" t="s">
        <v>155</v>
      </c>
      <c r="J798" t="s">
        <v>2801</v>
      </c>
      <c r="K798" t="s">
        <v>2802</v>
      </c>
      <c r="L798" t="s">
        <v>173</v>
      </c>
      <c r="M798" t="s">
        <v>159</v>
      </c>
      <c r="N798" t="s">
        <v>243</v>
      </c>
      <c r="O798" t="s">
        <v>5511</v>
      </c>
      <c r="P798" t="s">
        <v>5512</v>
      </c>
      <c r="Q798" t="s">
        <v>5512</v>
      </c>
      <c r="R798" t="s">
        <v>5513</v>
      </c>
      <c r="S798" t="s">
        <v>2801</v>
      </c>
      <c r="T798" t="s">
        <v>2802</v>
      </c>
      <c r="U798" t="s">
        <v>158</v>
      </c>
      <c r="V798" t="s">
        <v>159</v>
      </c>
      <c r="X798" t="s">
        <v>5512</v>
      </c>
      <c r="Y798" t="s">
        <v>5512</v>
      </c>
      <c r="Z798" t="s">
        <v>5512</v>
      </c>
      <c r="AA798" t="s">
        <v>5513</v>
      </c>
      <c r="EG798" t="s">
        <v>5514</v>
      </c>
      <c r="EI798" t="s">
        <v>5515</v>
      </c>
      <c r="EJ798" t="s">
        <v>4474</v>
      </c>
      <c r="EK798" t="s">
        <v>4474</v>
      </c>
    </row>
    <row r="799" spans="1:150" x14ac:dyDescent="0.25">
      <c r="A799" t="str">
        <f t="shared" si="12"/>
        <v>14/02/2022 22:33:38;;;;;;;;;;;;;;;d4fd9162-a088-4398-8e95-318f1aa5d96e;252517109</v>
      </c>
      <c r="B799" t="s">
        <v>2798</v>
      </c>
      <c r="C799" t="s">
        <v>5516</v>
      </c>
      <c r="E799" t="s">
        <v>5517</v>
      </c>
      <c r="F799" t="s">
        <v>153</v>
      </c>
      <c r="G799" t="s">
        <v>154</v>
      </c>
      <c r="H799" t="s">
        <v>155</v>
      </c>
      <c r="I799" t="s">
        <v>155</v>
      </c>
      <c r="J799" t="s">
        <v>2801</v>
      </c>
      <c r="K799" t="s">
        <v>2802</v>
      </c>
      <c r="L799" t="s">
        <v>158</v>
      </c>
      <c r="M799" t="s">
        <v>159</v>
      </c>
      <c r="O799" t="s">
        <v>5518</v>
      </c>
      <c r="P799" t="s">
        <v>5518</v>
      </c>
      <c r="R799" t="s">
        <v>5518</v>
      </c>
      <c r="EG799" t="s">
        <v>5519</v>
      </c>
      <c r="EI799" t="s">
        <v>5520</v>
      </c>
    </row>
    <row r="800" spans="1:150" x14ac:dyDescent="0.25">
      <c r="A800" t="str">
        <f t="shared" si="12"/>
        <v>14/02/2022 22:36:25;;;;;;;;;;;;;;;22c61f69-19f8-4557-8ccb-a31bbd457e7c;116409673</v>
      </c>
      <c r="B800" t="s">
        <v>2798</v>
      </c>
      <c r="C800" t="s">
        <v>5521</v>
      </c>
      <c r="E800" t="s">
        <v>5522</v>
      </c>
      <c r="F800" t="s">
        <v>153</v>
      </c>
      <c r="G800" t="s">
        <v>154</v>
      </c>
      <c r="H800" t="s">
        <v>155</v>
      </c>
      <c r="I800" t="s">
        <v>155</v>
      </c>
      <c r="J800" t="s">
        <v>2801</v>
      </c>
      <c r="K800" t="s">
        <v>2802</v>
      </c>
      <c r="L800" t="s">
        <v>158</v>
      </c>
      <c r="M800" t="s">
        <v>159</v>
      </c>
      <c r="O800" t="s">
        <v>5523</v>
      </c>
      <c r="P800" t="s">
        <v>5524</v>
      </c>
      <c r="R800" t="s">
        <v>5524</v>
      </c>
      <c r="EG800" t="s">
        <v>5525</v>
      </c>
      <c r="EI800" t="s">
        <v>5526</v>
      </c>
    </row>
    <row r="801" spans="1:142" x14ac:dyDescent="0.25">
      <c r="A801" t="str">
        <f t="shared" si="12"/>
        <v>14/02/2022 22:42:53;;;;;;;;;;;;;;;b8606934-d527-4377-9db5-a333b7d309a5;264564636</v>
      </c>
      <c r="B801" t="s">
        <v>2798</v>
      </c>
      <c r="C801" t="s">
        <v>5527</v>
      </c>
      <c r="E801" t="s">
        <v>5528</v>
      </c>
      <c r="F801" t="s">
        <v>153</v>
      </c>
      <c r="G801" t="s">
        <v>154</v>
      </c>
      <c r="H801" t="s">
        <v>155</v>
      </c>
      <c r="I801" t="s">
        <v>155</v>
      </c>
      <c r="J801" t="s">
        <v>2801</v>
      </c>
      <c r="K801" t="s">
        <v>2802</v>
      </c>
      <c r="L801" t="s">
        <v>158</v>
      </c>
      <c r="M801" t="s">
        <v>159</v>
      </c>
      <c r="O801" t="s">
        <v>5529</v>
      </c>
      <c r="P801" t="s">
        <v>5529</v>
      </c>
      <c r="R801" t="s">
        <v>5529</v>
      </c>
      <c r="EG801" t="s">
        <v>5530</v>
      </c>
      <c r="EI801" t="s">
        <v>5531</v>
      </c>
    </row>
    <row r="802" spans="1:142" x14ac:dyDescent="0.25">
      <c r="A802" t="str">
        <f t="shared" si="12"/>
        <v>14/02/2022 22:47:20;;;;;;;;;;;;;;;9d0d2f72-e6a6-43e8-9e30-96b3fc4158e8;263115701</v>
      </c>
      <c r="B802" t="s">
        <v>2798</v>
      </c>
      <c r="C802" t="s">
        <v>5532</v>
      </c>
      <c r="E802" t="s">
        <v>5533</v>
      </c>
      <c r="F802" t="s">
        <v>153</v>
      </c>
      <c r="G802" t="s">
        <v>154</v>
      </c>
      <c r="H802" t="s">
        <v>155</v>
      </c>
      <c r="I802" t="s">
        <v>155</v>
      </c>
      <c r="J802" t="s">
        <v>2801</v>
      </c>
      <c r="K802" t="s">
        <v>2802</v>
      </c>
      <c r="L802" t="s">
        <v>158</v>
      </c>
      <c r="M802" t="s">
        <v>159</v>
      </c>
      <c r="O802" t="s">
        <v>5534</v>
      </c>
      <c r="P802" t="s">
        <v>5534</v>
      </c>
      <c r="R802" t="s">
        <v>5534</v>
      </c>
      <c r="EG802" t="s">
        <v>5535</v>
      </c>
      <c r="EI802" t="s">
        <v>5536</v>
      </c>
    </row>
    <row r="803" spans="1:142" x14ac:dyDescent="0.25">
      <c r="A803" t="str">
        <f t="shared" si="12"/>
        <v>14/02/2022 22:48:50;;;;;;;;;;;;;;;84c1ddbb-081f-45ef-9751-a3a32e6e635a;116025875</v>
      </c>
      <c r="B803" t="s">
        <v>2798</v>
      </c>
      <c r="C803" t="s">
        <v>5537</v>
      </c>
      <c r="E803" t="s">
        <v>5538</v>
      </c>
      <c r="F803" t="s">
        <v>153</v>
      </c>
      <c r="G803" t="s">
        <v>154</v>
      </c>
      <c r="H803" t="s">
        <v>155</v>
      </c>
      <c r="I803" t="s">
        <v>155</v>
      </c>
      <c r="J803" t="s">
        <v>2801</v>
      </c>
      <c r="K803" t="s">
        <v>2802</v>
      </c>
      <c r="L803" t="s">
        <v>158</v>
      </c>
      <c r="M803" t="s">
        <v>159</v>
      </c>
      <c r="O803" t="s">
        <v>5539</v>
      </c>
      <c r="P803" t="s">
        <v>5539</v>
      </c>
      <c r="Q803" t="s">
        <v>5540</v>
      </c>
      <c r="EG803" t="s">
        <v>5541</v>
      </c>
      <c r="EI803" t="s">
        <v>5542</v>
      </c>
    </row>
    <row r="804" spans="1:142" x14ac:dyDescent="0.25">
      <c r="A804" t="str">
        <f t="shared" si="12"/>
        <v>14/02/2022 22:54:02;Ok;;;;;;;;;;;;;;6b5b8a95-f0c7-4e47-bf21-fb69d99baffb;231750488</v>
      </c>
      <c r="B804" t="s">
        <v>2798</v>
      </c>
      <c r="C804" t="s">
        <v>5543</v>
      </c>
      <c r="E804" t="s">
        <v>5544</v>
      </c>
      <c r="F804" t="s">
        <v>153</v>
      </c>
      <c r="G804" t="s">
        <v>154</v>
      </c>
      <c r="H804" t="s">
        <v>155</v>
      </c>
      <c r="I804" t="s">
        <v>155</v>
      </c>
      <c r="J804" t="s">
        <v>2801</v>
      </c>
      <c r="K804" t="s">
        <v>2802</v>
      </c>
      <c r="L804" t="s">
        <v>173</v>
      </c>
      <c r="M804" t="s">
        <v>159</v>
      </c>
      <c r="N804" t="s">
        <v>243</v>
      </c>
      <c r="O804" t="s">
        <v>5545</v>
      </c>
      <c r="P804" t="s">
        <v>5546</v>
      </c>
      <c r="Q804" t="s">
        <v>5546</v>
      </c>
      <c r="S804" t="s">
        <v>2801</v>
      </c>
      <c r="T804" t="s">
        <v>2802</v>
      </c>
      <c r="U804" t="s">
        <v>158</v>
      </c>
      <c r="V804" t="s">
        <v>159</v>
      </c>
      <c r="X804" t="s">
        <v>5546</v>
      </c>
      <c r="Y804" t="s">
        <v>5546</v>
      </c>
      <c r="Z804" t="s">
        <v>5546</v>
      </c>
      <c r="EG804" t="s">
        <v>5547</v>
      </c>
      <c r="EI804" t="s">
        <v>5548</v>
      </c>
      <c r="EJ804" t="s">
        <v>4474</v>
      </c>
      <c r="EK804" t="s">
        <v>4474</v>
      </c>
    </row>
    <row r="805" spans="1:142" x14ac:dyDescent="0.25">
      <c r="A805" t="str">
        <f t="shared" si="12"/>
        <v>14/02/2022 22:57:36;;;;;;;;;;;;;;;13e94187-2fac-4284-804b-08811cbb1850;327052624</v>
      </c>
      <c r="B805" t="s">
        <v>2798</v>
      </c>
      <c r="C805" t="s">
        <v>5549</v>
      </c>
      <c r="E805" t="s">
        <v>5550</v>
      </c>
      <c r="F805" t="s">
        <v>153</v>
      </c>
      <c r="G805" t="s">
        <v>154</v>
      </c>
      <c r="H805" t="s">
        <v>155</v>
      </c>
      <c r="I805" t="s">
        <v>155</v>
      </c>
      <c r="J805" t="s">
        <v>2801</v>
      </c>
      <c r="K805" t="s">
        <v>2802</v>
      </c>
      <c r="L805" t="s">
        <v>158</v>
      </c>
      <c r="M805" t="s">
        <v>159</v>
      </c>
      <c r="O805" t="s">
        <v>5551</v>
      </c>
      <c r="P805" t="s">
        <v>5551</v>
      </c>
      <c r="Q805" t="s">
        <v>5552</v>
      </c>
      <c r="EG805" t="s">
        <v>216</v>
      </c>
      <c r="EI805" t="s">
        <v>5553</v>
      </c>
    </row>
    <row r="806" spans="1:142" x14ac:dyDescent="0.25">
      <c r="A806" t="str">
        <f t="shared" si="12"/>
        <v>14/02/2022 23:03:19;;;;;;;;;;;;;;;65e2f57a-a1a5-4a0b-94a3-b9dc9e5dec43;146790076</v>
      </c>
      <c r="B806" t="s">
        <v>2798</v>
      </c>
      <c r="C806" t="s">
        <v>5554</v>
      </c>
      <c r="E806" t="s">
        <v>5555</v>
      </c>
      <c r="F806" t="s">
        <v>153</v>
      </c>
      <c r="G806" t="s">
        <v>154</v>
      </c>
      <c r="H806" t="s">
        <v>155</v>
      </c>
      <c r="I806" t="s">
        <v>155</v>
      </c>
      <c r="J806" t="s">
        <v>2801</v>
      </c>
      <c r="K806" t="s">
        <v>2802</v>
      </c>
      <c r="L806" t="s">
        <v>158</v>
      </c>
      <c r="M806" t="s">
        <v>159</v>
      </c>
      <c r="O806" t="s">
        <v>5556</v>
      </c>
      <c r="P806" t="s">
        <v>5556</v>
      </c>
      <c r="Q806" t="s">
        <v>5556</v>
      </c>
      <c r="EG806" t="s">
        <v>5557</v>
      </c>
      <c r="EI806" t="s">
        <v>5558</v>
      </c>
    </row>
    <row r="807" spans="1:142" x14ac:dyDescent="0.25">
      <c r="A807" t="str">
        <f t="shared" si="12"/>
        <v>14/02/2022 23:04:40;Ok;Blz;;;;;;;;;;;;;b1691201-f79d-41c9-b1e6-702712ce6e69;330737287</v>
      </c>
      <c r="B807" t="s">
        <v>2798</v>
      </c>
      <c r="C807" t="s">
        <v>5559</v>
      </c>
      <c r="E807" t="s">
        <v>5560</v>
      </c>
      <c r="F807" t="s">
        <v>153</v>
      </c>
      <c r="G807" t="s">
        <v>154</v>
      </c>
      <c r="H807" t="s">
        <v>155</v>
      </c>
      <c r="I807" t="s">
        <v>155</v>
      </c>
      <c r="J807" t="s">
        <v>2801</v>
      </c>
      <c r="K807" t="s">
        <v>2802</v>
      </c>
      <c r="L807" t="s">
        <v>173</v>
      </c>
      <c r="M807" t="s">
        <v>159</v>
      </c>
      <c r="N807" t="s">
        <v>243</v>
      </c>
      <c r="O807" t="s">
        <v>5561</v>
      </c>
      <c r="P807" t="s">
        <v>5562</v>
      </c>
      <c r="R807" t="s">
        <v>5563</v>
      </c>
      <c r="S807" t="s">
        <v>2801</v>
      </c>
      <c r="T807" t="s">
        <v>2802</v>
      </c>
      <c r="U807" t="s">
        <v>173</v>
      </c>
      <c r="V807" t="s">
        <v>159</v>
      </c>
      <c r="W807" t="s">
        <v>3507</v>
      </c>
      <c r="X807" t="s">
        <v>5564</v>
      </c>
      <c r="Y807" t="s">
        <v>5562</v>
      </c>
      <c r="AA807" t="s">
        <v>5563</v>
      </c>
      <c r="AB807" t="s">
        <v>2801</v>
      </c>
      <c r="AC807" t="s">
        <v>2802</v>
      </c>
      <c r="AD807" t="s">
        <v>158</v>
      </c>
      <c r="AE807" t="s">
        <v>159</v>
      </c>
      <c r="AG807" t="s">
        <v>5562</v>
      </c>
      <c r="AH807" t="s">
        <v>5562</v>
      </c>
      <c r="AJ807" t="s">
        <v>5563</v>
      </c>
      <c r="EG807" t="s">
        <v>5565</v>
      </c>
      <c r="EI807" t="s">
        <v>5566</v>
      </c>
      <c r="EJ807" t="s">
        <v>4474</v>
      </c>
      <c r="EK807" t="s">
        <v>4474</v>
      </c>
      <c r="EL807" t="s">
        <v>4474</v>
      </c>
    </row>
    <row r="808" spans="1:142" x14ac:dyDescent="0.25">
      <c r="A808" t="str">
        <f t="shared" si="12"/>
        <v>14/02/2022 23:08:11;;;;;;;;;;;;;;;e15c75bc-133f-41aa-9e3e-9c4be3934983;330093548</v>
      </c>
      <c r="B808" t="s">
        <v>2798</v>
      </c>
      <c r="C808" t="s">
        <v>5567</v>
      </c>
      <c r="E808" t="s">
        <v>5568</v>
      </c>
      <c r="F808" t="s">
        <v>153</v>
      </c>
      <c r="G808" t="s">
        <v>154</v>
      </c>
      <c r="H808" t="s">
        <v>155</v>
      </c>
      <c r="I808" t="s">
        <v>155</v>
      </c>
      <c r="J808" t="s">
        <v>2801</v>
      </c>
      <c r="K808" t="s">
        <v>2802</v>
      </c>
      <c r="L808" t="s">
        <v>158</v>
      </c>
      <c r="M808" t="s">
        <v>159</v>
      </c>
      <c r="O808" t="s">
        <v>5569</v>
      </c>
      <c r="P808" t="s">
        <v>5569</v>
      </c>
      <c r="Q808" t="s">
        <v>5570</v>
      </c>
      <c r="EG808" t="s">
        <v>2896</v>
      </c>
      <c r="EI808" t="s">
        <v>5571</v>
      </c>
    </row>
    <row r="809" spans="1:142" x14ac:dyDescent="0.25">
      <c r="A809" t="str">
        <f t="shared" si="12"/>
        <v>14/02/2022 23:10:15;;;;;;;;;;;;;;;b2e03dc2-5722-4bc9-89c0-d0edc014212f;111001268</v>
      </c>
      <c r="B809" t="s">
        <v>2798</v>
      </c>
      <c r="C809" t="s">
        <v>5572</v>
      </c>
      <c r="E809" t="s">
        <v>5573</v>
      </c>
      <c r="F809" t="s">
        <v>153</v>
      </c>
      <c r="G809" t="s">
        <v>154</v>
      </c>
      <c r="H809" t="s">
        <v>155</v>
      </c>
      <c r="I809" t="s">
        <v>155</v>
      </c>
      <c r="J809" t="s">
        <v>2801</v>
      </c>
      <c r="K809" t="s">
        <v>2802</v>
      </c>
      <c r="L809" t="s">
        <v>158</v>
      </c>
      <c r="M809" t="s">
        <v>159</v>
      </c>
      <c r="O809" t="s">
        <v>5574</v>
      </c>
      <c r="P809" t="s">
        <v>5574</v>
      </c>
      <c r="R809" t="s">
        <v>5575</v>
      </c>
      <c r="EG809" t="s">
        <v>5576</v>
      </c>
      <c r="EI809" t="s">
        <v>5577</v>
      </c>
    </row>
    <row r="810" spans="1:142" x14ac:dyDescent="0.25">
      <c r="A810" t="str">
        <f t="shared" si="12"/>
        <v>14/02/2022 23:23:00;👍🏽;Ok;;;;;;;;;;;;;b1d2be7b-bf5f-48e4-b184-2db49a8aab49;255762122</v>
      </c>
      <c r="B810" t="s">
        <v>2798</v>
      </c>
      <c r="C810" t="s">
        <v>5578</v>
      </c>
      <c r="E810" t="s">
        <v>5579</v>
      </c>
      <c r="F810" t="s">
        <v>153</v>
      </c>
      <c r="G810" t="s">
        <v>154</v>
      </c>
      <c r="H810" t="s">
        <v>155</v>
      </c>
      <c r="I810" t="s">
        <v>155</v>
      </c>
      <c r="J810" t="s">
        <v>2801</v>
      </c>
      <c r="K810" t="s">
        <v>2802</v>
      </c>
      <c r="L810" t="s">
        <v>173</v>
      </c>
      <c r="M810" t="s">
        <v>159</v>
      </c>
      <c r="N810" t="s">
        <v>5580</v>
      </c>
      <c r="O810" t="s">
        <v>5581</v>
      </c>
      <c r="P810" t="s">
        <v>5582</v>
      </c>
      <c r="Q810" t="s">
        <v>5582</v>
      </c>
      <c r="S810" t="s">
        <v>2801</v>
      </c>
      <c r="T810" t="s">
        <v>2802</v>
      </c>
      <c r="U810" t="s">
        <v>173</v>
      </c>
      <c r="V810" t="s">
        <v>159</v>
      </c>
      <c r="W810" t="s">
        <v>243</v>
      </c>
      <c r="X810" t="s">
        <v>5583</v>
      </c>
      <c r="Y810" t="s">
        <v>5582</v>
      </c>
      <c r="Z810" t="s">
        <v>5582</v>
      </c>
      <c r="AB810" t="s">
        <v>2801</v>
      </c>
      <c r="AC810" t="s">
        <v>2802</v>
      </c>
      <c r="AD810" t="s">
        <v>158</v>
      </c>
      <c r="AE810" t="s">
        <v>159</v>
      </c>
      <c r="AG810" t="s">
        <v>5582</v>
      </c>
      <c r="AH810" t="s">
        <v>5582</v>
      </c>
      <c r="AI810" t="s">
        <v>5582</v>
      </c>
      <c r="EG810" t="s">
        <v>5584</v>
      </c>
      <c r="EI810" t="s">
        <v>5585</v>
      </c>
      <c r="EJ810" t="s">
        <v>4474</v>
      </c>
      <c r="EK810" t="s">
        <v>4474</v>
      </c>
      <c r="EL810" t="s">
        <v>4474</v>
      </c>
    </row>
    <row r="811" spans="1:142" x14ac:dyDescent="0.25">
      <c r="A811" t="str">
        <f t="shared" si="12"/>
        <v>14/02/2022 23:27:30;;;;;;;;;;;;;;;239763af-46cf-47d3-bba3-142a20d23117;266789604</v>
      </c>
      <c r="B811" t="s">
        <v>2798</v>
      </c>
      <c r="C811" t="s">
        <v>5586</v>
      </c>
      <c r="E811" t="s">
        <v>5587</v>
      </c>
      <c r="F811" t="s">
        <v>153</v>
      </c>
      <c r="G811" t="s">
        <v>154</v>
      </c>
      <c r="H811" t="s">
        <v>155</v>
      </c>
      <c r="I811" t="s">
        <v>155</v>
      </c>
      <c r="J811" t="s">
        <v>2801</v>
      </c>
      <c r="K811" t="s">
        <v>2802</v>
      </c>
      <c r="L811" t="s">
        <v>158</v>
      </c>
      <c r="M811" t="s">
        <v>159</v>
      </c>
      <c r="O811" t="s">
        <v>5588</v>
      </c>
      <c r="P811" t="s">
        <v>5588</v>
      </c>
      <c r="R811" t="s">
        <v>5589</v>
      </c>
      <c r="EG811" t="s">
        <v>5590</v>
      </c>
      <c r="EI811" t="s">
        <v>5591</v>
      </c>
    </row>
    <row r="812" spans="1:142" x14ac:dyDescent="0.25">
      <c r="A812" t="str">
        <f t="shared" si="12"/>
        <v>14/02/2022 23:41:06;;;;;;;;;;;;;;;2c5454f5-283b-4e11-a7c0-4643ebedbeff;241502092</v>
      </c>
      <c r="B812" t="s">
        <v>2798</v>
      </c>
      <c r="C812" t="s">
        <v>5592</v>
      </c>
      <c r="E812" t="s">
        <v>5593</v>
      </c>
      <c r="F812" t="s">
        <v>153</v>
      </c>
      <c r="G812" t="s">
        <v>154</v>
      </c>
      <c r="H812" t="s">
        <v>155</v>
      </c>
      <c r="I812" t="s">
        <v>155</v>
      </c>
      <c r="J812" t="s">
        <v>2801</v>
      </c>
      <c r="K812" t="s">
        <v>2802</v>
      </c>
      <c r="L812" t="s">
        <v>158</v>
      </c>
      <c r="M812" t="s">
        <v>159</v>
      </c>
      <c r="O812" t="s">
        <v>5594</v>
      </c>
      <c r="P812" t="s">
        <v>5594</v>
      </c>
      <c r="R812" t="s">
        <v>5594</v>
      </c>
      <c r="EG812" t="s">
        <v>5595</v>
      </c>
      <c r="EI812" t="s">
        <v>5596</v>
      </c>
    </row>
    <row r="813" spans="1:142" x14ac:dyDescent="0.25">
      <c r="A813" t="str">
        <f t="shared" si="12"/>
        <v>14/02/2022 23:42:31;;;;;;;;;;;;;;;b6a2624b-22b5-4396-a9d4-b5340f09b43d;314426713</v>
      </c>
      <c r="B813" t="s">
        <v>2798</v>
      </c>
      <c r="C813" t="s">
        <v>5597</v>
      </c>
      <c r="E813" t="s">
        <v>5598</v>
      </c>
      <c r="F813" t="s">
        <v>153</v>
      </c>
      <c r="G813" t="s">
        <v>154</v>
      </c>
      <c r="H813" t="s">
        <v>155</v>
      </c>
      <c r="I813" t="s">
        <v>155</v>
      </c>
      <c r="J813" t="s">
        <v>2801</v>
      </c>
      <c r="K813" t="s">
        <v>2802</v>
      </c>
      <c r="L813" t="s">
        <v>158</v>
      </c>
      <c r="M813" t="s">
        <v>159</v>
      </c>
      <c r="O813" t="s">
        <v>5599</v>
      </c>
      <c r="P813" t="s">
        <v>5599</v>
      </c>
      <c r="R813" t="s">
        <v>5600</v>
      </c>
      <c r="EG813" t="s">
        <v>5601</v>
      </c>
      <c r="EI813" t="s">
        <v>5602</v>
      </c>
    </row>
    <row r="814" spans="1:142" x14ac:dyDescent="0.25">
      <c r="A814" t="str">
        <f t="shared" si="12"/>
        <v>14/02/2022 19:02:11;;Sim;;;;;;;;;;;;TW-confirmacao-funcionamento-ok;18a1df69-f87c-442d-b728-cb93ffb3a437;326827192</v>
      </c>
      <c r="B814" t="s">
        <v>5603</v>
      </c>
      <c r="C814" t="s">
        <v>5604</v>
      </c>
      <c r="E814" t="s">
        <v>5605</v>
      </c>
      <c r="F814" t="s">
        <v>5606</v>
      </c>
      <c r="G814" t="s">
        <v>154</v>
      </c>
      <c r="H814" t="s">
        <v>155</v>
      </c>
      <c r="I814" t="s">
        <v>5607</v>
      </c>
      <c r="J814" t="s">
        <v>5608</v>
      </c>
      <c r="K814" t="s">
        <v>5609</v>
      </c>
      <c r="L814" t="s">
        <v>5610</v>
      </c>
      <c r="M814" t="s">
        <v>159</v>
      </c>
      <c r="O814" t="s">
        <v>4981</v>
      </c>
      <c r="P814" t="s">
        <v>5611</v>
      </c>
      <c r="R814" t="s">
        <v>5611</v>
      </c>
      <c r="S814" t="s">
        <v>5612</v>
      </c>
      <c r="T814" t="s">
        <v>5613</v>
      </c>
      <c r="U814" t="s">
        <v>173</v>
      </c>
      <c r="V814" t="s">
        <v>159</v>
      </c>
      <c r="W814" t="s">
        <v>374</v>
      </c>
      <c r="X814" t="s">
        <v>5614</v>
      </c>
      <c r="Y814" t="s">
        <v>5611</v>
      </c>
      <c r="AA814" t="s">
        <v>5611</v>
      </c>
      <c r="AB814" t="s">
        <v>5615</v>
      </c>
      <c r="AC814" t="s">
        <v>5616</v>
      </c>
      <c r="AD814" t="s">
        <v>5610</v>
      </c>
      <c r="AE814" t="s">
        <v>159</v>
      </c>
      <c r="AG814" t="s">
        <v>5611</v>
      </c>
      <c r="AH814" t="s">
        <v>5611</v>
      </c>
      <c r="AJ814" t="s">
        <v>5611</v>
      </c>
      <c r="DZ814" t="s">
        <v>155</v>
      </c>
      <c r="EA814" t="s">
        <v>154</v>
      </c>
      <c r="EB814" t="s">
        <v>154</v>
      </c>
      <c r="EC814" t="s">
        <v>154</v>
      </c>
      <c r="ED814" t="s">
        <v>5617</v>
      </c>
      <c r="EE814" t="s">
        <v>5611</v>
      </c>
      <c r="EF814" t="b">
        <v>0</v>
      </c>
      <c r="EG814" t="s">
        <v>5618</v>
      </c>
      <c r="EI814" t="s">
        <v>5619</v>
      </c>
      <c r="EJ814" t="s">
        <v>5620</v>
      </c>
      <c r="EK814" t="s">
        <v>5620</v>
      </c>
      <c r="EL814" t="s">
        <v>5620</v>
      </c>
    </row>
    <row r="815" spans="1:142" x14ac:dyDescent="0.25">
      <c r="A815" t="str">
        <f t="shared" si="12"/>
        <v>14/02/2022 08:58:15;;;;;;;;;;;;;;TW-cliente-suspenso-aaa;1b221328-38db-468b-a880-b3d2fbcb1748;</v>
      </c>
      <c r="B815" t="s">
        <v>5621</v>
      </c>
      <c r="C815" t="s">
        <v>5622</v>
      </c>
      <c r="E815" t="s">
        <v>5623</v>
      </c>
      <c r="F815" t="s">
        <v>5606</v>
      </c>
      <c r="G815" t="s">
        <v>154</v>
      </c>
      <c r="H815" t="s">
        <v>155</v>
      </c>
      <c r="I815" t="s">
        <v>5607</v>
      </c>
      <c r="J815" t="s">
        <v>5624</v>
      </c>
      <c r="K815" t="s">
        <v>5625</v>
      </c>
      <c r="L815" t="s">
        <v>5610</v>
      </c>
      <c r="M815" t="s">
        <v>159</v>
      </c>
      <c r="O815" t="s">
        <v>5626</v>
      </c>
      <c r="P815" t="s">
        <v>5626</v>
      </c>
      <c r="Q815" t="s">
        <v>5627</v>
      </c>
      <c r="R815" t="s">
        <v>5628</v>
      </c>
      <c r="DZ815" t="s">
        <v>155</v>
      </c>
      <c r="EA815" t="s">
        <v>154</v>
      </c>
      <c r="EB815" t="s">
        <v>154</v>
      </c>
      <c r="EC815" t="s">
        <v>154</v>
      </c>
      <c r="ED815" t="s">
        <v>5629</v>
      </c>
      <c r="EE815" t="s">
        <v>5626</v>
      </c>
      <c r="EI815" t="s">
        <v>5630</v>
      </c>
    </row>
    <row r="816" spans="1:142" x14ac:dyDescent="0.25">
      <c r="A816" t="str">
        <f t="shared" si="12"/>
        <v>14/02/2022 13:24:58;;Sim;;;;;;;;;;;;TW-confirmacao-funcionamento-ok;3bfcc43b-5341-4660-ab65-73eeff239ac8;266878186</v>
      </c>
      <c r="B816" t="s">
        <v>5603</v>
      </c>
      <c r="C816" t="s">
        <v>5631</v>
      </c>
      <c r="E816" t="s">
        <v>5632</v>
      </c>
      <c r="F816" t="s">
        <v>5606</v>
      </c>
      <c r="G816" t="s">
        <v>154</v>
      </c>
      <c r="H816" t="s">
        <v>155</v>
      </c>
      <c r="I816" t="s">
        <v>5607</v>
      </c>
      <c r="J816" t="s">
        <v>5608</v>
      </c>
      <c r="K816" t="s">
        <v>5609</v>
      </c>
      <c r="L816" t="s">
        <v>5610</v>
      </c>
      <c r="M816" t="s">
        <v>159</v>
      </c>
      <c r="O816" t="s">
        <v>5633</v>
      </c>
      <c r="P816" t="s">
        <v>5634</v>
      </c>
      <c r="Q816" t="s">
        <v>5635</v>
      </c>
      <c r="R816" t="s">
        <v>5634</v>
      </c>
      <c r="S816" t="s">
        <v>5612</v>
      </c>
      <c r="T816" t="s">
        <v>5613</v>
      </c>
      <c r="U816" t="s">
        <v>173</v>
      </c>
      <c r="V816" t="s">
        <v>159</v>
      </c>
      <c r="W816" t="s">
        <v>374</v>
      </c>
      <c r="X816" t="s">
        <v>5635</v>
      </c>
      <c r="Y816" t="s">
        <v>5634</v>
      </c>
      <c r="Z816" t="s">
        <v>5635</v>
      </c>
      <c r="AA816" t="s">
        <v>5634</v>
      </c>
      <c r="AB816" t="s">
        <v>5615</v>
      </c>
      <c r="AC816" t="s">
        <v>5616</v>
      </c>
      <c r="AD816" t="s">
        <v>5610</v>
      </c>
      <c r="AE816" t="s">
        <v>159</v>
      </c>
      <c r="AG816" t="s">
        <v>5634</v>
      </c>
      <c r="AH816" t="s">
        <v>5634</v>
      </c>
      <c r="AI816" t="s">
        <v>5635</v>
      </c>
      <c r="AJ816" t="s">
        <v>5634</v>
      </c>
      <c r="DZ816" t="s">
        <v>155</v>
      </c>
      <c r="EA816" t="s">
        <v>154</v>
      </c>
      <c r="EB816" t="s">
        <v>154</v>
      </c>
      <c r="EC816" t="s">
        <v>154</v>
      </c>
      <c r="ED816" t="s">
        <v>5617</v>
      </c>
      <c r="EE816" t="s">
        <v>5634</v>
      </c>
      <c r="EF816" t="b">
        <v>0</v>
      </c>
      <c r="EG816" t="s">
        <v>5636</v>
      </c>
      <c r="EI816" t="s">
        <v>5637</v>
      </c>
      <c r="EJ816" t="s">
        <v>5638</v>
      </c>
      <c r="EK816" t="s">
        <v>5638</v>
      </c>
      <c r="EL816" t="s">
        <v>5638</v>
      </c>
    </row>
    <row r="817" spans="1:149" x14ac:dyDescent="0.25">
      <c r="A817" t="str">
        <f t="shared" si="12"/>
        <v>14/02/2022 15:14:47;;;;;;;;;;;;;;TW-cliente-suspenso-aaa;cbe34eb9-06d7-4c44-8fee-e455ef65f8bc;</v>
      </c>
      <c r="B817" t="s">
        <v>5621</v>
      </c>
      <c r="C817" t="s">
        <v>5639</v>
      </c>
      <c r="E817" t="s">
        <v>5640</v>
      </c>
      <c r="F817" t="s">
        <v>5606</v>
      </c>
      <c r="G817" t="s">
        <v>154</v>
      </c>
      <c r="H817" t="s">
        <v>155</v>
      </c>
      <c r="I817" t="s">
        <v>5607</v>
      </c>
      <c r="J817" t="s">
        <v>5624</v>
      </c>
      <c r="K817" t="s">
        <v>5625</v>
      </c>
      <c r="L817" t="s">
        <v>5610</v>
      </c>
      <c r="M817" t="s">
        <v>159</v>
      </c>
      <c r="O817" t="s">
        <v>5641</v>
      </c>
      <c r="P817" t="s">
        <v>5641</v>
      </c>
      <c r="Q817" t="s">
        <v>5642</v>
      </c>
      <c r="R817" t="s">
        <v>5643</v>
      </c>
      <c r="DZ817" t="s">
        <v>155</v>
      </c>
      <c r="EA817" t="s">
        <v>154</v>
      </c>
      <c r="EB817" t="s">
        <v>154</v>
      </c>
      <c r="EC817" t="s">
        <v>154</v>
      </c>
      <c r="ED817" t="s">
        <v>5629</v>
      </c>
      <c r="EE817" t="s">
        <v>5641</v>
      </c>
      <c r="EI817" t="s">
        <v>5644</v>
      </c>
    </row>
    <row r="818" spans="1:149" x14ac:dyDescent="0.25">
      <c r="A818" t="str">
        <f t="shared" si="12"/>
        <v>14/02/2022 15:05:20;;Nao;;;;;;;;;;;;;d2b13266-3f01-4368-a2d4-f8a7f78d0b07;333631976</v>
      </c>
      <c r="B818" t="s">
        <v>5603</v>
      </c>
      <c r="C818" t="s">
        <v>5645</v>
      </c>
      <c r="E818" t="s">
        <v>5646</v>
      </c>
      <c r="F818" t="s">
        <v>153</v>
      </c>
      <c r="G818" t="s">
        <v>154</v>
      </c>
      <c r="H818" t="s">
        <v>155</v>
      </c>
      <c r="I818" t="s">
        <v>5607</v>
      </c>
      <c r="J818" t="s">
        <v>5608</v>
      </c>
      <c r="K818" t="s">
        <v>5609</v>
      </c>
      <c r="L818" t="s">
        <v>5610</v>
      </c>
      <c r="M818" t="s">
        <v>159</v>
      </c>
      <c r="O818" t="s">
        <v>5647</v>
      </c>
      <c r="P818" t="s">
        <v>5648</v>
      </c>
      <c r="R818" t="s">
        <v>5649</v>
      </c>
      <c r="S818" t="s">
        <v>5612</v>
      </c>
      <c r="T818" t="s">
        <v>5613</v>
      </c>
      <c r="U818" t="s">
        <v>173</v>
      </c>
      <c r="V818" t="s">
        <v>159</v>
      </c>
      <c r="W818" t="s">
        <v>326</v>
      </c>
      <c r="X818" t="s">
        <v>5650</v>
      </c>
      <c r="Y818" t="s">
        <v>5648</v>
      </c>
      <c r="AA818" t="s">
        <v>5649</v>
      </c>
      <c r="AB818" t="s">
        <v>5651</v>
      </c>
      <c r="AC818" t="s">
        <v>5652</v>
      </c>
      <c r="AD818" t="s">
        <v>5610</v>
      </c>
      <c r="AE818" t="s">
        <v>159</v>
      </c>
      <c r="AG818" t="s">
        <v>5653</v>
      </c>
      <c r="AH818" t="s">
        <v>5648</v>
      </c>
      <c r="AJ818" t="s">
        <v>5649</v>
      </c>
      <c r="AK818" t="s">
        <v>5654</v>
      </c>
      <c r="AL818" t="s">
        <v>154</v>
      </c>
      <c r="AM818" t="s">
        <v>166</v>
      </c>
      <c r="AN818" t="s">
        <v>159</v>
      </c>
      <c r="AP818" t="s">
        <v>5648</v>
      </c>
      <c r="AQ818" t="s">
        <v>5648</v>
      </c>
      <c r="AS818" t="s">
        <v>5649</v>
      </c>
      <c r="DZ818" t="s">
        <v>5607</v>
      </c>
      <c r="EA818" t="s">
        <v>5655</v>
      </c>
      <c r="EB818" t="s">
        <v>154</v>
      </c>
      <c r="EC818" t="s">
        <v>154</v>
      </c>
      <c r="ED818" t="s">
        <v>154</v>
      </c>
      <c r="EE818" t="s">
        <v>154</v>
      </c>
      <c r="EF818" t="b">
        <v>0</v>
      </c>
      <c r="EG818" t="s">
        <v>5656</v>
      </c>
      <c r="EI818" t="s">
        <v>5657</v>
      </c>
      <c r="EJ818" t="s">
        <v>5620</v>
      </c>
      <c r="EK818" t="s">
        <v>5620</v>
      </c>
      <c r="EL818" t="s">
        <v>5620</v>
      </c>
      <c r="EM818" t="s">
        <v>5620</v>
      </c>
    </row>
    <row r="819" spans="1:149" x14ac:dyDescent="0.25">
      <c r="A819" t="str">
        <f t="shared" si="12"/>
        <v>14/02/2022 17:12:57;;;;;;;;;;;;;;TW-cliente-suspenso-aaa;96bd380f-39b8-4630-a84b-58dc5c7bf0e8;</v>
      </c>
      <c r="B819" t="s">
        <v>5621</v>
      </c>
      <c r="C819" t="s">
        <v>5658</v>
      </c>
      <c r="E819" t="s">
        <v>5659</v>
      </c>
      <c r="F819" t="s">
        <v>5606</v>
      </c>
      <c r="G819" t="s">
        <v>154</v>
      </c>
      <c r="H819" t="s">
        <v>155</v>
      </c>
      <c r="I819" t="s">
        <v>5607</v>
      </c>
      <c r="J819" t="s">
        <v>5624</v>
      </c>
      <c r="K819" t="s">
        <v>5625</v>
      </c>
      <c r="L819" t="s">
        <v>5610</v>
      </c>
      <c r="M819" t="s">
        <v>159</v>
      </c>
      <c r="O819" t="s">
        <v>5660</v>
      </c>
      <c r="P819" t="s">
        <v>5660</v>
      </c>
      <c r="Q819" t="s">
        <v>5661</v>
      </c>
      <c r="R819" t="s">
        <v>5662</v>
      </c>
      <c r="DZ819" t="s">
        <v>155</v>
      </c>
      <c r="EA819" t="s">
        <v>154</v>
      </c>
      <c r="EB819" t="s">
        <v>154</v>
      </c>
      <c r="EC819" t="s">
        <v>154</v>
      </c>
      <c r="ED819" t="s">
        <v>5629</v>
      </c>
      <c r="EE819" t="s">
        <v>5660</v>
      </c>
      <c r="EI819" t="s">
        <v>5663</v>
      </c>
    </row>
    <row r="820" spans="1:149" x14ac:dyDescent="0.25">
      <c r="A820" t="str">
        <f t="shared" si="12"/>
        <v>14/02/2022 18:34:41;;Só um minuto;Mão comigo entrar com a senha que te dei;Nao;;Era para está 200 megas e só está 160;Está baixa;;;;;;;;f928a137-23ce-4018-9c84-ee6d58f52c14;270878424</v>
      </c>
      <c r="B820" t="s">
        <v>5603</v>
      </c>
      <c r="C820" t="s">
        <v>5664</v>
      </c>
      <c r="E820" t="s">
        <v>5665</v>
      </c>
      <c r="F820" t="s">
        <v>5606</v>
      </c>
      <c r="G820" t="s">
        <v>154</v>
      </c>
      <c r="H820" t="s">
        <v>155</v>
      </c>
      <c r="I820" t="s">
        <v>5607</v>
      </c>
      <c r="J820" t="s">
        <v>5608</v>
      </c>
      <c r="K820" t="s">
        <v>5609</v>
      </c>
      <c r="L820" t="s">
        <v>5610</v>
      </c>
      <c r="M820" t="s">
        <v>159</v>
      </c>
      <c r="O820" t="s">
        <v>5666</v>
      </c>
      <c r="P820" t="s">
        <v>5667</v>
      </c>
      <c r="Q820" t="s">
        <v>5668</v>
      </c>
      <c r="R820" t="s">
        <v>5669</v>
      </c>
      <c r="S820" t="s">
        <v>5612</v>
      </c>
      <c r="T820" t="s">
        <v>5613</v>
      </c>
      <c r="U820" t="s">
        <v>173</v>
      </c>
      <c r="V820" t="s">
        <v>159</v>
      </c>
      <c r="W820" t="s">
        <v>5670</v>
      </c>
      <c r="X820" t="s">
        <v>5671</v>
      </c>
      <c r="Y820" t="s">
        <v>5667</v>
      </c>
      <c r="Z820" t="s">
        <v>5668</v>
      </c>
      <c r="AA820" t="s">
        <v>5669</v>
      </c>
      <c r="AB820" t="s">
        <v>5612</v>
      </c>
      <c r="AC820" t="s">
        <v>5613</v>
      </c>
      <c r="AD820" t="s">
        <v>173</v>
      </c>
      <c r="AE820" t="s">
        <v>159</v>
      </c>
      <c r="AF820" t="s">
        <v>5672</v>
      </c>
      <c r="AG820" t="s">
        <v>5673</v>
      </c>
      <c r="AH820" t="s">
        <v>5667</v>
      </c>
      <c r="AI820" t="s">
        <v>5668</v>
      </c>
      <c r="AJ820" t="s">
        <v>5669</v>
      </c>
      <c r="AK820" t="s">
        <v>5612</v>
      </c>
      <c r="AL820" t="s">
        <v>5613</v>
      </c>
      <c r="AM820" t="s">
        <v>173</v>
      </c>
      <c r="AN820" t="s">
        <v>159</v>
      </c>
      <c r="AO820" t="s">
        <v>326</v>
      </c>
      <c r="AP820" t="s">
        <v>5674</v>
      </c>
      <c r="AQ820" t="s">
        <v>5667</v>
      </c>
      <c r="AR820" t="s">
        <v>5668</v>
      </c>
      <c r="AS820" t="s">
        <v>5669</v>
      </c>
      <c r="AT820" t="s">
        <v>5651</v>
      </c>
      <c r="AU820" t="s">
        <v>5652</v>
      </c>
      <c r="AV820" t="s">
        <v>5610</v>
      </c>
      <c r="AW820" t="s">
        <v>159</v>
      </c>
      <c r="AY820" t="s">
        <v>5675</v>
      </c>
      <c r="AZ820" t="s">
        <v>5667</v>
      </c>
      <c r="BA820" t="s">
        <v>5668</v>
      </c>
      <c r="BB820" t="s">
        <v>5669</v>
      </c>
      <c r="BC820" t="s">
        <v>5654</v>
      </c>
      <c r="BD820" t="s">
        <v>154</v>
      </c>
      <c r="BE820" t="s">
        <v>173</v>
      </c>
      <c r="BF820" t="s">
        <v>159</v>
      </c>
      <c r="BG820" t="s">
        <v>5676</v>
      </c>
      <c r="BH820" t="s">
        <v>5677</v>
      </c>
      <c r="BI820" t="s">
        <v>5667</v>
      </c>
      <c r="BJ820" t="s">
        <v>5668</v>
      </c>
      <c r="BK820" t="s">
        <v>5669</v>
      </c>
      <c r="BL820" t="s">
        <v>5654</v>
      </c>
      <c r="BM820" t="s">
        <v>154</v>
      </c>
      <c r="BN820" t="s">
        <v>173</v>
      </c>
      <c r="BO820" t="s">
        <v>159</v>
      </c>
      <c r="BP820" t="s">
        <v>5678</v>
      </c>
      <c r="BQ820" t="s">
        <v>5679</v>
      </c>
      <c r="BR820" t="s">
        <v>5667</v>
      </c>
      <c r="BS820" t="s">
        <v>5668</v>
      </c>
      <c r="BT820" t="s">
        <v>5669</v>
      </c>
      <c r="BU820" t="s">
        <v>5654</v>
      </c>
      <c r="BV820" t="s">
        <v>154</v>
      </c>
      <c r="BW820" t="s">
        <v>166</v>
      </c>
      <c r="BX820" t="s">
        <v>159</v>
      </c>
      <c r="BZ820" t="s">
        <v>5680</v>
      </c>
      <c r="CA820" t="s">
        <v>5667</v>
      </c>
      <c r="CB820" t="s">
        <v>5668</v>
      </c>
      <c r="CC820" t="s">
        <v>5669</v>
      </c>
      <c r="CD820" t="s">
        <v>5681</v>
      </c>
      <c r="CE820" t="s">
        <v>5682</v>
      </c>
      <c r="CF820" t="s">
        <v>5610</v>
      </c>
      <c r="CG820" t="s">
        <v>159</v>
      </c>
      <c r="CI820" t="s">
        <v>5667</v>
      </c>
      <c r="CJ820" t="s">
        <v>5667</v>
      </c>
      <c r="CK820" t="s">
        <v>5668</v>
      </c>
      <c r="CL820" t="s">
        <v>5669</v>
      </c>
      <c r="DZ820" t="s">
        <v>5607</v>
      </c>
      <c r="EA820" t="s">
        <v>5683</v>
      </c>
      <c r="EB820" t="s">
        <v>154</v>
      </c>
      <c r="EC820" t="s">
        <v>154</v>
      </c>
      <c r="ED820" t="s">
        <v>154</v>
      </c>
      <c r="EE820" t="s">
        <v>154</v>
      </c>
      <c r="EF820" t="b">
        <v>0</v>
      </c>
      <c r="EG820" t="s">
        <v>5684</v>
      </c>
      <c r="EI820" t="s">
        <v>5685</v>
      </c>
      <c r="EJ820" t="s">
        <v>5620</v>
      </c>
      <c r="EK820" t="s">
        <v>5620</v>
      </c>
      <c r="EL820" t="s">
        <v>5620</v>
      </c>
      <c r="EM820" t="s">
        <v>5620</v>
      </c>
      <c r="EN820" t="s">
        <v>5620</v>
      </c>
      <c r="EO820" t="s">
        <v>5620</v>
      </c>
      <c r="EP820" t="s">
        <v>5620</v>
      </c>
      <c r="EQ820" t="s">
        <v>5620</v>
      </c>
      <c r="ER820" t="s">
        <v>5620</v>
      </c>
    </row>
    <row r="821" spans="1:149" x14ac:dyDescent="0.25">
      <c r="A821" t="str">
        <f t="shared" si="12"/>
        <v>14/02/2022 20:44:06;;;;;;;;;;;;;;TW-cliente-suspenso-aaa;e2d3a1a4-e8ef-4f59-8593-8f57efee9207;</v>
      </c>
      <c r="B821" t="s">
        <v>5621</v>
      </c>
      <c r="C821" t="s">
        <v>5686</v>
      </c>
      <c r="E821" t="s">
        <v>5687</v>
      </c>
      <c r="F821" t="s">
        <v>5606</v>
      </c>
      <c r="G821" t="s">
        <v>154</v>
      </c>
      <c r="H821" t="s">
        <v>155</v>
      </c>
      <c r="I821" t="s">
        <v>5607</v>
      </c>
      <c r="J821" t="s">
        <v>5624</v>
      </c>
      <c r="K821" t="s">
        <v>5625</v>
      </c>
      <c r="L821" t="s">
        <v>5610</v>
      </c>
      <c r="M821" t="s">
        <v>159</v>
      </c>
      <c r="O821" t="s">
        <v>5688</v>
      </c>
      <c r="P821" t="s">
        <v>5688</v>
      </c>
      <c r="R821" t="s">
        <v>5688</v>
      </c>
      <c r="DZ821" t="s">
        <v>155</v>
      </c>
      <c r="EA821" t="s">
        <v>154</v>
      </c>
      <c r="EB821" t="s">
        <v>154</v>
      </c>
      <c r="EC821" t="s">
        <v>154</v>
      </c>
      <c r="ED821" t="s">
        <v>5629</v>
      </c>
      <c r="EE821" t="s">
        <v>5688</v>
      </c>
      <c r="EI821" t="s">
        <v>5689</v>
      </c>
    </row>
    <row r="822" spans="1:149" x14ac:dyDescent="0.25">
      <c r="A822" t="str">
        <f t="shared" si="12"/>
        <v>14/02/2022 13:54:54;;Nao;;Dia 9 fevereiro  também  ficou sem internet  hoje  outra vez;Qual  e o problema;Continua sem serviço;;;;;;;;;eae906e6-53f2-45cf-80c7-ef25d6ada92b;334476331</v>
      </c>
      <c r="B822" t="s">
        <v>5603</v>
      </c>
      <c r="C822" t="s">
        <v>5690</v>
      </c>
      <c r="E822" t="s">
        <v>5691</v>
      </c>
      <c r="F822" t="s">
        <v>153</v>
      </c>
      <c r="G822" t="s">
        <v>154</v>
      </c>
      <c r="H822" t="s">
        <v>155</v>
      </c>
      <c r="I822" t="s">
        <v>5607</v>
      </c>
      <c r="J822" t="s">
        <v>5608</v>
      </c>
      <c r="K822" t="s">
        <v>5609</v>
      </c>
      <c r="L822" t="s">
        <v>5610</v>
      </c>
      <c r="M822" t="s">
        <v>159</v>
      </c>
      <c r="O822" t="s">
        <v>5692</v>
      </c>
      <c r="P822" t="s">
        <v>5693</v>
      </c>
      <c r="R822" t="s">
        <v>5694</v>
      </c>
      <c r="S822" t="s">
        <v>5612</v>
      </c>
      <c r="T822" t="s">
        <v>5613</v>
      </c>
      <c r="U822" t="s">
        <v>173</v>
      </c>
      <c r="V822" t="s">
        <v>159</v>
      </c>
      <c r="W822" t="s">
        <v>326</v>
      </c>
      <c r="X822" t="s">
        <v>5695</v>
      </c>
      <c r="Y822" t="s">
        <v>5693</v>
      </c>
      <c r="AA822" t="s">
        <v>5694</v>
      </c>
      <c r="AB822" t="s">
        <v>5651</v>
      </c>
      <c r="AC822" t="s">
        <v>5652</v>
      </c>
      <c r="AD822" t="s">
        <v>5610</v>
      </c>
      <c r="AE822" t="s">
        <v>159</v>
      </c>
      <c r="AG822" t="s">
        <v>5696</v>
      </c>
      <c r="AH822" t="s">
        <v>5693</v>
      </c>
      <c r="AJ822" t="s">
        <v>5694</v>
      </c>
      <c r="AK822" t="s">
        <v>5654</v>
      </c>
      <c r="AL822" t="s">
        <v>154</v>
      </c>
      <c r="AM822" t="s">
        <v>173</v>
      </c>
      <c r="AN822" t="s">
        <v>159</v>
      </c>
      <c r="AO822" t="s">
        <v>5697</v>
      </c>
      <c r="AP822" t="s">
        <v>5698</v>
      </c>
      <c r="AQ822" t="s">
        <v>5693</v>
      </c>
      <c r="AS822" t="s">
        <v>5694</v>
      </c>
      <c r="AT822" t="s">
        <v>5654</v>
      </c>
      <c r="AU822" t="s">
        <v>154</v>
      </c>
      <c r="AV822" t="s">
        <v>173</v>
      </c>
      <c r="AW822" t="s">
        <v>159</v>
      </c>
      <c r="AX822" t="s">
        <v>5699</v>
      </c>
      <c r="AY822" t="s">
        <v>5700</v>
      </c>
      <c r="AZ822" t="s">
        <v>5693</v>
      </c>
      <c r="BB822" t="s">
        <v>5694</v>
      </c>
      <c r="BC822" t="s">
        <v>5654</v>
      </c>
      <c r="BD822" t="s">
        <v>154</v>
      </c>
      <c r="BE822" t="s">
        <v>173</v>
      </c>
      <c r="BF822" t="s">
        <v>159</v>
      </c>
      <c r="BG822" t="s">
        <v>5701</v>
      </c>
      <c r="BH822" t="s">
        <v>1276</v>
      </c>
      <c r="BI822" t="s">
        <v>5693</v>
      </c>
      <c r="BK822" t="s">
        <v>5694</v>
      </c>
      <c r="BL822" t="s">
        <v>5654</v>
      </c>
      <c r="BM822" t="s">
        <v>154</v>
      </c>
      <c r="BN822" t="s">
        <v>166</v>
      </c>
      <c r="BO822" t="s">
        <v>159</v>
      </c>
      <c r="BQ822" t="s">
        <v>5693</v>
      </c>
      <c r="BR822" t="s">
        <v>5693</v>
      </c>
      <c r="BT822" t="s">
        <v>5694</v>
      </c>
      <c r="DZ822" t="s">
        <v>5607</v>
      </c>
      <c r="EA822" t="s">
        <v>5702</v>
      </c>
      <c r="EB822" t="s">
        <v>154</v>
      </c>
      <c r="EC822" t="s">
        <v>154</v>
      </c>
      <c r="ED822" t="s">
        <v>154</v>
      </c>
      <c r="EE822" t="s">
        <v>154</v>
      </c>
      <c r="EF822" t="b">
        <v>1</v>
      </c>
      <c r="EG822" t="s">
        <v>5703</v>
      </c>
      <c r="EI822" t="s">
        <v>5704</v>
      </c>
      <c r="EJ822" t="s">
        <v>5620</v>
      </c>
      <c r="EK822" t="s">
        <v>5620</v>
      </c>
      <c r="EL822" t="s">
        <v>5620</v>
      </c>
      <c r="EM822" t="s">
        <v>5620</v>
      </c>
      <c r="EN822" t="s">
        <v>5620</v>
      </c>
      <c r="EO822" t="s">
        <v>5620</v>
      </c>
      <c r="EP822" t="s">
        <v>5620</v>
      </c>
    </row>
    <row r="823" spans="1:149" x14ac:dyDescent="0.25">
      <c r="A823" t="str">
        <f t="shared" si="12"/>
        <v>14/02/2022 13:25:47;;;;;;;;;;;;;;TW-cliente-suspenso-aaa;65c01adb-4a7e-4045-a50a-e7acb2487450;</v>
      </c>
      <c r="B823" t="s">
        <v>5621</v>
      </c>
      <c r="C823" t="s">
        <v>5705</v>
      </c>
      <c r="E823" t="s">
        <v>5706</v>
      </c>
      <c r="F823" t="s">
        <v>5606</v>
      </c>
      <c r="G823" t="s">
        <v>154</v>
      </c>
      <c r="H823" t="s">
        <v>155</v>
      </c>
      <c r="I823" t="s">
        <v>5607</v>
      </c>
      <c r="J823" t="s">
        <v>5624</v>
      </c>
      <c r="K823" t="s">
        <v>5625</v>
      </c>
      <c r="L823" t="s">
        <v>5610</v>
      </c>
      <c r="M823" t="s">
        <v>159</v>
      </c>
      <c r="O823" t="s">
        <v>5707</v>
      </c>
      <c r="P823" t="s">
        <v>5707</v>
      </c>
      <c r="R823" t="s">
        <v>3676</v>
      </c>
      <c r="DZ823" t="s">
        <v>155</v>
      </c>
      <c r="EA823" t="s">
        <v>154</v>
      </c>
      <c r="EB823" t="s">
        <v>154</v>
      </c>
      <c r="EC823" t="s">
        <v>154</v>
      </c>
      <c r="ED823" t="s">
        <v>5629</v>
      </c>
      <c r="EE823" t="s">
        <v>5707</v>
      </c>
      <c r="EI823" t="s">
        <v>5708</v>
      </c>
    </row>
    <row r="824" spans="1:149" x14ac:dyDescent="0.25">
      <c r="A824" t="str">
        <f t="shared" si="12"/>
        <v>14/02/2022 14:31:29;;Nao;;Boa tarde;Já foi;Boa tarde;Boa tarde;boa tarde;;;;;;;363ed8c1-5fca-4ca4-b3b8-5ca8c878da5e;183572212</v>
      </c>
      <c r="B824" t="s">
        <v>5603</v>
      </c>
      <c r="C824" t="s">
        <v>5709</v>
      </c>
      <c r="E824" t="s">
        <v>5710</v>
      </c>
      <c r="F824" t="s">
        <v>5606</v>
      </c>
      <c r="G824" t="s">
        <v>154</v>
      </c>
      <c r="H824" t="s">
        <v>155</v>
      </c>
      <c r="I824" t="s">
        <v>5607</v>
      </c>
      <c r="J824" t="s">
        <v>5608</v>
      </c>
      <c r="K824" t="s">
        <v>5609</v>
      </c>
      <c r="L824" t="s">
        <v>5610</v>
      </c>
      <c r="M824" t="s">
        <v>159</v>
      </c>
      <c r="O824" t="s">
        <v>5711</v>
      </c>
      <c r="P824" t="s">
        <v>5712</v>
      </c>
      <c r="Q824" t="s">
        <v>5713</v>
      </c>
      <c r="R824" t="s">
        <v>5714</v>
      </c>
      <c r="S824" t="s">
        <v>5612</v>
      </c>
      <c r="T824" t="s">
        <v>5613</v>
      </c>
      <c r="U824" t="s">
        <v>173</v>
      </c>
      <c r="V824" t="s">
        <v>159</v>
      </c>
      <c r="W824" t="s">
        <v>326</v>
      </c>
      <c r="X824" t="s">
        <v>5715</v>
      </c>
      <c r="Y824" t="s">
        <v>5712</v>
      </c>
      <c r="Z824" t="s">
        <v>5713</v>
      </c>
      <c r="AA824" t="s">
        <v>5714</v>
      </c>
      <c r="AB824" t="s">
        <v>5651</v>
      </c>
      <c r="AC824" t="s">
        <v>5652</v>
      </c>
      <c r="AD824" t="s">
        <v>5610</v>
      </c>
      <c r="AE824" t="s">
        <v>159</v>
      </c>
      <c r="AG824" t="s">
        <v>5716</v>
      </c>
      <c r="AH824" t="s">
        <v>5712</v>
      </c>
      <c r="AI824" t="s">
        <v>5713</v>
      </c>
      <c r="AJ824" t="s">
        <v>5714</v>
      </c>
      <c r="AK824" t="s">
        <v>5654</v>
      </c>
      <c r="AL824" t="s">
        <v>154</v>
      </c>
      <c r="AM824" t="s">
        <v>173</v>
      </c>
      <c r="AN824" t="s">
        <v>159</v>
      </c>
      <c r="AO824" t="s">
        <v>700</v>
      </c>
      <c r="AP824" t="s">
        <v>5717</v>
      </c>
      <c r="AQ824" t="s">
        <v>5712</v>
      </c>
      <c r="AR824" t="s">
        <v>5713</v>
      </c>
      <c r="AS824" t="s">
        <v>5714</v>
      </c>
      <c r="AT824" t="s">
        <v>5654</v>
      </c>
      <c r="AU824" t="s">
        <v>154</v>
      </c>
      <c r="AV824" t="s">
        <v>173</v>
      </c>
      <c r="AW824" t="s">
        <v>159</v>
      </c>
      <c r="AX824" t="s">
        <v>5718</v>
      </c>
      <c r="AY824" t="s">
        <v>1281</v>
      </c>
      <c r="AZ824" t="s">
        <v>5712</v>
      </c>
      <c r="BA824" t="s">
        <v>5713</v>
      </c>
      <c r="BB824" t="s">
        <v>5714</v>
      </c>
      <c r="BC824" t="s">
        <v>5654</v>
      </c>
      <c r="BD824" t="s">
        <v>154</v>
      </c>
      <c r="BE824" t="s">
        <v>173</v>
      </c>
      <c r="BF824" t="s">
        <v>159</v>
      </c>
      <c r="BG824" t="s">
        <v>700</v>
      </c>
      <c r="BH824" t="s">
        <v>1283</v>
      </c>
      <c r="BI824" t="s">
        <v>5712</v>
      </c>
      <c r="BJ824" t="s">
        <v>5713</v>
      </c>
      <c r="BK824" t="s">
        <v>5714</v>
      </c>
      <c r="BL824" t="s">
        <v>5654</v>
      </c>
      <c r="BM824" t="s">
        <v>154</v>
      </c>
      <c r="BN824" t="s">
        <v>173</v>
      </c>
      <c r="BO824" t="s">
        <v>159</v>
      </c>
      <c r="BP824" t="s">
        <v>700</v>
      </c>
      <c r="BQ824" t="s">
        <v>5719</v>
      </c>
      <c r="BR824" t="s">
        <v>5712</v>
      </c>
      <c r="BS824" t="s">
        <v>5713</v>
      </c>
      <c r="BT824" t="s">
        <v>5714</v>
      </c>
      <c r="BU824" t="s">
        <v>5654</v>
      </c>
      <c r="BV824" t="s">
        <v>154</v>
      </c>
      <c r="BW824" t="s">
        <v>173</v>
      </c>
      <c r="BX824" t="s">
        <v>159</v>
      </c>
      <c r="BY824" t="s">
        <v>5720</v>
      </c>
      <c r="BZ824" t="s">
        <v>5721</v>
      </c>
      <c r="CA824" t="s">
        <v>5712</v>
      </c>
      <c r="CB824" t="s">
        <v>5713</v>
      </c>
      <c r="CC824" t="s">
        <v>5714</v>
      </c>
      <c r="CD824" t="s">
        <v>5654</v>
      </c>
      <c r="CE824" t="s">
        <v>154</v>
      </c>
      <c r="CF824" t="s">
        <v>166</v>
      </c>
      <c r="CG824" t="s">
        <v>159</v>
      </c>
      <c r="CI824" t="s">
        <v>5722</v>
      </c>
      <c r="CJ824" t="s">
        <v>5712</v>
      </c>
      <c r="CK824" t="s">
        <v>5713</v>
      </c>
      <c r="CL824" t="s">
        <v>5714</v>
      </c>
      <c r="CM824" t="s">
        <v>5681</v>
      </c>
      <c r="CN824" t="s">
        <v>5682</v>
      </c>
      <c r="CO824" t="s">
        <v>5610</v>
      </c>
      <c r="CP824" t="s">
        <v>159</v>
      </c>
      <c r="CR824" t="s">
        <v>5723</v>
      </c>
      <c r="CS824" t="s">
        <v>5712</v>
      </c>
      <c r="CT824" t="s">
        <v>5713</v>
      </c>
      <c r="CU824" t="s">
        <v>5714</v>
      </c>
      <c r="DZ824" t="s">
        <v>5607</v>
      </c>
      <c r="EA824" t="s">
        <v>5724</v>
      </c>
      <c r="EB824" t="s">
        <v>154</v>
      </c>
      <c r="EC824" t="s">
        <v>154</v>
      </c>
      <c r="ED824" t="s">
        <v>154</v>
      </c>
      <c r="EE824" t="s">
        <v>154</v>
      </c>
      <c r="EF824" t="b">
        <v>0</v>
      </c>
      <c r="EG824" t="s">
        <v>4718</v>
      </c>
      <c r="EI824" t="s">
        <v>5725</v>
      </c>
      <c r="EJ824" t="s">
        <v>5620</v>
      </c>
      <c r="EK824" t="s">
        <v>5620</v>
      </c>
      <c r="EL824" t="s">
        <v>5620</v>
      </c>
      <c r="EM824" t="s">
        <v>5620</v>
      </c>
      <c r="EN824" t="s">
        <v>5620</v>
      </c>
      <c r="EO824" t="s">
        <v>5620</v>
      </c>
      <c r="EP824" t="s">
        <v>5620</v>
      </c>
      <c r="EQ824" t="s">
        <v>5620</v>
      </c>
      <c r="ER824" t="s">
        <v>5620</v>
      </c>
      <c r="ES824" t="s">
        <v>5620</v>
      </c>
    </row>
    <row r="825" spans="1:149" x14ac:dyDescent="0.25">
      <c r="A825" t="str">
        <f t="shared" si="12"/>
        <v>14/02/2022 09:41:34;;Nao;;;;;;;;;;;;;a4c39518-5d73-4a42-a79d-637a1d637ae5;334555834</v>
      </c>
      <c r="B825" t="s">
        <v>5603</v>
      </c>
      <c r="C825" t="s">
        <v>5726</v>
      </c>
      <c r="E825" t="s">
        <v>5727</v>
      </c>
      <c r="F825" t="s">
        <v>5606</v>
      </c>
      <c r="G825" t="s">
        <v>154</v>
      </c>
      <c r="H825" t="s">
        <v>155</v>
      </c>
      <c r="I825" t="s">
        <v>5607</v>
      </c>
      <c r="J825" t="s">
        <v>5608</v>
      </c>
      <c r="K825" t="s">
        <v>5609</v>
      </c>
      <c r="L825" t="s">
        <v>5610</v>
      </c>
      <c r="M825" t="s">
        <v>159</v>
      </c>
      <c r="O825" t="s">
        <v>5728</v>
      </c>
      <c r="P825" t="s">
        <v>5729</v>
      </c>
      <c r="Q825" t="s">
        <v>5730</v>
      </c>
      <c r="R825" t="s">
        <v>5731</v>
      </c>
      <c r="S825" t="s">
        <v>5612</v>
      </c>
      <c r="T825" t="s">
        <v>5613</v>
      </c>
      <c r="U825" t="s">
        <v>173</v>
      </c>
      <c r="V825" t="s">
        <v>159</v>
      </c>
      <c r="W825" t="s">
        <v>326</v>
      </c>
      <c r="X825" t="s">
        <v>5732</v>
      </c>
      <c r="Y825" t="s">
        <v>5729</v>
      </c>
      <c r="Z825" t="s">
        <v>5730</v>
      </c>
      <c r="AA825" t="s">
        <v>5731</v>
      </c>
      <c r="AB825" t="s">
        <v>5651</v>
      </c>
      <c r="AC825" t="s">
        <v>5652</v>
      </c>
      <c r="AD825" t="s">
        <v>5610</v>
      </c>
      <c r="AE825" t="s">
        <v>159</v>
      </c>
      <c r="AG825" t="s">
        <v>3274</v>
      </c>
      <c r="AH825" t="s">
        <v>5729</v>
      </c>
      <c r="AI825" t="s">
        <v>5730</v>
      </c>
      <c r="AJ825" t="s">
        <v>5731</v>
      </c>
      <c r="AK825" t="s">
        <v>5654</v>
      </c>
      <c r="AL825" t="s">
        <v>154</v>
      </c>
      <c r="AM825" t="s">
        <v>166</v>
      </c>
      <c r="AN825" t="s">
        <v>159</v>
      </c>
      <c r="AP825" t="s">
        <v>5733</v>
      </c>
      <c r="AQ825" t="s">
        <v>5729</v>
      </c>
      <c r="AR825" t="s">
        <v>5730</v>
      </c>
      <c r="AS825" t="s">
        <v>5731</v>
      </c>
      <c r="AT825" t="s">
        <v>5681</v>
      </c>
      <c r="AU825" t="s">
        <v>5682</v>
      </c>
      <c r="AV825" t="s">
        <v>5610</v>
      </c>
      <c r="AW825" t="s">
        <v>159</v>
      </c>
      <c r="AY825" t="s">
        <v>5729</v>
      </c>
      <c r="AZ825" t="s">
        <v>5729</v>
      </c>
      <c r="BA825" t="s">
        <v>5730</v>
      </c>
      <c r="BB825" t="s">
        <v>5731</v>
      </c>
      <c r="DZ825" t="s">
        <v>5607</v>
      </c>
      <c r="EA825" t="s">
        <v>5734</v>
      </c>
      <c r="EB825" t="s">
        <v>154</v>
      </c>
      <c r="EC825" t="s">
        <v>154</v>
      </c>
      <c r="ED825" t="s">
        <v>154</v>
      </c>
      <c r="EE825" t="s">
        <v>154</v>
      </c>
      <c r="EF825" t="b">
        <v>0</v>
      </c>
      <c r="EG825" t="s">
        <v>5735</v>
      </c>
      <c r="EI825" t="s">
        <v>5736</v>
      </c>
      <c r="EJ825" t="s">
        <v>5638</v>
      </c>
      <c r="EK825" t="s">
        <v>5638</v>
      </c>
      <c r="EL825" t="s">
        <v>5638</v>
      </c>
      <c r="EM825" t="s">
        <v>5638</v>
      </c>
      <c r="EN825" t="s">
        <v>5638</v>
      </c>
    </row>
    <row r="826" spans="1:149" x14ac:dyDescent="0.25">
      <c r="A826" t="str">
        <f t="shared" si="12"/>
        <v>14/02/2022 22:20:16;;Nao;;;;;;;;;;;;;dafd3a24-032b-4ef0-8245-7cef6acab065;334583694</v>
      </c>
      <c r="B826" t="s">
        <v>5603</v>
      </c>
      <c r="C826" t="s">
        <v>5737</v>
      </c>
      <c r="E826" t="s">
        <v>5738</v>
      </c>
      <c r="F826" t="s">
        <v>153</v>
      </c>
      <c r="G826" t="s">
        <v>154</v>
      </c>
      <c r="H826" t="s">
        <v>155</v>
      </c>
      <c r="I826" t="s">
        <v>5607</v>
      </c>
      <c r="J826" t="s">
        <v>5608</v>
      </c>
      <c r="K826" t="s">
        <v>5609</v>
      </c>
      <c r="L826" t="s">
        <v>5610</v>
      </c>
      <c r="M826" t="s">
        <v>159</v>
      </c>
      <c r="O826" t="s">
        <v>5739</v>
      </c>
      <c r="P826" t="s">
        <v>5740</v>
      </c>
      <c r="R826" t="s">
        <v>5740</v>
      </c>
      <c r="S826" t="s">
        <v>5612</v>
      </c>
      <c r="T826" t="s">
        <v>5613</v>
      </c>
      <c r="U826" t="s">
        <v>173</v>
      </c>
      <c r="V826" t="s">
        <v>159</v>
      </c>
      <c r="W826" t="s">
        <v>326</v>
      </c>
      <c r="X826" t="s">
        <v>5741</v>
      </c>
      <c r="Y826" t="s">
        <v>5740</v>
      </c>
      <c r="AA826" t="s">
        <v>5740</v>
      </c>
      <c r="AB826" t="s">
        <v>5651</v>
      </c>
      <c r="AC826" t="s">
        <v>5652</v>
      </c>
      <c r="AD826" t="s">
        <v>5610</v>
      </c>
      <c r="AE826" t="s">
        <v>159</v>
      </c>
      <c r="AG826" t="s">
        <v>5742</v>
      </c>
      <c r="AH826" t="s">
        <v>5740</v>
      </c>
      <c r="AJ826" t="s">
        <v>5740</v>
      </c>
      <c r="AK826" t="s">
        <v>5654</v>
      </c>
      <c r="AL826" t="s">
        <v>154</v>
      </c>
      <c r="AM826" t="s">
        <v>158</v>
      </c>
      <c r="AN826" t="s">
        <v>159</v>
      </c>
      <c r="AP826" t="s">
        <v>5740</v>
      </c>
      <c r="AQ826" t="s">
        <v>5740</v>
      </c>
      <c r="AS826" t="s">
        <v>5740</v>
      </c>
      <c r="DZ826" t="s">
        <v>5607</v>
      </c>
      <c r="EA826" t="s">
        <v>5743</v>
      </c>
      <c r="EB826" t="s">
        <v>154</v>
      </c>
      <c r="EC826" t="s">
        <v>154</v>
      </c>
      <c r="ED826" t="s">
        <v>154</v>
      </c>
      <c r="EE826" t="s">
        <v>154</v>
      </c>
      <c r="EF826" t="b">
        <v>0</v>
      </c>
      <c r="EG826" t="s">
        <v>5744</v>
      </c>
      <c r="EI826" t="s">
        <v>5745</v>
      </c>
      <c r="EJ826" t="s">
        <v>5620</v>
      </c>
      <c r="EK826" t="s">
        <v>5620</v>
      </c>
      <c r="EL826" t="s">
        <v>5620</v>
      </c>
      <c r="EM826" t="s">
        <v>5620</v>
      </c>
    </row>
    <row r="827" spans="1:149" x14ac:dyDescent="0.25">
      <c r="A827" t="str">
        <f t="shared" si="12"/>
        <v>14/02/2022 10:35:36;;Nao;;;;;;;;;;;;;0685bcee-bf98-4bb4-aff2-4ca5db3d63f7;145208060</v>
      </c>
      <c r="B827" t="s">
        <v>5603</v>
      </c>
      <c r="C827" t="s">
        <v>5746</v>
      </c>
      <c r="E827" t="s">
        <v>5747</v>
      </c>
      <c r="F827" t="s">
        <v>5606</v>
      </c>
      <c r="G827" t="s">
        <v>154</v>
      </c>
      <c r="H827" t="s">
        <v>155</v>
      </c>
      <c r="I827" t="s">
        <v>5607</v>
      </c>
      <c r="J827" t="s">
        <v>5608</v>
      </c>
      <c r="K827" t="s">
        <v>5609</v>
      </c>
      <c r="L827" t="s">
        <v>5610</v>
      </c>
      <c r="M827" t="s">
        <v>159</v>
      </c>
      <c r="O827" t="s">
        <v>5748</v>
      </c>
      <c r="P827" t="s">
        <v>5749</v>
      </c>
      <c r="Q827" t="s">
        <v>5750</v>
      </c>
      <c r="R827" t="s">
        <v>5751</v>
      </c>
      <c r="S827" t="s">
        <v>5612</v>
      </c>
      <c r="T827" t="s">
        <v>5613</v>
      </c>
      <c r="U827" t="s">
        <v>173</v>
      </c>
      <c r="V827" t="s">
        <v>159</v>
      </c>
      <c r="W827" t="s">
        <v>326</v>
      </c>
      <c r="X827" t="s">
        <v>5752</v>
      </c>
      <c r="Y827" t="s">
        <v>5749</v>
      </c>
      <c r="Z827" t="s">
        <v>5750</v>
      </c>
      <c r="AA827" t="s">
        <v>5751</v>
      </c>
      <c r="AB827" t="s">
        <v>5651</v>
      </c>
      <c r="AC827" t="s">
        <v>5652</v>
      </c>
      <c r="AD827" t="s">
        <v>5610</v>
      </c>
      <c r="AE827" t="s">
        <v>159</v>
      </c>
      <c r="AG827" t="s">
        <v>5753</v>
      </c>
      <c r="AH827" t="s">
        <v>5749</v>
      </c>
      <c r="AI827" t="s">
        <v>5750</v>
      </c>
      <c r="AJ827" t="s">
        <v>5751</v>
      </c>
      <c r="AK827" t="s">
        <v>5654</v>
      </c>
      <c r="AL827" t="s">
        <v>154</v>
      </c>
      <c r="AM827" t="s">
        <v>166</v>
      </c>
      <c r="AN827" t="s">
        <v>159</v>
      </c>
      <c r="AP827" t="s">
        <v>5754</v>
      </c>
      <c r="AQ827" t="s">
        <v>5749</v>
      </c>
      <c r="AR827" t="s">
        <v>5750</v>
      </c>
      <c r="AS827" t="s">
        <v>5751</v>
      </c>
      <c r="AT827" t="s">
        <v>5681</v>
      </c>
      <c r="AU827" t="s">
        <v>5682</v>
      </c>
      <c r="AV827" t="s">
        <v>5610</v>
      </c>
      <c r="AW827" t="s">
        <v>159</v>
      </c>
      <c r="AY827" t="s">
        <v>5749</v>
      </c>
      <c r="AZ827" t="s">
        <v>5749</v>
      </c>
      <c r="BA827" t="s">
        <v>5750</v>
      </c>
      <c r="BB827" t="s">
        <v>5751</v>
      </c>
      <c r="DZ827" t="s">
        <v>155</v>
      </c>
      <c r="EA827" t="s">
        <v>154</v>
      </c>
      <c r="EB827" t="s">
        <v>154</v>
      </c>
      <c r="EC827" t="s">
        <v>154</v>
      </c>
      <c r="ED827" t="s">
        <v>154</v>
      </c>
      <c r="EE827" t="s">
        <v>154</v>
      </c>
      <c r="EF827" t="b">
        <v>1</v>
      </c>
      <c r="EG827" t="s">
        <v>5755</v>
      </c>
      <c r="EI827" t="s">
        <v>5756</v>
      </c>
      <c r="EJ827" t="s">
        <v>5638</v>
      </c>
      <c r="EK827" t="s">
        <v>5638</v>
      </c>
      <c r="EL827" t="s">
        <v>5638</v>
      </c>
      <c r="EM827" t="s">
        <v>5638</v>
      </c>
      <c r="EN827" t="s">
        <v>5638</v>
      </c>
    </row>
    <row r="828" spans="1:149" x14ac:dyDescent="0.25">
      <c r="A828" t="str">
        <f t="shared" si="12"/>
        <v>14/02/2022 05:28:33;;Sim;;;;;;;;;;;;TW-confirmacao-funcionamento-ok;95caa9a8-2765-4794-bbd1-4ee4df07bab4;115718985</v>
      </c>
      <c r="B828" t="s">
        <v>5603</v>
      </c>
      <c r="C828" t="s">
        <v>5757</v>
      </c>
      <c r="E828" t="s">
        <v>5758</v>
      </c>
      <c r="F828" t="s">
        <v>5606</v>
      </c>
      <c r="G828" t="s">
        <v>154</v>
      </c>
      <c r="H828" t="s">
        <v>155</v>
      </c>
      <c r="I828" t="s">
        <v>5607</v>
      </c>
      <c r="J828" t="s">
        <v>5608</v>
      </c>
      <c r="K828" t="s">
        <v>5609</v>
      </c>
      <c r="L828" t="s">
        <v>5610</v>
      </c>
      <c r="M828" t="s">
        <v>159</v>
      </c>
      <c r="O828" t="s">
        <v>5759</v>
      </c>
      <c r="P828" t="s">
        <v>5760</v>
      </c>
      <c r="Q828" t="s">
        <v>5761</v>
      </c>
      <c r="R828" t="s">
        <v>5760</v>
      </c>
      <c r="S828" t="s">
        <v>5612</v>
      </c>
      <c r="T828" t="s">
        <v>5613</v>
      </c>
      <c r="U828" t="s">
        <v>173</v>
      </c>
      <c r="V828" t="s">
        <v>159</v>
      </c>
      <c r="W828" t="s">
        <v>374</v>
      </c>
      <c r="X828" t="s">
        <v>5762</v>
      </c>
      <c r="Y828" t="s">
        <v>5760</v>
      </c>
      <c r="Z828" t="s">
        <v>5761</v>
      </c>
      <c r="AA828" t="s">
        <v>5760</v>
      </c>
      <c r="AB828" t="s">
        <v>5615</v>
      </c>
      <c r="AC828" t="s">
        <v>5616</v>
      </c>
      <c r="AD828" t="s">
        <v>5610</v>
      </c>
      <c r="AE828" t="s">
        <v>159</v>
      </c>
      <c r="AG828" t="s">
        <v>5760</v>
      </c>
      <c r="AH828" t="s">
        <v>5760</v>
      </c>
      <c r="AI828" t="s">
        <v>5761</v>
      </c>
      <c r="AJ828" t="s">
        <v>5760</v>
      </c>
      <c r="DZ828" t="s">
        <v>155</v>
      </c>
      <c r="EA828" t="s">
        <v>154</v>
      </c>
      <c r="EB828" t="s">
        <v>154</v>
      </c>
      <c r="EC828" t="s">
        <v>154</v>
      </c>
      <c r="ED828" t="s">
        <v>5617</v>
      </c>
      <c r="EE828" t="s">
        <v>5760</v>
      </c>
      <c r="EF828" t="b">
        <v>1</v>
      </c>
      <c r="EG828" t="s">
        <v>5763</v>
      </c>
      <c r="EI828" t="s">
        <v>5764</v>
      </c>
      <c r="EJ828" t="s">
        <v>5638</v>
      </c>
      <c r="EK828" t="s">
        <v>5638</v>
      </c>
      <c r="EL828" t="s">
        <v>5638</v>
      </c>
    </row>
    <row r="829" spans="1:149" x14ac:dyDescent="0.25">
      <c r="A829" t="str">
        <f t="shared" si="12"/>
        <v>14/02/2022 19:14:11;;Nao;;Oi;Preciso de ajuda;;;;;;;;;;3c09f2b8-f8fb-46dd-a6c5-3fcae81854f8;334556838</v>
      </c>
      <c r="B829" t="s">
        <v>5603</v>
      </c>
      <c r="C829" t="s">
        <v>5765</v>
      </c>
      <c r="E829" t="s">
        <v>5766</v>
      </c>
      <c r="F829" t="s">
        <v>153</v>
      </c>
      <c r="G829" t="s">
        <v>154</v>
      </c>
      <c r="H829" t="s">
        <v>155</v>
      </c>
      <c r="I829" t="s">
        <v>5607</v>
      </c>
      <c r="J829" t="s">
        <v>5608</v>
      </c>
      <c r="K829" t="s">
        <v>5609</v>
      </c>
      <c r="L829" t="s">
        <v>5610</v>
      </c>
      <c r="M829" t="s">
        <v>159</v>
      </c>
      <c r="O829" t="s">
        <v>5767</v>
      </c>
      <c r="P829" t="s">
        <v>5768</v>
      </c>
      <c r="Q829" t="s">
        <v>5768</v>
      </c>
      <c r="R829" t="s">
        <v>5768</v>
      </c>
      <c r="S829" t="s">
        <v>5612</v>
      </c>
      <c r="T829" t="s">
        <v>5613</v>
      </c>
      <c r="U829" t="s">
        <v>173</v>
      </c>
      <c r="V829" t="s">
        <v>159</v>
      </c>
      <c r="W829" t="s">
        <v>326</v>
      </c>
      <c r="X829" t="s">
        <v>2000</v>
      </c>
      <c r="Y829" t="s">
        <v>5768</v>
      </c>
      <c r="Z829" t="s">
        <v>5768</v>
      </c>
      <c r="AA829" t="s">
        <v>5768</v>
      </c>
      <c r="AB829" t="s">
        <v>5651</v>
      </c>
      <c r="AC829" t="s">
        <v>5652</v>
      </c>
      <c r="AD829" t="s">
        <v>5610</v>
      </c>
      <c r="AE829" t="s">
        <v>159</v>
      </c>
      <c r="AG829" t="s">
        <v>5769</v>
      </c>
      <c r="AH829" t="s">
        <v>5768</v>
      </c>
      <c r="AI829" t="s">
        <v>5768</v>
      </c>
      <c r="AJ829" t="s">
        <v>5768</v>
      </c>
      <c r="AK829" t="s">
        <v>5654</v>
      </c>
      <c r="AL829" t="s">
        <v>154</v>
      </c>
      <c r="AM829" t="s">
        <v>173</v>
      </c>
      <c r="AN829" t="s">
        <v>159</v>
      </c>
      <c r="AO829" t="s">
        <v>194</v>
      </c>
      <c r="AP829" t="s">
        <v>5770</v>
      </c>
      <c r="AQ829" t="s">
        <v>5768</v>
      </c>
      <c r="AR829" t="s">
        <v>5768</v>
      </c>
      <c r="AS829" t="s">
        <v>5768</v>
      </c>
      <c r="AT829" t="s">
        <v>5654</v>
      </c>
      <c r="AU829" t="s">
        <v>154</v>
      </c>
      <c r="AV829" t="s">
        <v>173</v>
      </c>
      <c r="AW829" t="s">
        <v>159</v>
      </c>
      <c r="AX829" t="s">
        <v>5771</v>
      </c>
      <c r="AY829" t="s">
        <v>5772</v>
      </c>
      <c r="AZ829" t="s">
        <v>5768</v>
      </c>
      <c r="BA829" t="s">
        <v>5768</v>
      </c>
      <c r="BB829" t="s">
        <v>5768</v>
      </c>
      <c r="BC829" t="s">
        <v>5654</v>
      </c>
      <c r="BD829" t="s">
        <v>154</v>
      </c>
      <c r="BE829" t="s">
        <v>166</v>
      </c>
      <c r="BF829" t="s">
        <v>159</v>
      </c>
      <c r="BH829" t="s">
        <v>5768</v>
      </c>
      <c r="BI829" t="s">
        <v>5768</v>
      </c>
      <c r="BJ829" t="s">
        <v>5768</v>
      </c>
      <c r="BK829" t="s">
        <v>5768</v>
      </c>
      <c r="DZ829" t="s">
        <v>5607</v>
      </c>
      <c r="EA829" t="s">
        <v>5773</v>
      </c>
      <c r="EB829" t="s">
        <v>154</v>
      </c>
      <c r="EC829" t="s">
        <v>154</v>
      </c>
      <c r="ED829" t="s">
        <v>154</v>
      </c>
      <c r="EE829" t="s">
        <v>154</v>
      </c>
      <c r="EF829" t="b">
        <v>0</v>
      </c>
      <c r="EG829" t="s">
        <v>5774</v>
      </c>
      <c r="EI829" t="s">
        <v>5775</v>
      </c>
      <c r="EJ829" t="s">
        <v>5620</v>
      </c>
      <c r="EK829" t="s">
        <v>5620</v>
      </c>
      <c r="EL829" t="s">
        <v>5620</v>
      </c>
      <c r="EM829" t="s">
        <v>5620</v>
      </c>
      <c r="EN829" t="s">
        <v>5620</v>
      </c>
      <c r="EO829" t="s">
        <v>5620</v>
      </c>
    </row>
    <row r="830" spans="1:149" x14ac:dyDescent="0.25">
      <c r="A830" t="str">
        <f t="shared" si="12"/>
        <v>14/02/2022 10:05:36;;Sim;;;;;;;;;;;;TW-confirmacao-funcionamento-ok;e8e2417c-fe34-47d4-ac08-b6e3aa9da756;330535837</v>
      </c>
      <c r="B830" t="s">
        <v>5603</v>
      </c>
      <c r="C830" t="s">
        <v>5776</v>
      </c>
      <c r="E830" t="s">
        <v>5777</v>
      </c>
      <c r="F830" t="s">
        <v>5606</v>
      </c>
      <c r="G830" t="s">
        <v>154</v>
      </c>
      <c r="H830" t="s">
        <v>155</v>
      </c>
      <c r="I830" t="s">
        <v>5607</v>
      </c>
      <c r="J830" t="s">
        <v>5608</v>
      </c>
      <c r="K830" t="s">
        <v>5609</v>
      </c>
      <c r="L830" t="s">
        <v>5610</v>
      </c>
      <c r="M830" t="s">
        <v>159</v>
      </c>
      <c r="O830" t="s">
        <v>5778</v>
      </c>
      <c r="P830" t="s">
        <v>5779</v>
      </c>
      <c r="Q830" t="s">
        <v>5780</v>
      </c>
      <c r="S830" t="s">
        <v>5612</v>
      </c>
      <c r="T830" t="s">
        <v>5613</v>
      </c>
      <c r="U830" t="s">
        <v>173</v>
      </c>
      <c r="V830" t="s">
        <v>159</v>
      </c>
      <c r="W830" t="s">
        <v>374</v>
      </c>
      <c r="X830" t="s">
        <v>5781</v>
      </c>
      <c r="Y830" t="s">
        <v>5779</v>
      </c>
      <c r="Z830" t="s">
        <v>5780</v>
      </c>
      <c r="AB830" t="s">
        <v>5615</v>
      </c>
      <c r="AC830" t="s">
        <v>5616</v>
      </c>
      <c r="AD830" t="s">
        <v>5610</v>
      </c>
      <c r="AE830" t="s">
        <v>159</v>
      </c>
      <c r="AG830" t="s">
        <v>5779</v>
      </c>
      <c r="AH830" t="s">
        <v>5779</v>
      </c>
      <c r="AI830" t="s">
        <v>5780</v>
      </c>
      <c r="DZ830" t="s">
        <v>155</v>
      </c>
      <c r="EA830" t="s">
        <v>154</v>
      </c>
      <c r="EB830" t="s">
        <v>154</v>
      </c>
      <c r="EC830" t="s">
        <v>154</v>
      </c>
      <c r="ED830" t="s">
        <v>5617</v>
      </c>
      <c r="EE830" t="s">
        <v>5779</v>
      </c>
      <c r="EF830" t="b">
        <v>0</v>
      </c>
      <c r="EG830" t="s">
        <v>5782</v>
      </c>
      <c r="EI830" t="s">
        <v>5783</v>
      </c>
      <c r="EJ830" t="s">
        <v>5638</v>
      </c>
      <c r="EK830" t="s">
        <v>5638</v>
      </c>
      <c r="EL830" t="s">
        <v>5638</v>
      </c>
    </row>
    <row r="831" spans="1:149" x14ac:dyDescent="0.25">
      <c r="A831" t="str">
        <f t="shared" si="12"/>
        <v>14/02/2022 00:17:43;;;;;;;;;;;;;;TW-cliente-suspenso-aaa;de217b5b-fb22-4dde-afab-0f0462083df8;</v>
      </c>
      <c r="B831" t="s">
        <v>5621</v>
      </c>
      <c r="C831" t="s">
        <v>5784</v>
      </c>
      <c r="E831" t="s">
        <v>5785</v>
      </c>
      <c r="F831" t="s">
        <v>5606</v>
      </c>
      <c r="G831" t="s">
        <v>154</v>
      </c>
      <c r="H831" t="s">
        <v>155</v>
      </c>
      <c r="I831" t="s">
        <v>5607</v>
      </c>
      <c r="J831" t="s">
        <v>5624</v>
      </c>
      <c r="K831" t="s">
        <v>5625</v>
      </c>
      <c r="L831" t="s">
        <v>5610</v>
      </c>
      <c r="M831" t="s">
        <v>159</v>
      </c>
      <c r="O831" t="s">
        <v>5786</v>
      </c>
      <c r="P831" t="s">
        <v>5786</v>
      </c>
      <c r="R831" t="s">
        <v>5787</v>
      </c>
      <c r="DZ831" t="s">
        <v>155</v>
      </c>
      <c r="EA831" t="s">
        <v>154</v>
      </c>
      <c r="EB831" t="s">
        <v>154</v>
      </c>
      <c r="EC831" t="s">
        <v>154</v>
      </c>
      <c r="ED831" t="s">
        <v>5629</v>
      </c>
      <c r="EE831" t="s">
        <v>5786</v>
      </c>
      <c r="EI831" t="s">
        <v>5788</v>
      </c>
    </row>
    <row r="832" spans="1:149" x14ac:dyDescent="0.25">
      <c r="A832" t="str">
        <f t="shared" si="12"/>
        <v>14/02/2022 11:39:07;;Sim;;;;;;;;;;;;TW-confirmacao-funcionamento-ok;81dec24f-c8e2-4f3c-b960-58be5ae34e22;267596115</v>
      </c>
      <c r="B832" t="s">
        <v>5603</v>
      </c>
      <c r="C832" t="s">
        <v>5789</v>
      </c>
      <c r="E832" t="s">
        <v>5790</v>
      </c>
      <c r="F832" t="s">
        <v>5606</v>
      </c>
      <c r="G832" t="s">
        <v>154</v>
      </c>
      <c r="H832" t="s">
        <v>155</v>
      </c>
      <c r="I832" t="s">
        <v>5607</v>
      </c>
      <c r="J832" t="s">
        <v>5608</v>
      </c>
      <c r="K832" t="s">
        <v>5609</v>
      </c>
      <c r="L832" t="s">
        <v>5610</v>
      </c>
      <c r="M832" t="s">
        <v>159</v>
      </c>
      <c r="O832" t="s">
        <v>5791</v>
      </c>
      <c r="P832" t="s">
        <v>5792</v>
      </c>
      <c r="Q832" t="s">
        <v>5793</v>
      </c>
      <c r="R832" t="s">
        <v>5794</v>
      </c>
      <c r="S832" t="s">
        <v>5612</v>
      </c>
      <c r="T832" t="s">
        <v>5613</v>
      </c>
      <c r="U832" t="s">
        <v>173</v>
      </c>
      <c r="V832" t="s">
        <v>159</v>
      </c>
      <c r="W832" t="s">
        <v>374</v>
      </c>
      <c r="X832" t="s">
        <v>5793</v>
      </c>
      <c r="Y832" t="s">
        <v>5792</v>
      </c>
      <c r="Z832" t="s">
        <v>5793</v>
      </c>
      <c r="AA832" t="s">
        <v>5794</v>
      </c>
      <c r="AB832" t="s">
        <v>5615</v>
      </c>
      <c r="AC832" t="s">
        <v>5616</v>
      </c>
      <c r="AD832" t="s">
        <v>5610</v>
      </c>
      <c r="AE832" t="s">
        <v>159</v>
      </c>
      <c r="AG832" t="s">
        <v>5792</v>
      </c>
      <c r="AH832" t="s">
        <v>5792</v>
      </c>
      <c r="AI832" t="s">
        <v>5793</v>
      </c>
      <c r="AJ832" t="s">
        <v>5794</v>
      </c>
      <c r="DZ832" t="s">
        <v>155</v>
      </c>
      <c r="EA832" t="s">
        <v>154</v>
      </c>
      <c r="EB832" t="s">
        <v>154</v>
      </c>
      <c r="EC832" t="s">
        <v>154</v>
      </c>
      <c r="ED832" t="s">
        <v>5617</v>
      </c>
      <c r="EE832" t="s">
        <v>5792</v>
      </c>
      <c r="EF832" t="b">
        <v>0</v>
      </c>
      <c r="EG832" t="s">
        <v>5795</v>
      </c>
      <c r="EI832" t="s">
        <v>5796</v>
      </c>
      <c r="EJ832" t="s">
        <v>5638</v>
      </c>
      <c r="EK832" t="s">
        <v>5638</v>
      </c>
      <c r="EL832" t="s">
        <v>5638</v>
      </c>
    </row>
    <row r="833" spans="1:145" x14ac:dyDescent="0.25">
      <c r="A833" t="str">
        <f t="shared" si="12"/>
        <v>14/02/2022 18:51:53;;Nao;;;;;;;;;;;;;200d9295-fe2b-46f4-b12c-5ffd395f959e;334092468</v>
      </c>
      <c r="B833" t="s">
        <v>5603</v>
      </c>
      <c r="C833" t="s">
        <v>5797</v>
      </c>
      <c r="E833" t="s">
        <v>5798</v>
      </c>
      <c r="F833" t="s">
        <v>153</v>
      </c>
      <c r="G833" t="s">
        <v>154</v>
      </c>
      <c r="H833" t="s">
        <v>155</v>
      </c>
      <c r="I833" t="s">
        <v>5607</v>
      </c>
      <c r="J833" t="s">
        <v>5608</v>
      </c>
      <c r="K833" t="s">
        <v>5609</v>
      </c>
      <c r="L833" t="s">
        <v>5610</v>
      </c>
      <c r="M833" t="s">
        <v>159</v>
      </c>
      <c r="O833" t="s">
        <v>5799</v>
      </c>
      <c r="P833" t="s">
        <v>5800</v>
      </c>
      <c r="R833" t="s">
        <v>5800</v>
      </c>
      <c r="S833" t="s">
        <v>5612</v>
      </c>
      <c r="T833" t="s">
        <v>5613</v>
      </c>
      <c r="U833" t="s">
        <v>173</v>
      </c>
      <c r="V833" t="s">
        <v>159</v>
      </c>
      <c r="W833" t="s">
        <v>326</v>
      </c>
      <c r="X833" t="s">
        <v>1895</v>
      </c>
      <c r="Y833" t="s">
        <v>5800</v>
      </c>
      <c r="AA833" t="s">
        <v>5800</v>
      </c>
      <c r="AB833" t="s">
        <v>5651</v>
      </c>
      <c r="AC833" t="s">
        <v>5652</v>
      </c>
      <c r="AD833" t="s">
        <v>5610</v>
      </c>
      <c r="AE833" t="s">
        <v>159</v>
      </c>
      <c r="AG833" t="s">
        <v>5801</v>
      </c>
      <c r="AH833" t="s">
        <v>5800</v>
      </c>
      <c r="AJ833" t="s">
        <v>5800</v>
      </c>
      <c r="AK833" t="s">
        <v>5654</v>
      </c>
      <c r="AL833" t="s">
        <v>154</v>
      </c>
      <c r="AM833" t="s">
        <v>158</v>
      </c>
      <c r="AN833" t="s">
        <v>159</v>
      </c>
      <c r="AP833" t="s">
        <v>5800</v>
      </c>
      <c r="AQ833" t="s">
        <v>5800</v>
      </c>
      <c r="AS833" t="s">
        <v>5800</v>
      </c>
      <c r="DZ833" t="s">
        <v>5607</v>
      </c>
      <c r="EA833" t="s">
        <v>5802</v>
      </c>
      <c r="EB833" t="s">
        <v>154</v>
      </c>
      <c r="EC833" t="s">
        <v>154</v>
      </c>
      <c r="ED833" t="s">
        <v>154</v>
      </c>
      <c r="EE833" t="s">
        <v>154</v>
      </c>
      <c r="EF833" t="b">
        <v>0</v>
      </c>
      <c r="EG833" t="s">
        <v>5803</v>
      </c>
      <c r="EI833" t="s">
        <v>5804</v>
      </c>
      <c r="EJ833" t="s">
        <v>5620</v>
      </c>
      <c r="EK833" t="s">
        <v>5620</v>
      </c>
      <c r="EL833" t="s">
        <v>5620</v>
      </c>
      <c r="EM833" t="s">
        <v>5620</v>
      </c>
    </row>
    <row r="834" spans="1:145" x14ac:dyDescent="0.25">
      <c r="A834" t="str">
        <f t="shared" si="12"/>
        <v>14/02/2022 08:22:18;;Sim;;;;;;;;;;;;TW-confirmacao-funcionamento-ok;0b6b16db-61b4-4336-a88e-93a97851d71d;334535188</v>
      </c>
      <c r="B834" t="s">
        <v>5603</v>
      </c>
      <c r="C834" t="s">
        <v>5805</v>
      </c>
      <c r="E834" t="s">
        <v>5806</v>
      </c>
      <c r="F834" t="s">
        <v>5606</v>
      </c>
      <c r="G834" t="s">
        <v>154</v>
      </c>
      <c r="H834" t="s">
        <v>155</v>
      </c>
      <c r="I834" t="s">
        <v>5607</v>
      </c>
      <c r="J834" t="s">
        <v>5608</v>
      </c>
      <c r="K834" t="s">
        <v>5609</v>
      </c>
      <c r="L834" t="s">
        <v>5610</v>
      </c>
      <c r="M834" t="s">
        <v>159</v>
      </c>
      <c r="O834" t="s">
        <v>5807</v>
      </c>
      <c r="P834" t="s">
        <v>5808</v>
      </c>
      <c r="Q834" t="s">
        <v>5809</v>
      </c>
      <c r="R834" t="s">
        <v>5808</v>
      </c>
      <c r="S834" t="s">
        <v>5612</v>
      </c>
      <c r="T834" t="s">
        <v>5613</v>
      </c>
      <c r="U834" t="s">
        <v>173</v>
      </c>
      <c r="V834" t="s">
        <v>159</v>
      </c>
      <c r="W834" t="s">
        <v>374</v>
      </c>
      <c r="X834" t="s">
        <v>5809</v>
      </c>
      <c r="Y834" t="s">
        <v>5808</v>
      </c>
      <c r="Z834" t="s">
        <v>5809</v>
      </c>
      <c r="AA834" t="s">
        <v>5808</v>
      </c>
      <c r="AB834" t="s">
        <v>5615</v>
      </c>
      <c r="AC834" t="s">
        <v>5616</v>
      </c>
      <c r="AD834" t="s">
        <v>5610</v>
      </c>
      <c r="AE834" t="s">
        <v>159</v>
      </c>
      <c r="AG834" t="s">
        <v>5808</v>
      </c>
      <c r="AH834" t="s">
        <v>5808</v>
      </c>
      <c r="AI834" t="s">
        <v>5809</v>
      </c>
      <c r="AJ834" t="s">
        <v>5808</v>
      </c>
      <c r="DZ834" t="s">
        <v>155</v>
      </c>
      <c r="EA834" t="s">
        <v>154</v>
      </c>
      <c r="EB834" t="s">
        <v>154</v>
      </c>
      <c r="EC834" t="s">
        <v>154</v>
      </c>
      <c r="ED834" t="s">
        <v>5617</v>
      </c>
      <c r="EE834" t="s">
        <v>5808</v>
      </c>
      <c r="EF834" t="b">
        <v>0</v>
      </c>
      <c r="EG834" t="s">
        <v>5810</v>
      </c>
      <c r="EI834" t="s">
        <v>5811</v>
      </c>
      <c r="EJ834" t="s">
        <v>5638</v>
      </c>
      <c r="EK834" t="s">
        <v>5638</v>
      </c>
      <c r="EL834" t="s">
        <v>5638</v>
      </c>
    </row>
    <row r="835" spans="1:145" x14ac:dyDescent="0.25">
      <c r="A835" t="str">
        <f t="shared" ref="A835:A898" si="13">MID(E835,9,2)&amp;"/"&amp;MID(E835,6,2)&amp;"/"&amp;MID(E835,1,4)&amp;" "&amp;MID(E835,12,8)&amp;";"&amp;N835&amp;";"&amp;W835&amp;";"&amp;AF835&amp;";"&amp;AO835&amp;";"&amp;AX835&amp;";"&amp;BG835&amp;";"&amp;BP835&amp;";"&amp;BY835&amp;";"&amp;CH835&amp;";"&amp;CQ835&amp;";"&amp;CZ835&amp;";"&amp;DI835&amp;";"&amp;DR835&amp;";"&amp;ED835&amp;";"&amp;EI835&amp;";"&amp;EG835</f>
        <v>14/02/2022 19:50:08;;;;;;;;;;;;;;;4471a770-57d9-4958-a7c9-b5a78be2de88;143364488</v>
      </c>
      <c r="B835" t="s">
        <v>5603</v>
      </c>
      <c r="C835" t="s">
        <v>5812</v>
      </c>
      <c r="E835" t="s">
        <v>2173</v>
      </c>
      <c r="F835" t="s">
        <v>5606</v>
      </c>
      <c r="G835" t="s">
        <v>154</v>
      </c>
      <c r="H835" t="s">
        <v>155</v>
      </c>
      <c r="I835" t="s">
        <v>5607</v>
      </c>
      <c r="J835" t="s">
        <v>5608</v>
      </c>
      <c r="K835" t="s">
        <v>5609</v>
      </c>
      <c r="L835" t="s">
        <v>5610</v>
      </c>
      <c r="M835" t="s">
        <v>159</v>
      </c>
      <c r="O835" t="s">
        <v>5813</v>
      </c>
      <c r="P835" t="s">
        <v>5814</v>
      </c>
      <c r="Q835" t="s">
        <v>5815</v>
      </c>
      <c r="S835" t="s">
        <v>5612</v>
      </c>
      <c r="T835" t="s">
        <v>5613</v>
      </c>
      <c r="U835" t="s">
        <v>158</v>
      </c>
      <c r="V835" t="s">
        <v>159</v>
      </c>
      <c r="X835" t="s">
        <v>5814</v>
      </c>
      <c r="Y835" t="s">
        <v>5814</v>
      </c>
      <c r="Z835" t="s">
        <v>5815</v>
      </c>
      <c r="DZ835" t="s">
        <v>155</v>
      </c>
      <c r="EA835" t="s">
        <v>154</v>
      </c>
      <c r="EB835" t="s">
        <v>154</v>
      </c>
      <c r="EC835" t="s">
        <v>154</v>
      </c>
      <c r="ED835" t="s">
        <v>154</v>
      </c>
      <c r="EE835" t="s">
        <v>154</v>
      </c>
      <c r="EF835" t="b">
        <v>0</v>
      </c>
      <c r="EG835" t="s">
        <v>5816</v>
      </c>
      <c r="EI835" t="s">
        <v>5817</v>
      </c>
    </row>
    <row r="836" spans="1:145" x14ac:dyDescent="0.25">
      <c r="A836" t="str">
        <f t="shared" si="13"/>
        <v>14/02/2022 23:02:01;;Sim;;;;;;;;;;;;TW-confirmacao-funcionamento-ok;64f9871b-2899-44d2-a5f9-5ee60afd72dc;144422632</v>
      </c>
      <c r="B836" t="s">
        <v>5603</v>
      </c>
      <c r="C836" t="s">
        <v>5818</v>
      </c>
      <c r="E836" t="s">
        <v>5819</v>
      </c>
      <c r="F836" t="s">
        <v>5606</v>
      </c>
      <c r="G836" t="s">
        <v>154</v>
      </c>
      <c r="H836" t="s">
        <v>155</v>
      </c>
      <c r="I836" t="s">
        <v>5607</v>
      </c>
      <c r="J836" t="s">
        <v>5608</v>
      </c>
      <c r="K836" t="s">
        <v>5609</v>
      </c>
      <c r="L836" t="s">
        <v>5610</v>
      </c>
      <c r="M836" t="s">
        <v>159</v>
      </c>
      <c r="O836" t="s">
        <v>5820</v>
      </c>
      <c r="P836" t="s">
        <v>5821</v>
      </c>
      <c r="R836" t="s">
        <v>5821</v>
      </c>
      <c r="S836" t="s">
        <v>5612</v>
      </c>
      <c r="T836" t="s">
        <v>5613</v>
      </c>
      <c r="U836" t="s">
        <v>173</v>
      </c>
      <c r="V836" t="s">
        <v>159</v>
      </c>
      <c r="W836" t="s">
        <v>374</v>
      </c>
      <c r="X836" t="s">
        <v>5822</v>
      </c>
      <c r="Y836" t="s">
        <v>5821</v>
      </c>
      <c r="AA836" t="s">
        <v>5821</v>
      </c>
      <c r="AB836" t="s">
        <v>5615</v>
      </c>
      <c r="AC836" t="s">
        <v>5616</v>
      </c>
      <c r="AD836" t="s">
        <v>5610</v>
      </c>
      <c r="AE836" t="s">
        <v>159</v>
      </c>
      <c r="AG836" t="s">
        <v>5821</v>
      </c>
      <c r="AH836" t="s">
        <v>5821</v>
      </c>
      <c r="AJ836" t="s">
        <v>5821</v>
      </c>
      <c r="DZ836" t="s">
        <v>155</v>
      </c>
      <c r="EA836" t="s">
        <v>154</v>
      </c>
      <c r="EB836" t="s">
        <v>154</v>
      </c>
      <c r="EC836" t="s">
        <v>154</v>
      </c>
      <c r="ED836" t="s">
        <v>5617</v>
      </c>
      <c r="EE836" t="s">
        <v>5821</v>
      </c>
      <c r="EF836" t="b">
        <v>1</v>
      </c>
      <c r="EG836" t="s">
        <v>5823</v>
      </c>
      <c r="EI836" t="s">
        <v>5824</v>
      </c>
      <c r="EJ836" t="s">
        <v>5620</v>
      </c>
      <c r="EK836" t="s">
        <v>5620</v>
      </c>
      <c r="EL836" t="s">
        <v>5620</v>
      </c>
    </row>
    <row r="837" spans="1:145" x14ac:dyDescent="0.25">
      <c r="A837" t="str">
        <f t="shared" si="13"/>
        <v>14/02/2022 12:18:35;;Nao;;;;;;;;;;;;;a19a16c6-72ac-45a9-9ebc-5b79bc5f332f;261262964</v>
      </c>
      <c r="B837" t="s">
        <v>5603</v>
      </c>
      <c r="C837" t="s">
        <v>5825</v>
      </c>
      <c r="E837" t="s">
        <v>5826</v>
      </c>
      <c r="F837" t="s">
        <v>153</v>
      </c>
      <c r="G837" t="s">
        <v>154</v>
      </c>
      <c r="H837" t="s">
        <v>155</v>
      </c>
      <c r="I837" t="s">
        <v>5607</v>
      </c>
      <c r="J837" t="s">
        <v>5608</v>
      </c>
      <c r="K837" t="s">
        <v>5609</v>
      </c>
      <c r="L837" t="s">
        <v>5610</v>
      </c>
      <c r="M837" t="s">
        <v>159</v>
      </c>
      <c r="O837" t="s">
        <v>5827</v>
      </c>
      <c r="P837" t="s">
        <v>5828</v>
      </c>
      <c r="Q837" t="s">
        <v>5828</v>
      </c>
      <c r="R837" t="s">
        <v>5828</v>
      </c>
      <c r="S837" t="s">
        <v>5612</v>
      </c>
      <c r="T837" t="s">
        <v>5613</v>
      </c>
      <c r="U837" t="s">
        <v>173</v>
      </c>
      <c r="V837" t="s">
        <v>159</v>
      </c>
      <c r="W837" t="s">
        <v>326</v>
      </c>
      <c r="X837" t="s">
        <v>5829</v>
      </c>
      <c r="Y837" t="s">
        <v>5828</v>
      </c>
      <c r="Z837" t="s">
        <v>5828</v>
      </c>
      <c r="AA837" t="s">
        <v>5828</v>
      </c>
      <c r="AB837" t="s">
        <v>5651</v>
      </c>
      <c r="AC837" t="s">
        <v>5652</v>
      </c>
      <c r="AD837" t="s">
        <v>5610</v>
      </c>
      <c r="AE837" t="s">
        <v>159</v>
      </c>
      <c r="AG837" t="s">
        <v>5830</v>
      </c>
      <c r="AH837" t="s">
        <v>5828</v>
      </c>
      <c r="AI837" t="s">
        <v>5828</v>
      </c>
      <c r="AJ837" t="s">
        <v>5828</v>
      </c>
      <c r="AK837" t="s">
        <v>5654</v>
      </c>
      <c r="AL837" t="s">
        <v>154</v>
      </c>
      <c r="AM837" t="s">
        <v>158</v>
      </c>
      <c r="AN837" t="s">
        <v>159</v>
      </c>
      <c r="AP837" t="s">
        <v>5828</v>
      </c>
      <c r="AQ837" t="s">
        <v>5828</v>
      </c>
      <c r="AR837" t="s">
        <v>5828</v>
      </c>
      <c r="AS837" t="s">
        <v>5828</v>
      </c>
      <c r="DZ837" t="s">
        <v>5607</v>
      </c>
      <c r="EA837" t="s">
        <v>5831</v>
      </c>
      <c r="EB837" t="s">
        <v>154</v>
      </c>
      <c r="EC837" t="s">
        <v>154</v>
      </c>
      <c r="ED837" t="s">
        <v>154</v>
      </c>
      <c r="EE837" t="s">
        <v>154</v>
      </c>
      <c r="EF837" t="b">
        <v>0</v>
      </c>
      <c r="EG837" t="s">
        <v>5832</v>
      </c>
      <c r="EI837" t="s">
        <v>5833</v>
      </c>
      <c r="EJ837" t="s">
        <v>5638</v>
      </c>
      <c r="EK837" t="s">
        <v>5638</v>
      </c>
      <c r="EL837" t="s">
        <v>5638</v>
      </c>
      <c r="EM837" t="s">
        <v>5638</v>
      </c>
    </row>
    <row r="838" spans="1:145" x14ac:dyDescent="0.25">
      <c r="A838" t="str">
        <f t="shared" si="13"/>
        <v>14/02/2022 08:42:05;;;;;;;;;;;;;;TW-cliente-suspenso-aaa;7a8b1d07-52e0-4335-b214-0b467853302d;</v>
      </c>
      <c r="B838" t="s">
        <v>5621</v>
      </c>
      <c r="C838" t="s">
        <v>5834</v>
      </c>
      <c r="E838" t="s">
        <v>5835</v>
      </c>
      <c r="F838" t="s">
        <v>5606</v>
      </c>
      <c r="G838" t="s">
        <v>154</v>
      </c>
      <c r="H838" t="s">
        <v>155</v>
      </c>
      <c r="I838" t="s">
        <v>5607</v>
      </c>
      <c r="J838" t="s">
        <v>5624</v>
      </c>
      <c r="K838" t="s">
        <v>5625</v>
      </c>
      <c r="L838" t="s">
        <v>5610</v>
      </c>
      <c r="M838" t="s">
        <v>159</v>
      </c>
      <c r="O838" t="s">
        <v>5836</v>
      </c>
      <c r="P838" t="s">
        <v>5836</v>
      </c>
      <c r="Q838" t="s">
        <v>5836</v>
      </c>
      <c r="R838" t="s">
        <v>498</v>
      </c>
      <c r="DZ838" t="s">
        <v>155</v>
      </c>
      <c r="EA838" t="s">
        <v>154</v>
      </c>
      <c r="EB838" t="s">
        <v>154</v>
      </c>
      <c r="EC838" t="s">
        <v>154</v>
      </c>
      <c r="ED838" t="s">
        <v>5629</v>
      </c>
      <c r="EE838" t="s">
        <v>5836</v>
      </c>
      <c r="EI838" t="s">
        <v>5837</v>
      </c>
    </row>
    <row r="839" spans="1:145" x14ac:dyDescent="0.25">
      <c r="A839" t="str">
        <f t="shared" si="13"/>
        <v>14/02/2022 11:49:02;;Nao;;;;;;;;;;;;;f128f5ae-0d60-412b-8493-5ae52b53f810;147797411</v>
      </c>
      <c r="B839" t="s">
        <v>5603</v>
      </c>
      <c r="C839" t="s">
        <v>5838</v>
      </c>
      <c r="E839" t="s">
        <v>5839</v>
      </c>
      <c r="F839" t="s">
        <v>153</v>
      </c>
      <c r="G839" t="s">
        <v>154</v>
      </c>
      <c r="H839" t="s">
        <v>155</v>
      </c>
      <c r="I839" t="s">
        <v>5607</v>
      </c>
      <c r="J839" t="s">
        <v>5608</v>
      </c>
      <c r="K839" t="s">
        <v>5609</v>
      </c>
      <c r="L839" t="s">
        <v>5610</v>
      </c>
      <c r="M839" t="s">
        <v>159</v>
      </c>
      <c r="O839" t="s">
        <v>5840</v>
      </c>
      <c r="P839" t="s">
        <v>5841</v>
      </c>
      <c r="Q839" t="s">
        <v>5841</v>
      </c>
      <c r="S839" t="s">
        <v>5612</v>
      </c>
      <c r="T839" t="s">
        <v>5613</v>
      </c>
      <c r="U839" t="s">
        <v>173</v>
      </c>
      <c r="V839" t="s">
        <v>159</v>
      </c>
      <c r="W839" t="s">
        <v>326</v>
      </c>
      <c r="X839" t="s">
        <v>5842</v>
      </c>
      <c r="Y839" t="s">
        <v>5841</v>
      </c>
      <c r="Z839" t="s">
        <v>5841</v>
      </c>
      <c r="AB839" t="s">
        <v>5651</v>
      </c>
      <c r="AC839" t="s">
        <v>5652</v>
      </c>
      <c r="AD839" t="s">
        <v>5610</v>
      </c>
      <c r="AE839" t="s">
        <v>159</v>
      </c>
      <c r="AG839" t="s">
        <v>5843</v>
      </c>
      <c r="AH839" t="s">
        <v>5841</v>
      </c>
      <c r="AI839" t="s">
        <v>5841</v>
      </c>
      <c r="AK839" t="s">
        <v>5654</v>
      </c>
      <c r="AL839" t="s">
        <v>154</v>
      </c>
      <c r="AM839" t="s">
        <v>158</v>
      </c>
      <c r="AN839" t="s">
        <v>159</v>
      </c>
      <c r="AP839" t="s">
        <v>5841</v>
      </c>
      <c r="AQ839" t="s">
        <v>5841</v>
      </c>
      <c r="AR839" t="s">
        <v>5841</v>
      </c>
      <c r="DZ839" t="s">
        <v>5607</v>
      </c>
      <c r="EA839" t="s">
        <v>5844</v>
      </c>
      <c r="EB839" t="s">
        <v>154</v>
      </c>
      <c r="EC839" t="s">
        <v>154</v>
      </c>
      <c r="ED839" t="s">
        <v>154</v>
      </c>
      <c r="EE839" t="s">
        <v>154</v>
      </c>
      <c r="EF839" t="b">
        <v>0</v>
      </c>
      <c r="EG839" t="s">
        <v>5845</v>
      </c>
      <c r="EI839" t="s">
        <v>5846</v>
      </c>
      <c r="EJ839" t="s">
        <v>5638</v>
      </c>
      <c r="EK839" t="s">
        <v>5638</v>
      </c>
      <c r="EL839" t="s">
        <v>5638</v>
      </c>
      <c r="EM839" t="s">
        <v>5638</v>
      </c>
    </row>
    <row r="840" spans="1:145" x14ac:dyDescent="0.25">
      <c r="A840" t="str">
        <f t="shared" si="13"/>
        <v>14/02/2022 07:17:05;;;;;;;;;;;;;;TW-cliente-suspenso-aaa;4305d79e-8545-465b-92ba-b0f9f0d41cfe;</v>
      </c>
      <c r="B840" t="s">
        <v>5621</v>
      </c>
      <c r="C840" t="s">
        <v>5847</v>
      </c>
      <c r="E840" t="s">
        <v>5848</v>
      </c>
      <c r="F840" t="s">
        <v>5606</v>
      </c>
      <c r="G840" t="s">
        <v>154</v>
      </c>
      <c r="H840" t="s">
        <v>155</v>
      </c>
      <c r="I840" t="s">
        <v>5607</v>
      </c>
      <c r="J840" t="s">
        <v>5624</v>
      </c>
      <c r="K840" t="s">
        <v>5625</v>
      </c>
      <c r="L840" t="s">
        <v>5610</v>
      </c>
      <c r="M840" t="s">
        <v>159</v>
      </c>
      <c r="O840" t="s">
        <v>5849</v>
      </c>
      <c r="P840" t="s">
        <v>5849</v>
      </c>
      <c r="R840" t="s">
        <v>5849</v>
      </c>
      <c r="DZ840" t="s">
        <v>155</v>
      </c>
      <c r="EA840" t="s">
        <v>154</v>
      </c>
      <c r="EB840" t="s">
        <v>154</v>
      </c>
      <c r="EC840" t="s">
        <v>154</v>
      </c>
      <c r="ED840" t="s">
        <v>5629</v>
      </c>
      <c r="EE840" t="s">
        <v>5849</v>
      </c>
      <c r="EI840" t="s">
        <v>5850</v>
      </c>
    </row>
    <row r="841" spans="1:145" x14ac:dyDescent="0.25">
      <c r="A841" t="str">
        <f t="shared" si="13"/>
        <v>14/02/2022 12:31:45;;Nao;;Nao;;;;;;;;;;;a2fe020f-d531-464f-8f34-95dc396005da;327377390</v>
      </c>
      <c r="B841" t="s">
        <v>5603</v>
      </c>
      <c r="C841" t="s">
        <v>5851</v>
      </c>
      <c r="E841" t="s">
        <v>5852</v>
      </c>
      <c r="F841" t="s">
        <v>153</v>
      </c>
      <c r="G841" t="s">
        <v>154</v>
      </c>
      <c r="H841" t="s">
        <v>155</v>
      </c>
      <c r="I841" t="s">
        <v>5607</v>
      </c>
      <c r="J841" t="s">
        <v>5608</v>
      </c>
      <c r="K841" t="s">
        <v>5609</v>
      </c>
      <c r="L841" t="s">
        <v>5610</v>
      </c>
      <c r="M841" t="s">
        <v>159</v>
      </c>
      <c r="O841" t="s">
        <v>5853</v>
      </c>
      <c r="P841" t="s">
        <v>5854</v>
      </c>
      <c r="Q841" t="s">
        <v>5854</v>
      </c>
      <c r="R841" t="s">
        <v>5855</v>
      </c>
      <c r="S841" t="s">
        <v>5612</v>
      </c>
      <c r="T841" t="s">
        <v>5613</v>
      </c>
      <c r="U841" t="s">
        <v>173</v>
      </c>
      <c r="V841" t="s">
        <v>159</v>
      </c>
      <c r="W841" t="s">
        <v>326</v>
      </c>
      <c r="X841" t="s">
        <v>5856</v>
      </c>
      <c r="Y841" t="s">
        <v>5854</v>
      </c>
      <c r="Z841" t="s">
        <v>5854</v>
      </c>
      <c r="AA841" t="s">
        <v>5855</v>
      </c>
      <c r="AB841" t="s">
        <v>5651</v>
      </c>
      <c r="AC841" t="s">
        <v>5652</v>
      </c>
      <c r="AD841" t="s">
        <v>5610</v>
      </c>
      <c r="AE841" t="s">
        <v>159</v>
      </c>
      <c r="AG841" t="s">
        <v>5857</v>
      </c>
      <c r="AH841" t="s">
        <v>5854</v>
      </c>
      <c r="AI841" t="s">
        <v>5854</v>
      </c>
      <c r="AJ841" t="s">
        <v>5855</v>
      </c>
      <c r="AK841" t="s">
        <v>5654</v>
      </c>
      <c r="AL841" t="s">
        <v>154</v>
      </c>
      <c r="AM841" t="s">
        <v>173</v>
      </c>
      <c r="AN841" t="s">
        <v>159</v>
      </c>
      <c r="AO841" t="s">
        <v>326</v>
      </c>
      <c r="AP841" t="s">
        <v>5858</v>
      </c>
      <c r="AQ841" t="s">
        <v>5854</v>
      </c>
      <c r="AR841" t="s">
        <v>5854</v>
      </c>
      <c r="AS841" t="s">
        <v>5855</v>
      </c>
      <c r="AT841" t="s">
        <v>5654</v>
      </c>
      <c r="AU841" t="s">
        <v>154</v>
      </c>
      <c r="AV841" t="s">
        <v>158</v>
      </c>
      <c r="AW841" t="s">
        <v>159</v>
      </c>
      <c r="AY841" t="s">
        <v>5854</v>
      </c>
      <c r="AZ841" t="s">
        <v>5854</v>
      </c>
      <c r="BA841" t="s">
        <v>5854</v>
      </c>
      <c r="BB841" t="s">
        <v>5855</v>
      </c>
      <c r="DZ841" t="s">
        <v>5607</v>
      </c>
      <c r="EA841" t="s">
        <v>3896</v>
      </c>
      <c r="EB841" t="s">
        <v>154</v>
      </c>
      <c r="EC841" t="s">
        <v>154</v>
      </c>
      <c r="ED841" t="s">
        <v>154</v>
      </c>
      <c r="EE841" t="s">
        <v>154</v>
      </c>
      <c r="EF841" t="b">
        <v>0</v>
      </c>
      <c r="EG841" t="s">
        <v>5859</v>
      </c>
      <c r="EI841" t="s">
        <v>5860</v>
      </c>
      <c r="EJ841" t="s">
        <v>5638</v>
      </c>
      <c r="EK841" t="s">
        <v>5638</v>
      </c>
      <c r="EL841" t="s">
        <v>5638</v>
      </c>
      <c r="EM841" t="s">
        <v>5638</v>
      </c>
      <c r="EN841" t="s">
        <v>5638</v>
      </c>
    </row>
    <row r="842" spans="1:145" x14ac:dyDescent="0.25">
      <c r="A842" t="str">
        <f t="shared" si="13"/>
        <v>14/02/2022 02:40:12;;Nao;;;;;;;;;;;;;ed592f1a-f4de-4588-88ae-1d941e25e1d4;238515424</v>
      </c>
      <c r="B842" t="s">
        <v>5603</v>
      </c>
      <c r="C842" t="s">
        <v>5861</v>
      </c>
      <c r="E842" t="s">
        <v>5862</v>
      </c>
      <c r="F842" t="s">
        <v>153</v>
      </c>
      <c r="G842" t="s">
        <v>154</v>
      </c>
      <c r="H842" t="s">
        <v>155</v>
      </c>
      <c r="I842" t="s">
        <v>5607</v>
      </c>
      <c r="J842" t="s">
        <v>5608</v>
      </c>
      <c r="K842" t="s">
        <v>5609</v>
      </c>
      <c r="L842" t="s">
        <v>5610</v>
      </c>
      <c r="M842" t="s">
        <v>159</v>
      </c>
      <c r="O842" t="s">
        <v>5863</v>
      </c>
      <c r="P842" t="s">
        <v>5864</v>
      </c>
      <c r="R842" t="s">
        <v>5865</v>
      </c>
      <c r="S842" t="s">
        <v>5612</v>
      </c>
      <c r="T842" t="s">
        <v>5613</v>
      </c>
      <c r="U842" t="s">
        <v>173</v>
      </c>
      <c r="V842" t="s">
        <v>159</v>
      </c>
      <c r="W842" t="s">
        <v>326</v>
      </c>
      <c r="X842" t="s">
        <v>5866</v>
      </c>
      <c r="Y842" t="s">
        <v>5864</v>
      </c>
      <c r="AA842" t="s">
        <v>5865</v>
      </c>
      <c r="AB842" t="s">
        <v>5651</v>
      </c>
      <c r="AC842" t="s">
        <v>5652</v>
      </c>
      <c r="AD842" t="s">
        <v>5610</v>
      </c>
      <c r="AE842" t="s">
        <v>159</v>
      </c>
      <c r="AG842" t="s">
        <v>5867</v>
      </c>
      <c r="AH842" t="s">
        <v>5864</v>
      </c>
      <c r="AJ842" t="s">
        <v>5865</v>
      </c>
      <c r="AK842" t="s">
        <v>5654</v>
      </c>
      <c r="AL842" t="s">
        <v>154</v>
      </c>
      <c r="AM842" t="s">
        <v>158</v>
      </c>
      <c r="AN842" t="s">
        <v>159</v>
      </c>
      <c r="AP842" t="s">
        <v>5864</v>
      </c>
      <c r="AQ842" t="s">
        <v>5864</v>
      </c>
      <c r="AS842" t="s">
        <v>5865</v>
      </c>
      <c r="DZ842" t="s">
        <v>5607</v>
      </c>
      <c r="EA842" t="s">
        <v>5868</v>
      </c>
      <c r="EB842" t="s">
        <v>154</v>
      </c>
      <c r="EC842" t="s">
        <v>154</v>
      </c>
      <c r="ED842" t="s">
        <v>154</v>
      </c>
      <c r="EE842" t="s">
        <v>154</v>
      </c>
      <c r="EF842" t="b">
        <v>0</v>
      </c>
      <c r="EG842" t="s">
        <v>5869</v>
      </c>
      <c r="EI842" t="s">
        <v>5870</v>
      </c>
      <c r="EJ842" t="s">
        <v>5638</v>
      </c>
      <c r="EK842" t="s">
        <v>5638</v>
      </c>
      <c r="EL842" t="s">
        <v>5638</v>
      </c>
      <c r="EM842" t="s">
        <v>5638</v>
      </c>
    </row>
    <row r="843" spans="1:145" x14ac:dyDescent="0.25">
      <c r="A843" t="str">
        <f t="shared" si="13"/>
        <v>14/02/2022 19:30:09;;Nao;;;;;;;;;;;;;954604ea-82b3-480d-965c-4e1daf3a6fec;255811597</v>
      </c>
      <c r="B843" t="s">
        <v>5603</v>
      </c>
      <c r="C843" t="s">
        <v>5871</v>
      </c>
      <c r="E843" t="s">
        <v>5872</v>
      </c>
      <c r="F843" t="s">
        <v>153</v>
      </c>
      <c r="G843" t="s">
        <v>154</v>
      </c>
      <c r="H843" t="s">
        <v>155</v>
      </c>
      <c r="I843" t="s">
        <v>5607</v>
      </c>
      <c r="J843" t="s">
        <v>5608</v>
      </c>
      <c r="K843" t="s">
        <v>5609</v>
      </c>
      <c r="L843" t="s">
        <v>5610</v>
      </c>
      <c r="M843" t="s">
        <v>159</v>
      </c>
      <c r="O843" t="s">
        <v>5873</v>
      </c>
      <c r="P843" t="s">
        <v>5874</v>
      </c>
      <c r="R843" t="s">
        <v>5875</v>
      </c>
      <c r="S843" t="s">
        <v>5612</v>
      </c>
      <c r="T843" t="s">
        <v>5613</v>
      </c>
      <c r="U843" t="s">
        <v>173</v>
      </c>
      <c r="V843" t="s">
        <v>159</v>
      </c>
      <c r="W843" t="s">
        <v>326</v>
      </c>
      <c r="X843" t="s">
        <v>5876</v>
      </c>
      <c r="Y843" t="s">
        <v>5874</v>
      </c>
      <c r="AA843" t="s">
        <v>5875</v>
      </c>
      <c r="AB843" t="s">
        <v>5651</v>
      </c>
      <c r="AC843" t="s">
        <v>5652</v>
      </c>
      <c r="AD843" t="s">
        <v>5610</v>
      </c>
      <c r="AE843" t="s">
        <v>159</v>
      </c>
      <c r="AG843" t="s">
        <v>5877</v>
      </c>
      <c r="AH843" t="s">
        <v>5874</v>
      </c>
      <c r="AJ843" t="s">
        <v>5875</v>
      </c>
      <c r="AK843" t="s">
        <v>5654</v>
      </c>
      <c r="AL843" t="s">
        <v>154</v>
      </c>
      <c r="AM843" t="s">
        <v>166</v>
      </c>
      <c r="AN843" t="s">
        <v>159</v>
      </c>
      <c r="AP843" t="s">
        <v>5874</v>
      </c>
      <c r="AQ843" t="s">
        <v>5874</v>
      </c>
      <c r="AS843" t="s">
        <v>5875</v>
      </c>
      <c r="DZ843" t="s">
        <v>5607</v>
      </c>
      <c r="EA843" t="s">
        <v>5878</v>
      </c>
      <c r="EB843" t="s">
        <v>154</v>
      </c>
      <c r="EC843" t="s">
        <v>154</v>
      </c>
      <c r="ED843" t="s">
        <v>154</v>
      </c>
      <c r="EE843" t="s">
        <v>154</v>
      </c>
      <c r="EF843" t="b">
        <v>0</v>
      </c>
      <c r="EG843" t="s">
        <v>5879</v>
      </c>
      <c r="EI843" t="s">
        <v>5880</v>
      </c>
      <c r="EJ843" t="s">
        <v>5620</v>
      </c>
      <c r="EK843" t="s">
        <v>5620</v>
      </c>
      <c r="EL843" t="s">
        <v>5620</v>
      </c>
      <c r="EM843" t="s">
        <v>5620</v>
      </c>
    </row>
    <row r="844" spans="1:145" x14ac:dyDescent="0.25">
      <c r="A844" t="str">
        <f t="shared" si="13"/>
        <v>14/02/2022 10:57:06;;Nao;;;;;;;;;;;;;930a0b85-4537-46c7-98ff-e1972b129f5b;334527291</v>
      </c>
      <c r="B844" t="s">
        <v>5603</v>
      </c>
      <c r="C844" t="s">
        <v>5881</v>
      </c>
      <c r="E844" t="s">
        <v>5882</v>
      </c>
      <c r="F844" t="s">
        <v>5606</v>
      </c>
      <c r="G844" t="s">
        <v>154</v>
      </c>
      <c r="H844" t="s">
        <v>155</v>
      </c>
      <c r="I844" t="s">
        <v>5607</v>
      </c>
      <c r="J844" t="s">
        <v>5608</v>
      </c>
      <c r="K844" t="s">
        <v>5609</v>
      </c>
      <c r="L844" t="s">
        <v>5610</v>
      </c>
      <c r="M844" t="s">
        <v>159</v>
      </c>
      <c r="O844" t="s">
        <v>5883</v>
      </c>
      <c r="P844" t="s">
        <v>5884</v>
      </c>
      <c r="Q844" t="s">
        <v>5884</v>
      </c>
      <c r="R844" t="s">
        <v>4225</v>
      </c>
      <c r="S844" t="s">
        <v>5612</v>
      </c>
      <c r="T844" t="s">
        <v>5613</v>
      </c>
      <c r="U844" t="s">
        <v>173</v>
      </c>
      <c r="V844" t="s">
        <v>159</v>
      </c>
      <c r="W844" t="s">
        <v>326</v>
      </c>
      <c r="X844" t="s">
        <v>5885</v>
      </c>
      <c r="Y844" t="s">
        <v>5884</v>
      </c>
      <c r="Z844" t="s">
        <v>5884</v>
      </c>
      <c r="AA844" t="s">
        <v>4225</v>
      </c>
      <c r="AB844" t="s">
        <v>5651</v>
      </c>
      <c r="AC844" t="s">
        <v>5652</v>
      </c>
      <c r="AD844" t="s">
        <v>5610</v>
      </c>
      <c r="AE844" t="s">
        <v>159</v>
      </c>
      <c r="AG844" t="s">
        <v>5886</v>
      </c>
      <c r="AH844" t="s">
        <v>5884</v>
      </c>
      <c r="AI844" t="s">
        <v>5884</v>
      </c>
      <c r="AJ844" t="s">
        <v>4225</v>
      </c>
      <c r="AK844" t="s">
        <v>5654</v>
      </c>
      <c r="AL844" t="s">
        <v>154</v>
      </c>
      <c r="AM844" t="s">
        <v>166</v>
      </c>
      <c r="AN844" t="s">
        <v>159</v>
      </c>
      <c r="AP844" t="s">
        <v>5887</v>
      </c>
      <c r="AQ844" t="s">
        <v>5884</v>
      </c>
      <c r="AR844" t="s">
        <v>5884</v>
      </c>
      <c r="AS844" t="s">
        <v>4225</v>
      </c>
      <c r="AT844" t="s">
        <v>5681</v>
      </c>
      <c r="AU844" t="s">
        <v>5682</v>
      </c>
      <c r="AV844" t="s">
        <v>5610</v>
      </c>
      <c r="AW844" t="s">
        <v>159</v>
      </c>
      <c r="AY844" t="s">
        <v>5884</v>
      </c>
      <c r="AZ844" t="s">
        <v>5884</v>
      </c>
      <c r="BA844" t="s">
        <v>5884</v>
      </c>
      <c r="BB844" t="s">
        <v>4225</v>
      </c>
      <c r="DZ844" t="s">
        <v>155</v>
      </c>
      <c r="EA844" t="s">
        <v>154</v>
      </c>
      <c r="EB844" t="s">
        <v>154</v>
      </c>
      <c r="EC844" t="s">
        <v>154</v>
      </c>
      <c r="ED844" t="s">
        <v>154</v>
      </c>
      <c r="EE844" t="s">
        <v>154</v>
      </c>
      <c r="EF844" t="b">
        <v>0</v>
      </c>
      <c r="EG844" t="s">
        <v>5888</v>
      </c>
      <c r="EI844" t="s">
        <v>5889</v>
      </c>
      <c r="EJ844" t="s">
        <v>5638</v>
      </c>
      <c r="EK844" t="s">
        <v>5638</v>
      </c>
      <c r="EL844" t="s">
        <v>5638</v>
      </c>
      <c r="EM844" t="s">
        <v>5638</v>
      </c>
      <c r="EN844" t="s">
        <v>5638</v>
      </c>
    </row>
    <row r="845" spans="1:145" x14ac:dyDescent="0.25">
      <c r="A845" t="str">
        <f t="shared" si="13"/>
        <v>14/02/2022 22:49:46;;Qual rede, continua a mesma?;Nao;;;;;;;;;;;;11afa662-115e-4b40-8f4f-3c2bc1b33113;326969440</v>
      </c>
      <c r="B845" t="s">
        <v>5603</v>
      </c>
      <c r="C845" t="s">
        <v>5890</v>
      </c>
      <c r="E845" t="s">
        <v>5891</v>
      </c>
      <c r="F845" t="s">
        <v>5606</v>
      </c>
      <c r="G845" t="s">
        <v>154</v>
      </c>
      <c r="H845" t="s">
        <v>155</v>
      </c>
      <c r="I845" t="s">
        <v>5607</v>
      </c>
      <c r="J845" t="s">
        <v>5608</v>
      </c>
      <c r="K845" t="s">
        <v>5609</v>
      </c>
      <c r="L845" t="s">
        <v>5610</v>
      </c>
      <c r="M845" t="s">
        <v>159</v>
      </c>
      <c r="O845" t="s">
        <v>5489</v>
      </c>
      <c r="P845" t="s">
        <v>5892</v>
      </c>
      <c r="Q845" t="s">
        <v>5893</v>
      </c>
      <c r="R845" t="s">
        <v>5894</v>
      </c>
      <c r="S845" t="s">
        <v>5612</v>
      </c>
      <c r="T845" t="s">
        <v>5613</v>
      </c>
      <c r="U845" t="s">
        <v>173</v>
      </c>
      <c r="V845" t="s">
        <v>159</v>
      </c>
      <c r="W845" t="s">
        <v>5895</v>
      </c>
      <c r="X845" t="s">
        <v>5896</v>
      </c>
      <c r="Y845" t="s">
        <v>5892</v>
      </c>
      <c r="Z845" t="s">
        <v>5893</v>
      </c>
      <c r="AA845" t="s">
        <v>5894</v>
      </c>
      <c r="AB845" t="s">
        <v>5612</v>
      </c>
      <c r="AC845" t="s">
        <v>5613</v>
      </c>
      <c r="AD845" t="s">
        <v>173</v>
      </c>
      <c r="AE845" t="s">
        <v>159</v>
      </c>
      <c r="AF845" t="s">
        <v>326</v>
      </c>
      <c r="AG845" t="s">
        <v>5897</v>
      </c>
      <c r="AH845" t="s">
        <v>5892</v>
      </c>
      <c r="AI845" t="s">
        <v>5893</v>
      </c>
      <c r="AJ845" t="s">
        <v>5894</v>
      </c>
      <c r="AK845" t="s">
        <v>5651</v>
      </c>
      <c r="AL845" t="s">
        <v>5652</v>
      </c>
      <c r="AM845" t="s">
        <v>5610</v>
      </c>
      <c r="AN845" t="s">
        <v>159</v>
      </c>
      <c r="AP845" t="s">
        <v>5898</v>
      </c>
      <c r="AQ845" t="s">
        <v>5892</v>
      </c>
      <c r="AR845" t="s">
        <v>5893</v>
      </c>
      <c r="AS845" t="s">
        <v>5894</v>
      </c>
      <c r="AT845" t="s">
        <v>5654</v>
      </c>
      <c r="AU845" t="s">
        <v>154</v>
      </c>
      <c r="AV845" t="s">
        <v>166</v>
      </c>
      <c r="AW845" t="s">
        <v>159</v>
      </c>
      <c r="AY845" t="s">
        <v>5899</v>
      </c>
      <c r="AZ845" t="s">
        <v>5892</v>
      </c>
      <c r="BA845" t="s">
        <v>5893</v>
      </c>
      <c r="BB845" t="s">
        <v>5894</v>
      </c>
      <c r="BC845" t="s">
        <v>5681</v>
      </c>
      <c r="BD845" t="s">
        <v>5682</v>
      </c>
      <c r="BE845" t="s">
        <v>5610</v>
      </c>
      <c r="BF845" t="s">
        <v>159</v>
      </c>
      <c r="BH845" t="s">
        <v>5892</v>
      </c>
      <c r="BI845" t="s">
        <v>5892</v>
      </c>
      <c r="BJ845" t="s">
        <v>5893</v>
      </c>
      <c r="BK845" t="s">
        <v>5894</v>
      </c>
      <c r="DZ845" t="s">
        <v>155</v>
      </c>
      <c r="EA845" t="s">
        <v>154</v>
      </c>
      <c r="EB845" t="s">
        <v>154</v>
      </c>
      <c r="EC845" t="s">
        <v>154</v>
      </c>
      <c r="ED845" t="s">
        <v>154</v>
      </c>
      <c r="EE845" t="s">
        <v>154</v>
      </c>
      <c r="EF845" t="b">
        <v>0</v>
      </c>
      <c r="EG845" t="s">
        <v>5900</v>
      </c>
      <c r="EI845" t="s">
        <v>5901</v>
      </c>
      <c r="EJ845" t="s">
        <v>5620</v>
      </c>
      <c r="EK845" t="s">
        <v>5620</v>
      </c>
      <c r="EL845" t="s">
        <v>5620</v>
      </c>
      <c r="EM845" t="s">
        <v>5620</v>
      </c>
      <c r="EN845" t="s">
        <v>5620</v>
      </c>
      <c r="EO845" t="s">
        <v>5620</v>
      </c>
    </row>
    <row r="846" spans="1:145" x14ac:dyDescent="0.25">
      <c r="A846" t="str">
        <f t="shared" si="13"/>
        <v>14/02/2022 11:38:34;;Sim;;;;;;;;;;;;TW-confirmacao-funcionamento-ok;10d46d41-ab9a-4e2b-9214-23c48bdaaf8b;265425895</v>
      </c>
      <c r="B846" t="s">
        <v>5603</v>
      </c>
      <c r="C846" t="s">
        <v>5902</v>
      </c>
      <c r="E846" t="s">
        <v>5903</v>
      </c>
      <c r="F846" t="s">
        <v>5606</v>
      </c>
      <c r="G846" t="s">
        <v>154</v>
      </c>
      <c r="H846" t="s">
        <v>155</v>
      </c>
      <c r="I846" t="s">
        <v>5607</v>
      </c>
      <c r="J846" t="s">
        <v>5608</v>
      </c>
      <c r="K846" t="s">
        <v>5609</v>
      </c>
      <c r="L846" t="s">
        <v>5610</v>
      </c>
      <c r="M846" t="s">
        <v>159</v>
      </c>
      <c r="O846" t="s">
        <v>5904</v>
      </c>
      <c r="P846" t="s">
        <v>5905</v>
      </c>
      <c r="Q846" t="s">
        <v>5906</v>
      </c>
      <c r="R846" t="s">
        <v>5907</v>
      </c>
      <c r="S846" t="s">
        <v>5612</v>
      </c>
      <c r="T846" t="s">
        <v>5613</v>
      </c>
      <c r="U846" t="s">
        <v>173</v>
      </c>
      <c r="V846" t="s">
        <v>159</v>
      </c>
      <c r="W846" t="s">
        <v>374</v>
      </c>
      <c r="X846" t="s">
        <v>1025</v>
      </c>
      <c r="Y846" t="s">
        <v>5905</v>
      </c>
      <c r="Z846" t="s">
        <v>5906</v>
      </c>
      <c r="AA846" t="s">
        <v>5907</v>
      </c>
      <c r="AB846" t="s">
        <v>5615</v>
      </c>
      <c r="AC846" t="s">
        <v>5616</v>
      </c>
      <c r="AD846" t="s">
        <v>5610</v>
      </c>
      <c r="AE846" t="s">
        <v>159</v>
      </c>
      <c r="AG846" t="s">
        <v>5905</v>
      </c>
      <c r="AH846" t="s">
        <v>5905</v>
      </c>
      <c r="AI846" t="s">
        <v>5906</v>
      </c>
      <c r="AJ846" t="s">
        <v>5907</v>
      </c>
      <c r="DZ846" t="s">
        <v>155</v>
      </c>
      <c r="EA846" t="s">
        <v>154</v>
      </c>
      <c r="EB846" t="s">
        <v>154</v>
      </c>
      <c r="EC846" t="s">
        <v>154</v>
      </c>
      <c r="ED846" t="s">
        <v>5617</v>
      </c>
      <c r="EE846" t="s">
        <v>5905</v>
      </c>
      <c r="EF846" t="b">
        <v>0</v>
      </c>
      <c r="EG846" t="s">
        <v>5908</v>
      </c>
      <c r="EI846" t="s">
        <v>5909</v>
      </c>
      <c r="EJ846" t="s">
        <v>5638</v>
      </c>
      <c r="EK846" t="s">
        <v>5638</v>
      </c>
      <c r="EL846" t="s">
        <v>5638</v>
      </c>
    </row>
    <row r="847" spans="1:145" x14ac:dyDescent="0.25">
      <c r="A847" t="str">
        <f t="shared" si="13"/>
        <v>14/02/2022 09:48:11;;;;;;;;;;;;;;TW-cliente-suspenso-aaa;bc315910-5a38-4971-a27d-7d09d5820613;</v>
      </c>
      <c r="B847" t="s">
        <v>5621</v>
      </c>
      <c r="C847" t="s">
        <v>5910</v>
      </c>
      <c r="E847" t="s">
        <v>5911</v>
      </c>
      <c r="F847" t="s">
        <v>5606</v>
      </c>
      <c r="G847" t="s">
        <v>154</v>
      </c>
      <c r="H847" t="s">
        <v>155</v>
      </c>
      <c r="I847" t="s">
        <v>5607</v>
      </c>
      <c r="J847" t="s">
        <v>5624</v>
      </c>
      <c r="K847" t="s">
        <v>5625</v>
      </c>
      <c r="L847" t="s">
        <v>5610</v>
      </c>
      <c r="M847" t="s">
        <v>159</v>
      </c>
      <c r="O847" t="s">
        <v>5912</v>
      </c>
      <c r="P847" t="s">
        <v>5912</v>
      </c>
      <c r="R847" t="s">
        <v>5912</v>
      </c>
      <c r="DZ847" t="s">
        <v>155</v>
      </c>
      <c r="EA847" t="s">
        <v>154</v>
      </c>
      <c r="EB847" t="s">
        <v>154</v>
      </c>
      <c r="EC847" t="s">
        <v>154</v>
      </c>
      <c r="ED847" t="s">
        <v>5629</v>
      </c>
      <c r="EE847" t="s">
        <v>5912</v>
      </c>
      <c r="EI847" t="s">
        <v>5913</v>
      </c>
    </row>
    <row r="848" spans="1:145" x14ac:dyDescent="0.25">
      <c r="A848" t="str">
        <f t="shared" si="13"/>
        <v>14/02/2022 12:57:40;;Sim;;;;;;;;;;;;TW-confirmacao-funcionamento-ok;06101c26-87ce-4ba6-a8c9-d0da99339037;183099385</v>
      </c>
      <c r="B848" t="s">
        <v>5603</v>
      </c>
      <c r="C848" t="s">
        <v>5914</v>
      </c>
      <c r="E848" t="s">
        <v>5915</v>
      </c>
      <c r="F848" t="s">
        <v>5606</v>
      </c>
      <c r="G848" t="s">
        <v>154</v>
      </c>
      <c r="H848" t="s">
        <v>155</v>
      </c>
      <c r="I848" t="s">
        <v>5607</v>
      </c>
      <c r="J848" t="s">
        <v>5608</v>
      </c>
      <c r="K848" t="s">
        <v>5609</v>
      </c>
      <c r="L848" t="s">
        <v>5610</v>
      </c>
      <c r="M848" t="s">
        <v>159</v>
      </c>
      <c r="O848" t="s">
        <v>5916</v>
      </c>
      <c r="P848" t="s">
        <v>5917</v>
      </c>
      <c r="Q848" t="s">
        <v>5917</v>
      </c>
      <c r="S848" t="s">
        <v>5612</v>
      </c>
      <c r="T848" t="s">
        <v>5613</v>
      </c>
      <c r="U848" t="s">
        <v>173</v>
      </c>
      <c r="V848" t="s">
        <v>159</v>
      </c>
      <c r="W848" t="s">
        <v>374</v>
      </c>
      <c r="X848" t="s">
        <v>5918</v>
      </c>
      <c r="Y848" t="s">
        <v>5917</v>
      </c>
      <c r="Z848" t="s">
        <v>5917</v>
      </c>
      <c r="AB848" t="s">
        <v>5615</v>
      </c>
      <c r="AC848" t="s">
        <v>5616</v>
      </c>
      <c r="AD848" t="s">
        <v>5610</v>
      </c>
      <c r="AE848" t="s">
        <v>159</v>
      </c>
      <c r="AG848" t="s">
        <v>5917</v>
      </c>
      <c r="AH848" t="s">
        <v>5917</v>
      </c>
      <c r="AI848" t="s">
        <v>5917</v>
      </c>
      <c r="DZ848" t="s">
        <v>155</v>
      </c>
      <c r="EA848" t="s">
        <v>154</v>
      </c>
      <c r="EB848" t="s">
        <v>154</v>
      </c>
      <c r="EC848" t="s">
        <v>154</v>
      </c>
      <c r="ED848" t="s">
        <v>5617</v>
      </c>
      <c r="EE848" t="s">
        <v>5917</v>
      </c>
      <c r="EF848" t="b">
        <v>0</v>
      </c>
      <c r="EG848" t="s">
        <v>5919</v>
      </c>
      <c r="EI848" t="s">
        <v>5920</v>
      </c>
      <c r="EJ848" t="s">
        <v>5638</v>
      </c>
      <c r="EK848" t="s">
        <v>5638</v>
      </c>
      <c r="EL848" t="s">
        <v>5638</v>
      </c>
    </row>
    <row r="849" spans="1:147" x14ac:dyDescent="0.25">
      <c r="A849" t="str">
        <f t="shared" si="13"/>
        <v>14/02/2022 19:40:23;;Nao;;?;Sem sucesso;Estou com problemas;;;;;;;;;cfd6ccb9-7034-460b-90b0-83c6810d6570;220082159</v>
      </c>
      <c r="B849" t="s">
        <v>5603</v>
      </c>
      <c r="C849" t="s">
        <v>5921</v>
      </c>
      <c r="E849" t="s">
        <v>5070</v>
      </c>
      <c r="F849" t="s">
        <v>5606</v>
      </c>
      <c r="G849" t="s">
        <v>154</v>
      </c>
      <c r="H849" t="s">
        <v>155</v>
      </c>
      <c r="I849" t="s">
        <v>5607</v>
      </c>
      <c r="J849" t="s">
        <v>5608</v>
      </c>
      <c r="K849" t="s">
        <v>5609</v>
      </c>
      <c r="L849" t="s">
        <v>5610</v>
      </c>
      <c r="M849" t="s">
        <v>159</v>
      </c>
      <c r="O849" t="s">
        <v>5069</v>
      </c>
      <c r="P849" t="s">
        <v>5922</v>
      </c>
      <c r="Q849" t="s">
        <v>5923</v>
      </c>
      <c r="S849" t="s">
        <v>5612</v>
      </c>
      <c r="T849" t="s">
        <v>5613</v>
      </c>
      <c r="U849" t="s">
        <v>173</v>
      </c>
      <c r="V849" t="s">
        <v>159</v>
      </c>
      <c r="W849" t="s">
        <v>326</v>
      </c>
      <c r="X849" t="s">
        <v>2082</v>
      </c>
      <c r="Y849" t="s">
        <v>5922</v>
      </c>
      <c r="Z849" t="s">
        <v>5923</v>
      </c>
      <c r="AB849" t="s">
        <v>5651</v>
      </c>
      <c r="AC849" t="s">
        <v>5652</v>
      </c>
      <c r="AD849" t="s">
        <v>5610</v>
      </c>
      <c r="AE849" t="s">
        <v>159</v>
      </c>
      <c r="AG849" t="s">
        <v>5924</v>
      </c>
      <c r="AH849" t="s">
        <v>5922</v>
      </c>
      <c r="AI849" t="s">
        <v>5923</v>
      </c>
      <c r="AK849" t="s">
        <v>5654</v>
      </c>
      <c r="AL849" t="s">
        <v>154</v>
      </c>
      <c r="AM849" t="s">
        <v>173</v>
      </c>
      <c r="AN849" t="s">
        <v>159</v>
      </c>
      <c r="AO849" t="s">
        <v>332</v>
      </c>
      <c r="AP849" t="s">
        <v>2108</v>
      </c>
      <c r="AQ849" t="s">
        <v>5922</v>
      </c>
      <c r="AR849" t="s">
        <v>5923</v>
      </c>
      <c r="AT849" t="s">
        <v>5654</v>
      </c>
      <c r="AU849" t="s">
        <v>154</v>
      </c>
      <c r="AV849" t="s">
        <v>173</v>
      </c>
      <c r="AW849" t="s">
        <v>159</v>
      </c>
      <c r="AX849" t="s">
        <v>5925</v>
      </c>
      <c r="AY849" t="s">
        <v>5926</v>
      </c>
      <c r="AZ849" t="s">
        <v>5922</v>
      </c>
      <c r="BA849" t="s">
        <v>5923</v>
      </c>
      <c r="BC849" t="s">
        <v>5654</v>
      </c>
      <c r="BD849" t="s">
        <v>154</v>
      </c>
      <c r="BE849" t="s">
        <v>173</v>
      </c>
      <c r="BF849" t="s">
        <v>159</v>
      </c>
      <c r="BG849" t="s">
        <v>5927</v>
      </c>
      <c r="BH849" t="s">
        <v>5928</v>
      </c>
      <c r="BI849" t="s">
        <v>5922</v>
      </c>
      <c r="BJ849" t="s">
        <v>5923</v>
      </c>
      <c r="BL849" t="s">
        <v>5654</v>
      </c>
      <c r="BM849" t="s">
        <v>154</v>
      </c>
      <c r="BN849" t="s">
        <v>166</v>
      </c>
      <c r="BO849" t="s">
        <v>159</v>
      </c>
      <c r="BQ849" t="s">
        <v>5929</v>
      </c>
      <c r="BR849" t="s">
        <v>5922</v>
      </c>
      <c r="BS849" t="s">
        <v>5923</v>
      </c>
      <c r="BU849" t="s">
        <v>5681</v>
      </c>
      <c r="BV849" t="s">
        <v>5682</v>
      </c>
      <c r="BW849" t="s">
        <v>5610</v>
      </c>
      <c r="BX849" t="s">
        <v>159</v>
      </c>
      <c r="BZ849" t="s">
        <v>5922</v>
      </c>
      <c r="CA849" t="s">
        <v>5922</v>
      </c>
      <c r="CB849" t="s">
        <v>5923</v>
      </c>
      <c r="DZ849" t="s">
        <v>5607</v>
      </c>
      <c r="EA849" t="s">
        <v>5930</v>
      </c>
      <c r="EB849" t="s">
        <v>154</v>
      </c>
      <c r="EC849" t="s">
        <v>154</v>
      </c>
      <c r="ED849" t="s">
        <v>154</v>
      </c>
      <c r="EE849" t="s">
        <v>154</v>
      </c>
      <c r="EF849" t="b">
        <v>0</v>
      </c>
      <c r="EG849" t="s">
        <v>5931</v>
      </c>
      <c r="EI849" t="s">
        <v>5932</v>
      </c>
      <c r="EJ849" t="s">
        <v>5620</v>
      </c>
      <c r="EK849" t="s">
        <v>5620</v>
      </c>
      <c r="EL849" t="s">
        <v>5620</v>
      </c>
      <c r="EM849" t="s">
        <v>5620</v>
      </c>
      <c r="EN849" t="s">
        <v>5620</v>
      </c>
      <c r="EO849" t="s">
        <v>5620</v>
      </c>
      <c r="EP849" t="s">
        <v>5620</v>
      </c>
      <c r="EQ849" t="s">
        <v>5620</v>
      </c>
    </row>
    <row r="850" spans="1:147" x14ac:dyDescent="0.25">
      <c r="A850" t="str">
        <f t="shared" si="13"/>
        <v>14/02/2022 09:44:14;;Sim;;;;;;;;;;;;TW-confirmacao-funcionamento-ok;59de9062-d83e-4111-baf3-5e9e0b3d6647;317279731</v>
      </c>
      <c r="B850" t="s">
        <v>5603</v>
      </c>
      <c r="C850" t="s">
        <v>5933</v>
      </c>
      <c r="E850" t="s">
        <v>5934</v>
      </c>
      <c r="F850" t="s">
        <v>5606</v>
      </c>
      <c r="G850" t="s">
        <v>154</v>
      </c>
      <c r="H850" t="s">
        <v>155</v>
      </c>
      <c r="I850" t="s">
        <v>5607</v>
      </c>
      <c r="J850" t="s">
        <v>5608</v>
      </c>
      <c r="K850" t="s">
        <v>5609</v>
      </c>
      <c r="L850" t="s">
        <v>5610</v>
      </c>
      <c r="M850" t="s">
        <v>159</v>
      </c>
      <c r="O850" t="s">
        <v>5935</v>
      </c>
      <c r="P850" t="s">
        <v>5936</v>
      </c>
      <c r="Q850" t="s">
        <v>5937</v>
      </c>
      <c r="R850" t="s">
        <v>5936</v>
      </c>
      <c r="S850" t="s">
        <v>5612</v>
      </c>
      <c r="T850" t="s">
        <v>5613</v>
      </c>
      <c r="U850" t="s">
        <v>173</v>
      </c>
      <c r="V850" t="s">
        <v>159</v>
      </c>
      <c r="W850" t="s">
        <v>374</v>
      </c>
      <c r="X850" t="s">
        <v>5938</v>
      </c>
      <c r="Y850" t="s">
        <v>5936</v>
      </c>
      <c r="Z850" t="s">
        <v>5937</v>
      </c>
      <c r="AA850" t="s">
        <v>5936</v>
      </c>
      <c r="AB850" t="s">
        <v>5615</v>
      </c>
      <c r="AC850" t="s">
        <v>5616</v>
      </c>
      <c r="AD850" t="s">
        <v>5610</v>
      </c>
      <c r="AE850" t="s">
        <v>159</v>
      </c>
      <c r="AG850" t="s">
        <v>5939</v>
      </c>
      <c r="AH850" t="s">
        <v>5936</v>
      </c>
      <c r="AI850" t="s">
        <v>5937</v>
      </c>
      <c r="AJ850" t="s">
        <v>5936</v>
      </c>
      <c r="DZ850" t="s">
        <v>155</v>
      </c>
      <c r="EA850" t="s">
        <v>154</v>
      </c>
      <c r="EB850" t="s">
        <v>154</v>
      </c>
      <c r="EC850" t="s">
        <v>154</v>
      </c>
      <c r="ED850" t="s">
        <v>5617</v>
      </c>
      <c r="EE850" t="s">
        <v>5939</v>
      </c>
      <c r="EF850" t="b">
        <v>0</v>
      </c>
      <c r="EG850" t="s">
        <v>5940</v>
      </c>
      <c r="EI850" t="s">
        <v>5941</v>
      </c>
      <c r="EJ850" t="s">
        <v>5638</v>
      </c>
      <c r="EK850" t="s">
        <v>5638</v>
      </c>
      <c r="EL850" t="s">
        <v>5638</v>
      </c>
    </row>
    <row r="851" spans="1:147" x14ac:dyDescent="0.25">
      <c r="A851" t="str">
        <f t="shared" si="13"/>
        <v>14/02/2022 21:26:25;;Nao;;;;;;;;;;;;;722a1219-4d0a-48bd-b4f2-428fb205f3d7;328991226</v>
      </c>
      <c r="B851" t="s">
        <v>5603</v>
      </c>
      <c r="C851" t="s">
        <v>5942</v>
      </c>
      <c r="E851" t="s">
        <v>5943</v>
      </c>
      <c r="F851" t="s">
        <v>153</v>
      </c>
      <c r="G851" t="s">
        <v>154</v>
      </c>
      <c r="H851" t="s">
        <v>155</v>
      </c>
      <c r="I851" t="s">
        <v>5607</v>
      </c>
      <c r="J851" t="s">
        <v>5608</v>
      </c>
      <c r="K851" t="s">
        <v>5609</v>
      </c>
      <c r="L851" t="s">
        <v>5610</v>
      </c>
      <c r="M851" t="s">
        <v>159</v>
      </c>
      <c r="O851" t="s">
        <v>5944</v>
      </c>
      <c r="P851" t="s">
        <v>5945</v>
      </c>
      <c r="Q851" t="s">
        <v>5946</v>
      </c>
      <c r="S851" t="s">
        <v>5612</v>
      </c>
      <c r="T851" t="s">
        <v>5613</v>
      </c>
      <c r="U851" t="s">
        <v>173</v>
      </c>
      <c r="V851" t="s">
        <v>159</v>
      </c>
      <c r="W851" t="s">
        <v>326</v>
      </c>
      <c r="X851" t="s">
        <v>5947</v>
      </c>
      <c r="Y851" t="s">
        <v>5945</v>
      </c>
      <c r="Z851" t="s">
        <v>5946</v>
      </c>
      <c r="AB851" t="s">
        <v>5651</v>
      </c>
      <c r="AC851" t="s">
        <v>5652</v>
      </c>
      <c r="AD851" t="s">
        <v>5610</v>
      </c>
      <c r="AE851" t="s">
        <v>159</v>
      </c>
      <c r="AG851" t="s">
        <v>5948</v>
      </c>
      <c r="AH851" t="s">
        <v>5945</v>
      </c>
      <c r="AI851" t="s">
        <v>5946</v>
      </c>
      <c r="AK851" t="s">
        <v>5654</v>
      </c>
      <c r="AL851" t="s">
        <v>154</v>
      </c>
      <c r="AM851" t="s">
        <v>158</v>
      </c>
      <c r="AN851" t="s">
        <v>159</v>
      </c>
      <c r="AP851" t="s">
        <v>5945</v>
      </c>
      <c r="AQ851" t="s">
        <v>5945</v>
      </c>
      <c r="AR851" t="s">
        <v>5946</v>
      </c>
      <c r="DZ851" t="s">
        <v>5607</v>
      </c>
      <c r="EA851" t="s">
        <v>5949</v>
      </c>
      <c r="EB851" t="s">
        <v>154</v>
      </c>
      <c r="EC851" t="s">
        <v>154</v>
      </c>
      <c r="ED851" t="s">
        <v>154</v>
      </c>
      <c r="EE851" t="s">
        <v>154</v>
      </c>
      <c r="EF851" t="b">
        <v>0</v>
      </c>
      <c r="EG851" t="s">
        <v>5950</v>
      </c>
      <c r="EI851" t="s">
        <v>5951</v>
      </c>
      <c r="EJ851" t="s">
        <v>5620</v>
      </c>
      <c r="EK851" t="s">
        <v>5620</v>
      </c>
      <c r="EL851" t="s">
        <v>5620</v>
      </c>
      <c r="EM851" t="s">
        <v>5620</v>
      </c>
    </row>
    <row r="852" spans="1:147" x14ac:dyDescent="0.25">
      <c r="A852" t="str">
        <f t="shared" si="13"/>
        <v>14/02/2022 15:26:16;;Nao;;;;;;;;;;;;;1f1ccc6a-66b9-4219-b8e0-ace5b69b59f2;327877709</v>
      </c>
      <c r="B852" t="s">
        <v>5603</v>
      </c>
      <c r="C852" t="s">
        <v>5952</v>
      </c>
      <c r="E852" t="s">
        <v>5953</v>
      </c>
      <c r="F852" t="s">
        <v>5606</v>
      </c>
      <c r="G852" t="s">
        <v>154</v>
      </c>
      <c r="H852" t="s">
        <v>155</v>
      </c>
      <c r="I852" t="s">
        <v>5607</v>
      </c>
      <c r="J852" t="s">
        <v>5608</v>
      </c>
      <c r="K852" t="s">
        <v>5609</v>
      </c>
      <c r="L852" t="s">
        <v>5610</v>
      </c>
      <c r="M852" t="s">
        <v>159</v>
      </c>
      <c r="O852" t="s">
        <v>5954</v>
      </c>
      <c r="P852" t="s">
        <v>5955</v>
      </c>
      <c r="Q852" t="s">
        <v>5956</v>
      </c>
      <c r="R852" t="s">
        <v>5957</v>
      </c>
      <c r="S852" t="s">
        <v>5612</v>
      </c>
      <c r="T852" t="s">
        <v>5613</v>
      </c>
      <c r="U852" t="s">
        <v>173</v>
      </c>
      <c r="V852" t="s">
        <v>159</v>
      </c>
      <c r="W852" t="s">
        <v>326</v>
      </c>
      <c r="X852" t="s">
        <v>5958</v>
      </c>
      <c r="Y852" t="s">
        <v>5955</v>
      </c>
      <c r="Z852" t="s">
        <v>5956</v>
      </c>
      <c r="AA852" t="s">
        <v>5957</v>
      </c>
      <c r="AB852" t="s">
        <v>5651</v>
      </c>
      <c r="AC852" t="s">
        <v>5652</v>
      </c>
      <c r="AD852" t="s">
        <v>5610</v>
      </c>
      <c r="AE852" t="s">
        <v>159</v>
      </c>
      <c r="AG852" t="s">
        <v>5959</v>
      </c>
      <c r="AH852" t="s">
        <v>5955</v>
      </c>
      <c r="AI852" t="s">
        <v>5956</v>
      </c>
      <c r="AJ852" t="s">
        <v>5957</v>
      </c>
      <c r="AK852" t="s">
        <v>5654</v>
      </c>
      <c r="AL852" t="s">
        <v>154</v>
      </c>
      <c r="AM852" t="s">
        <v>166</v>
      </c>
      <c r="AN852" t="s">
        <v>159</v>
      </c>
      <c r="AP852" t="s">
        <v>5960</v>
      </c>
      <c r="AQ852" t="s">
        <v>5955</v>
      </c>
      <c r="AR852" t="s">
        <v>5956</v>
      </c>
      <c r="AS852" t="s">
        <v>5957</v>
      </c>
      <c r="AT852" t="s">
        <v>5681</v>
      </c>
      <c r="AU852" t="s">
        <v>5682</v>
      </c>
      <c r="AV852" t="s">
        <v>5610</v>
      </c>
      <c r="AW852" t="s">
        <v>159</v>
      </c>
      <c r="AY852" t="s">
        <v>5961</v>
      </c>
      <c r="AZ852" t="s">
        <v>5955</v>
      </c>
      <c r="BA852" t="s">
        <v>5956</v>
      </c>
      <c r="BB852" t="s">
        <v>5957</v>
      </c>
      <c r="DZ852" t="s">
        <v>155</v>
      </c>
      <c r="EA852" t="s">
        <v>154</v>
      </c>
      <c r="EB852" t="s">
        <v>154</v>
      </c>
      <c r="EC852" t="s">
        <v>154</v>
      </c>
      <c r="ED852" t="s">
        <v>154</v>
      </c>
      <c r="EE852" t="s">
        <v>154</v>
      </c>
      <c r="EF852" t="b">
        <v>0</v>
      </c>
      <c r="EG852" t="s">
        <v>5962</v>
      </c>
      <c r="EI852" t="s">
        <v>5963</v>
      </c>
      <c r="EJ852" t="s">
        <v>5620</v>
      </c>
      <c r="EK852" t="s">
        <v>5620</v>
      </c>
      <c r="EL852" t="s">
        <v>5620</v>
      </c>
      <c r="EM852" t="s">
        <v>5620</v>
      </c>
      <c r="EN852" t="s">
        <v>5620</v>
      </c>
    </row>
    <row r="853" spans="1:147" x14ac:dyDescent="0.25">
      <c r="A853" t="str">
        <f t="shared" si="13"/>
        <v>14/02/2022 17:05:07;;;;;;;;;;;;;;TW-cliente-suspenso-aaa;df994c87-d537-4295-a2ac-f74d68ce997f;</v>
      </c>
      <c r="B853" t="s">
        <v>5621</v>
      </c>
      <c r="C853" t="s">
        <v>5964</v>
      </c>
      <c r="E853" t="s">
        <v>5965</v>
      </c>
      <c r="F853" t="s">
        <v>5606</v>
      </c>
      <c r="G853" t="s">
        <v>154</v>
      </c>
      <c r="H853" t="s">
        <v>155</v>
      </c>
      <c r="I853" t="s">
        <v>5607</v>
      </c>
      <c r="J853" t="s">
        <v>5624</v>
      </c>
      <c r="K853" t="s">
        <v>5625</v>
      </c>
      <c r="L853" t="s">
        <v>5610</v>
      </c>
      <c r="M853" t="s">
        <v>159</v>
      </c>
      <c r="O853" t="s">
        <v>5966</v>
      </c>
      <c r="P853" t="s">
        <v>5966</v>
      </c>
      <c r="Q853" t="s">
        <v>5966</v>
      </c>
      <c r="DZ853" t="s">
        <v>155</v>
      </c>
      <c r="EA853" t="s">
        <v>154</v>
      </c>
      <c r="EB853" t="s">
        <v>154</v>
      </c>
      <c r="EC853" t="s">
        <v>154</v>
      </c>
      <c r="ED853" t="s">
        <v>5629</v>
      </c>
      <c r="EE853" t="s">
        <v>5966</v>
      </c>
      <c r="EI853" t="s">
        <v>5967</v>
      </c>
    </row>
    <row r="854" spans="1:147" x14ac:dyDescent="0.25">
      <c r="A854" t="str">
        <f t="shared" si="13"/>
        <v>14/02/2022 16:39:32;;Nao;;Oi;;;;;;;;;;;c96377a0-a617-4458-b722-c296689b039c;110546858</v>
      </c>
      <c r="B854" t="s">
        <v>5603</v>
      </c>
      <c r="C854" t="s">
        <v>5968</v>
      </c>
      <c r="E854" t="s">
        <v>5969</v>
      </c>
      <c r="F854" t="s">
        <v>153</v>
      </c>
      <c r="G854" t="s">
        <v>154</v>
      </c>
      <c r="H854" t="s">
        <v>155</v>
      </c>
      <c r="I854" t="s">
        <v>5607</v>
      </c>
      <c r="J854" t="s">
        <v>5608</v>
      </c>
      <c r="K854" t="s">
        <v>5609</v>
      </c>
      <c r="L854" t="s">
        <v>5610</v>
      </c>
      <c r="M854" t="s">
        <v>159</v>
      </c>
      <c r="O854" t="s">
        <v>5970</v>
      </c>
      <c r="P854" t="s">
        <v>1311</v>
      </c>
      <c r="Q854" t="s">
        <v>5971</v>
      </c>
      <c r="R854" t="s">
        <v>5972</v>
      </c>
      <c r="S854" t="s">
        <v>5612</v>
      </c>
      <c r="T854" t="s">
        <v>5613</v>
      </c>
      <c r="U854" t="s">
        <v>173</v>
      </c>
      <c r="V854" t="s">
        <v>159</v>
      </c>
      <c r="W854" t="s">
        <v>326</v>
      </c>
      <c r="X854" t="s">
        <v>5971</v>
      </c>
      <c r="Y854" t="s">
        <v>1311</v>
      </c>
      <c r="Z854" t="s">
        <v>5971</v>
      </c>
      <c r="AA854" t="s">
        <v>5972</v>
      </c>
      <c r="AB854" t="s">
        <v>5651</v>
      </c>
      <c r="AC854" t="s">
        <v>5652</v>
      </c>
      <c r="AD854" t="s">
        <v>5610</v>
      </c>
      <c r="AE854" t="s">
        <v>159</v>
      </c>
      <c r="AG854" t="s">
        <v>5973</v>
      </c>
      <c r="AH854" t="s">
        <v>1311</v>
      </c>
      <c r="AI854" t="s">
        <v>5971</v>
      </c>
      <c r="AJ854" t="s">
        <v>5972</v>
      </c>
      <c r="AK854" t="s">
        <v>5654</v>
      </c>
      <c r="AL854" t="s">
        <v>154</v>
      </c>
      <c r="AM854" t="s">
        <v>173</v>
      </c>
      <c r="AN854" t="s">
        <v>159</v>
      </c>
      <c r="AO854" t="s">
        <v>194</v>
      </c>
      <c r="AP854" t="s">
        <v>5974</v>
      </c>
      <c r="AQ854" t="s">
        <v>1311</v>
      </c>
      <c r="AR854" t="s">
        <v>5971</v>
      </c>
      <c r="AS854" t="s">
        <v>5972</v>
      </c>
      <c r="AT854" t="s">
        <v>5654</v>
      </c>
      <c r="AU854" t="s">
        <v>154</v>
      </c>
      <c r="AV854" t="s">
        <v>158</v>
      </c>
      <c r="AW854" t="s">
        <v>159</v>
      </c>
      <c r="AY854" t="s">
        <v>1311</v>
      </c>
      <c r="AZ854" t="s">
        <v>1311</v>
      </c>
      <c r="BA854" t="s">
        <v>5971</v>
      </c>
      <c r="BB854" t="s">
        <v>5972</v>
      </c>
      <c r="DZ854" t="s">
        <v>5607</v>
      </c>
      <c r="EA854" t="s">
        <v>5975</v>
      </c>
      <c r="EB854" t="s">
        <v>154</v>
      </c>
      <c r="EC854" t="s">
        <v>154</v>
      </c>
      <c r="ED854" t="s">
        <v>154</v>
      </c>
      <c r="EE854" t="s">
        <v>154</v>
      </c>
      <c r="EF854" t="b">
        <v>1</v>
      </c>
      <c r="EG854" t="s">
        <v>5976</v>
      </c>
      <c r="EI854" t="s">
        <v>5977</v>
      </c>
      <c r="EJ854" t="s">
        <v>5620</v>
      </c>
      <c r="EK854" t="s">
        <v>5620</v>
      </c>
      <c r="EL854" t="s">
        <v>5620</v>
      </c>
      <c r="EM854" t="s">
        <v>5620</v>
      </c>
      <c r="EN854" t="s">
        <v>5620</v>
      </c>
    </row>
    <row r="855" spans="1:147" x14ac:dyDescent="0.25">
      <c r="A855" t="str">
        <f t="shared" si="13"/>
        <v>14/02/2022 14:16:46;;Sim;;;;;;;;;;;;TW-confirmacao-funcionamento-ok;e01d050a-7509-4715-8e70-0e683746b593;263161655</v>
      </c>
      <c r="B855" t="s">
        <v>5603</v>
      </c>
      <c r="C855" t="s">
        <v>5978</v>
      </c>
      <c r="E855" t="s">
        <v>5979</v>
      </c>
      <c r="F855" t="s">
        <v>5606</v>
      </c>
      <c r="G855" t="s">
        <v>154</v>
      </c>
      <c r="H855" t="s">
        <v>155</v>
      </c>
      <c r="I855" t="s">
        <v>5607</v>
      </c>
      <c r="J855" t="s">
        <v>5608</v>
      </c>
      <c r="K855" t="s">
        <v>5609</v>
      </c>
      <c r="L855" t="s">
        <v>5610</v>
      </c>
      <c r="M855" t="s">
        <v>159</v>
      </c>
      <c r="O855" t="s">
        <v>5980</v>
      </c>
      <c r="P855" t="s">
        <v>5981</v>
      </c>
      <c r="Q855" t="s">
        <v>5981</v>
      </c>
      <c r="S855" t="s">
        <v>5612</v>
      </c>
      <c r="T855" t="s">
        <v>5613</v>
      </c>
      <c r="U855" t="s">
        <v>173</v>
      </c>
      <c r="V855" t="s">
        <v>159</v>
      </c>
      <c r="W855" t="s">
        <v>374</v>
      </c>
      <c r="X855" t="s">
        <v>5982</v>
      </c>
      <c r="Y855" t="s">
        <v>5981</v>
      </c>
      <c r="Z855" t="s">
        <v>5981</v>
      </c>
      <c r="AB855" t="s">
        <v>5615</v>
      </c>
      <c r="AC855" t="s">
        <v>5616</v>
      </c>
      <c r="AD855" t="s">
        <v>5610</v>
      </c>
      <c r="AE855" t="s">
        <v>159</v>
      </c>
      <c r="AG855" t="s">
        <v>5981</v>
      </c>
      <c r="AH855" t="s">
        <v>5981</v>
      </c>
      <c r="AI855" t="s">
        <v>5981</v>
      </c>
      <c r="DZ855" t="s">
        <v>155</v>
      </c>
      <c r="EA855" t="s">
        <v>154</v>
      </c>
      <c r="EB855" t="s">
        <v>154</v>
      </c>
      <c r="EC855" t="s">
        <v>154</v>
      </c>
      <c r="ED855" t="s">
        <v>5617</v>
      </c>
      <c r="EE855" t="s">
        <v>5981</v>
      </c>
      <c r="EF855" t="b">
        <v>0</v>
      </c>
      <c r="EG855" t="s">
        <v>1671</v>
      </c>
      <c r="EI855" t="s">
        <v>5983</v>
      </c>
      <c r="EJ855" t="s">
        <v>5620</v>
      </c>
      <c r="EK855" t="s">
        <v>5620</v>
      </c>
      <c r="EL855" t="s">
        <v>5620</v>
      </c>
    </row>
    <row r="856" spans="1:147" x14ac:dyDescent="0.25">
      <c r="A856" t="str">
        <f t="shared" si="13"/>
        <v>14/02/2022 12:25:13;;;;;;;;;;;;;;TW-cliente-suspenso-aaa;08992f04-3ad0-459e-941e-722e6cdc36f9;</v>
      </c>
      <c r="B856" t="s">
        <v>5621</v>
      </c>
      <c r="C856" t="s">
        <v>5984</v>
      </c>
      <c r="E856" t="s">
        <v>5985</v>
      </c>
      <c r="F856" t="s">
        <v>5606</v>
      </c>
      <c r="G856" t="s">
        <v>154</v>
      </c>
      <c r="H856" t="s">
        <v>155</v>
      </c>
      <c r="I856" t="s">
        <v>5607</v>
      </c>
      <c r="J856" t="s">
        <v>5624</v>
      </c>
      <c r="K856" t="s">
        <v>5625</v>
      </c>
      <c r="L856" t="s">
        <v>5610</v>
      </c>
      <c r="M856" t="s">
        <v>159</v>
      </c>
      <c r="O856" t="s">
        <v>5986</v>
      </c>
      <c r="P856" t="s">
        <v>5986</v>
      </c>
      <c r="R856" t="s">
        <v>5986</v>
      </c>
      <c r="DZ856" t="s">
        <v>155</v>
      </c>
      <c r="EA856" t="s">
        <v>154</v>
      </c>
      <c r="EB856" t="s">
        <v>154</v>
      </c>
      <c r="EC856" t="s">
        <v>154</v>
      </c>
      <c r="ED856" t="s">
        <v>5629</v>
      </c>
      <c r="EE856" t="s">
        <v>5986</v>
      </c>
      <c r="EI856" t="s">
        <v>5987</v>
      </c>
    </row>
    <row r="857" spans="1:147" x14ac:dyDescent="0.25">
      <c r="A857" t="str">
        <f t="shared" si="13"/>
        <v>14/02/2022 16:12:51;;;;;;;;;;;;;;;af3a118a-1418-4cad-9a67-f0a8b0ea7b24;267594588</v>
      </c>
      <c r="B857" t="s">
        <v>5603</v>
      </c>
      <c r="C857" t="s">
        <v>5988</v>
      </c>
      <c r="E857" t="s">
        <v>5989</v>
      </c>
      <c r="F857" t="s">
        <v>5606</v>
      </c>
      <c r="G857" t="s">
        <v>154</v>
      </c>
      <c r="H857" t="s">
        <v>155</v>
      </c>
      <c r="I857" t="s">
        <v>5607</v>
      </c>
      <c r="J857" t="s">
        <v>5608</v>
      </c>
      <c r="K857" t="s">
        <v>5609</v>
      </c>
      <c r="L857" t="s">
        <v>5610</v>
      </c>
      <c r="M857" t="s">
        <v>159</v>
      </c>
      <c r="O857" t="s">
        <v>5990</v>
      </c>
      <c r="P857" t="s">
        <v>5991</v>
      </c>
      <c r="Q857" t="s">
        <v>5991</v>
      </c>
      <c r="R857" t="s">
        <v>5992</v>
      </c>
      <c r="S857" t="s">
        <v>5612</v>
      </c>
      <c r="T857" t="s">
        <v>5613</v>
      </c>
      <c r="U857" t="s">
        <v>158</v>
      </c>
      <c r="V857" t="s">
        <v>159</v>
      </c>
      <c r="X857" t="s">
        <v>5991</v>
      </c>
      <c r="Y857" t="s">
        <v>5991</v>
      </c>
      <c r="Z857" t="s">
        <v>5991</v>
      </c>
      <c r="AA857" t="s">
        <v>5992</v>
      </c>
      <c r="DZ857" t="s">
        <v>155</v>
      </c>
      <c r="EA857" t="s">
        <v>154</v>
      </c>
      <c r="EB857" t="s">
        <v>154</v>
      </c>
      <c r="EC857" t="s">
        <v>154</v>
      </c>
      <c r="ED857" t="s">
        <v>154</v>
      </c>
      <c r="EE857" t="s">
        <v>154</v>
      </c>
      <c r="EF857" t="b">
        <v>0</v>
      </c>
      <c r="EG857" t="s">
        <v>5993</v>
      </c>
      <c r="EI857" t="s">
        <v>5994</v>
      </c>
    </row>
    <row r="858" spans="1:147" x14ac:dyDescent="0.25">
      <c r="A858" t="str">
        <f t="shared" si="13"/>
        <v>14/02/2022 21:30:52;;;;;;;;;;;;;;TW-cliente-suspenso-aaa;73900a2c-6b23-4e5b-b3f7-6b245a1beb6d;</v>
      </c>
      <c r="B858" t="s">
        <v>5621</v>
      </c>
      <c r="C858" t="s">
        <v>5995</v>
      </c>
      <c r="E858" t="s">
        <v>5996</v>
      </c>
      <c r="F858" t="s">
        <v>5606</v>
      </c>
      <c r="G858" t="s">
        <v>154</v>
      </c>
      <c r="H858" t="s">
        <v>155</v>
      </c>
      <c r="I858" t="s">
        <v>5607</v>
      </c>
      <c r="J858" t="s">
        <v>5624</v>
      </c>
      <c r="K858" t="s">
        <v>5625</v>
      </c>
      <c r="L858" t="s">
        <v>5610</v>
      </c>
      <c r="M858" t="s">
        <v>159</v>
      </c>
      <c r="O858" t="s">
        <v>5997</v>
      </c>
      <c r="P858" t="s">
        <v>5997</v>
      </c>
      <c r="R858" t="s">
        <v>5997</v>
      </c>
      <c r="DZ858" t="s">
        <v>155</v>
      </c>
      <c r="EA858" t="s">
        <v>154</v>
      </c>
      <c r="EB858" t="s">
        <v>154</v>
      </c>
      <c r="EC858" t="s">
        <v>154</v>
      </c>
      <c r="ED858" t="s">
        <v>5629</v>
      </c>
      <c r="EE858" t="s">
        <v>5997</v>
      </c>
      <c r="EI858" t="s">
        <v>5998</v>
      </c>
    </row>
    <row r="859" spans="1:147" x14ac:dyDescent="0.25">
      <c r="A859" t="str">
        <f t="shared" si="13"/>
        <v>14/02/2022 18:31:59;;Sim;;;;;;;;;;;;TW-confirmacao-funcionamento-ok;794d7f31-8319-4c66-89d6-e38ecec7c322;329827057</v>
      </c>
      <c r="B859" t="s">
        <v>5603</v>
      </c>
      <c r="C859" t="s">
        <v>5999</v>
      </c>
      <c r="E859" t="s">
        <v>6000</v>
      </c>
      <c r="F859" t="s">
        <v>5606</v>
      </c>
      <c r="G859" t="s">
        <v>154</v>
      </c>
      <c r="H859" t="s">
        <v>155</v>
      </c>
      <c r="I859" t="s">
        <v>5607</v>
      </c>
      <c r="J859" t="s">
        <v>5608</v>
      </c>
      <c r="K859" t="s">
        <v>5609</v>
      </c>
      <c r="L859" t="s">
        <v>5610</v>
      </c>
      <c r="M859" t="s">
        <v>159</v>
      </c>
      <c r="O859" t="s">
        <v>6001</v>
      </c>
      <c r="P859" t="s">
        <v>6002</v>
      </c>
      <c r="R859" t="s">
        <v>6002</v>
      </c>
      <c r="S859" t="s">
        <v>5612</v>
      </c>
      <c r="T859" t="s">
        <v>5613</v>
      </c>
      <c r="U859" t="s">
        <v>173</v>
      </c>
      <c r="V859" t="s">
        <v>159</v>
      </c>
      <c r="W859" t="s">
        <v>374</v>
      </c>
      <c r="X859" t="s">
        <v>6003</v>
      </c>
      <c r="Y859" t="s">
        <v>6002</v>
      </c>
      <c r="AA859" t="s">
        <v>6002</v>
      </c>
      <c r="AB859" t="s">
        <v>5615</v>
      </c>
      <c r="AC859" t="s">
        <v>5616</v>
      </c>
      <c r="AD859" t="s">
        <v>5610</v>
      </c>
      <c r="AE859" t="s">
        <v>159</v>
      </c>
      <c r="AG859" t="s">
        <v>6002</v>
      </c>
      <c r="AH859" t="s">
        <v>6002</v>
      </c>
      <c r="AJ859" t="s">
        <v>6002</v>
      </c>
      <c r="DZ859" t="s">
        <v>155</v>
      </c>
      <c r="EA859" t="s">
        <v>154</v>
      </c>
      <c r="EB859" t="s">
        <v>154</v>
      </c>
      <c r="EC859" t="s">
        <v>154</v>
      </c>
      <c r="ED859" t="s">
        <v>5617</v>
      </c>
      <c r="EE859" t="s">
        <v>6002</v>
      </c>
      <c r="EF859" t="b">
        <v>0</v>
      </c>
      <c r="EG859" t="s">
        <v>6004</v>
      </c>
      <c r="EI859" t="s">
        <v>6005</v>
      </c>
      <c r="EJ859" t="s">
        <v>5620</v>
      </c>
      <c r="EK859" t="s">
        <v>5620</v>
      </c>
      <c r="EL859" t="s">
        <v>5620</v>
      </c>
    </row>
    <row r="860" spans="1:147" x14ac:dyDescent="0.25">
      <c r="A860" t="str">
        <f t="shared" si="13"/>
        <v>14/02/2022 12:41:14;;;;;;;;;;;;;;TW-cliente-suspenso-aaa;638d0ece-6265-4cdb-b111-ce4362dcc88d;</v>
      </c>
      <c r="B860" t="s">
        <v>5621</v>
      </c>
      <c r="C860" t="s">
        <v>6006</v>
      </c>
      <c r="E860" t="s">
        <v>6007</v>
      </c>
      <c r="F860" t="s">
        <v>5606</v>
      </c>
      <c r="G860" t="s">
        <v>154</v>
      </c>
      <c r="H860" t="s">
        <v>155</v>
      </c>
      <c r="I860" t="s">
        <v>5607</v>
      </c>
      <c r="J860" t="s">
        <v>5624</v>
      </c>
      <c r="K860" t="s">
        <v>5625</v>
      </c>
      <c r="L860" t="s">
        <v>5610</v>
      </c>
      <c r="M860" t="s">
        <v>159</v>
      </c>
      <c r="O860" t="s">
        <v>6008</v>
      </c>
      <c r="P860" t="s">
        <v>6008</v>
      </c>
      <c r="Q860" t="s">
        <v>6009</v>
      </c>
      <c r="R860" t="s">
        <v>6010</v>
      </c>
      <c r="DZ860" t="s">
        <v>155</v>
      </c>
      <c r="EA860" t="s">
        <v>154</v>
      </c>
      <c r="EB860" t="s">
        <v>154</v>
      </c>
      <c r="EC860" t="s">
        <v>154</v>
      </c>
      <c r="ED860" t="s">
        <v>5629</v>
      </c>
      <c r="EE860" t="s">
        <v>6008</v>
      </c>
      <c r="EI860" t="s">
        <v>6011</v>
      </c>
    </row>
    <row r="861" spans="1:147" x14ac:dyDescent="0.25">
      <c r="A861" t="str">
        <f t="shared" si="13"/>
        <v>14/02/2022 14:43:19;;Nao;;;;;;;;;;;;;9aef02fb-7098-49f6-a2d1-02849b1afdba;293725971</v>
      </c>
      <c r="B861" t="s">
        <v>5603</v>
      </c>
      <c r="C861" t="s">
        <v>6012</v>
      </c>
      <c r="E861" t="s">
        <v>6013</v>
      </c>
      <c r="F861" t="s">
        <v>153</v>
      </c>
      <c r="G861" t="s">
        <v>154</v>
      </c>
      <c r="H861" t="s">
        <v>155</v>
      </c>
      <c r="I861" t="s">
        <v>5607</v>
      </c>
      <c r="J861" t="s">
        <v>5608</v>
      </c>
      <c r="K861" t="s">
        <v>5609</v>
      </c>
      <c r="L861" t="s">
        <v>5610</v>
      </c>
      <c r="M861" t="s">
        <v>159</v>
      </c>
      <c r="O861" t="s">
        <v>4166</v>
      </c>
      <c r="P861" t="s">
        <v>6014</v>
      </c>
      <c r="R861" t="s">
        <v>6014</v>
      </c>
      <c r="S861" t="s">
        <v>5612</v>
      </c>
      <c r="T861" t="s">
        <v>5613</v>
      </c>
      <c r="U861" t="s">
        <v>173</v>
      </c>
      <c r="V861" t="s">
        <v>159</v>
      </c>
      <c r="W861" t="s">
        <v>326</v>
      </c>
      <c r="X861" t="s">
        <v>6015</v>
      </c>
      <c r="Y861" t="s">
        <v>6014</v>
      </c>
      <c r="AA861" t="s">
        <v>6014</v>
      </c>
      <c r="AB861" t="s">
        <v>5651</v>
      </c>
      <c r="AC861" t="s">
        <v>5652</v>
      </c>
      <c r="AD861" t="s">
        <v>5610</v>
      </c>
      <c r="AE861" t="s">
        <v>159</v>
      </c>
      <c r="AG861" t="s">
        <v>6016</v>
      </c>
      <c r="AH861" t="s">
        <v>6014</v>
      </c>
      <c r="AJ861" t="s">
        <v>6014</v>
      </c>
      <c r="AK861" t="s">
        <v>5654</v>
      </c>
      <c r="AL861" t="s">
        <v>154</v>
      </c>
      <c r="AM861" t="s">
        <v>166</v>
      </c>
      <c r="AN861" t="s">
        <v>159</v>
      </c>
      <c r="AP861" t="s">
        <v>6014</v>
      </c>
      <c r="AQ861" t="s">
        <v>6014</v>
      </c>
      <c r="AS861" t="s">
        <v>6014</v>
      </c>
      <c r="DZ861" t="s">
        <v>5607</v>
      </c>
      <c r="EA861" t="s">
        <v>6017</v>
      </c>
      <c r="EB861" t="s">
        <v>154</v>
      </c>
      <c r="EC861" t="s">
        <v>154</v>
      </c>
      <c r="ED861" t="s">
        <v>154</v>
      </c>
      <c r="EE861" t="s">
        <v>154</v>
      </c>
      <c r="EF861" t="b">
        <v>0</v>
      </c>
      <c r="EG861" t="s">
        <v>1306</v>
      </c>
      <c r="EI861" t="s">
        <v>1307</v>
      </c>
      <c r="EJ861" t="s">
        <v>5620</v>
      </c>
      <c r="EK861" t="s">
        <v>5620</v>
      </c>
      <c r="EL861" t="s">
        <v>5620</v>
      </c>
      <c r="EM861" t="s">
        <v>5620</v>
      </c>
    </row>
    <row r="862" spans="1:147" x14ac:dyDescent="0.25">
      <c r="A862" t="str">
        <f t="shared" si="13"/>
        <v>14/02/2022 13:27:27;;;;;;;;;;;;;;TW-cliente-suspenso-aaa;5f0e3c3b-6518-4419-ba9a-0a5f5cc425b2;</v>
      </c>
      <c r="B862" t="s">
        <v>5621</v>
      </c>
      <c r="C862" t="s">
        <v>6018</v>
      </c>
      <c r="E862" t="s">
        <v>1123</v>
      </c>
      <c r="F862" t="s">
        <v>5606</v>
      </c>
      <c r="G862" t="s">
        <v>154</v>
      </c>
      <c r="H862" t="s">
        <v>155</v>
      </c>
      <c r="I862" t="s">
        <v>5607</v>
      </c>
      <c r="J862" t="s">
        <v>5624</v>
      </c>
      <c r="K862" t="s">
        <v>5625</v>
      </c>
      <c r="L862" t="s">
        <v>5610</v>
      </c>
      <c r="M862" t="s">
        <v>159</v>
      </c>
      <c r="O862" t="s">
        <v>1124</v>
      </c>
      <c r="P862" t="s">
        <v>1124</v>
      </c>
      <c r="R862" t="s">
        <v>1125</v>
      </c>
      <c r="DZ862" t="s">
        <v>155</v>
      </c>
      <c r="EA862" t="s">
        <v>154</v>
      </c>
      <c r="EB862" t="s">
        <v>154</v>
      </c>
      <c r="EC862" t="s">
        <v>154</v>
      </c>
      <c r="ED862" t="s">
        <v>5629</v>
      </c>
      <c r="EE862" t="s">
        <v>1124</v>
      </c>
      <c r="EI862" t="s">
        <v>6019</v>
      </c>
    </row>
    <row r="863" spans="1:147" x14ac:dyDescent="0.25">
      <c r="A863" t="str">
        <f t="shared" si="13"/>
        <v>14/02/2022 21:24:21;;;;;;;;;;;;;;TW-cliente-suspenso-aaa;b22c94ae-87f2-48e4-b180-bcc5b27836ce;</v>
      </c>
      <c r="B863" t="s">
        <v>5621</v>
      </c>
      <c r="C863" t="s">
        <v>6020</v>
      </c>
      <c r="E863" t="s">
        <v>6021</v>
      </c>
      <c r="F863" t="s">
        <v>5606</v>
      </c>
      <c r="G863" t="s">
        <v>154</v>
      </c>
      <c r="H863" t="s">
        <v>155</v>
      </c>
      <c r="I863" t="s">
        <v>5607</v>
      </c>
      <c r="J863" t="s">
        <v>5624</v>
      </c>
      <c r="K863" t="s">
        <v>5625</v>
      </c>
      <c r="L863" t="s">
        <v>5610</v>
      </c>
      <c r="M863" t="s">
        <v>159</v>
      </c>
      <c r="O863" t="s">
        <v>6022</v>
      </c>
      <c r="P863" t="s">
        <v>6022</v>
      </c>
      <c r="R863" t="s">
        <v>6023</v>
      </c>
      <c r="DZ863" t="s">
        <v>155</v>
      </c>
      <c r="EA863" t="s">
        <v>154</v>
      </c>
      <c r="EB863" t="s">
        <v>154</v>
      </c>
      <c r="EC863" t="s">
        <v>154</v>
      </c>
      <c r="ED863" t="s">
        <v>5629</v>
      </c>
      <c r="EE863" t="s">
        <v>6022</v>
      </c>
      <c r="EI863" t="s">
        <v>6024</v>
      </c>
    </row>
    <row r="864" spans="1:147" x14ac:dyDescent="0.25">
      <c r="A864" t="str">
        <f t="shared" si="13"/>
        <v>14/02/2022 19:03:58;;Sim;;;;;;;;;;;;TW-confirmacao-funcionamento-ok;52ea7df3-e82f-46fb-a21b-a70e27be6de9;314929848</v>
      </c>
      <c r="B864" t="s">
        <v>5603</v>
      </c>
      <c r="C864" t="s">
        <v>6025</v>
      </c>
      <c r="E864" t="s">
        <v>5003</v>
      </c>
      <c r="F864" t="s">
        <v>5606</v>
      </c>
      <c r="G864" t="s">
        <v>154</v>
      </c>
      <c r="H864" t="s">
        <v>155</v>
      </c>
      <c r="I864" t="s">
        <v>5607</v>
      </c>
      <c r="J864" t="s">
        <v>5608</v>
      </c>
      <c r="K864" t="s">
        <v>5609</v>
      </c>
      <c r="L864" t="s">
        <v>5610</v>
      </c>
      <c r="M864" t="s">
        <v>159</v>
      </c>
      <c r="O864" t="s">
        <v>5004</v>
      </c>
      <c r="P864" t="s">
        <v>6026</v>
      </c>
      <c r="R864" t="s">
        <v>6026</v>
      </c>
      <c r="S864" t="s">
        <v>5612</v>
      </c>
      <c r="T864" t="s">
        <v>5613</v>
      </c>
      <c r="U864" t="s">
        <v>173</v>
      </c>
      <c r="V864" t="s">
        <v>159</v>
      </c>
      <c r="W864" t="s">
        <v>374</v>
      </c>
      <c r="X864" t="s">
        <v>4998</v>
      </c>
      <c r="Y864" t="s">
        <v>6026</v>
      </c>
      <c r="AA864" t="s">
        <v>6026</v>
      </c>
      <c r="AB864" t="s">
        <v>5615</v>
      </c>
      <c r="AC864" t="s">
        <v>5616</v>
      </c>
      <c r="AD864" t="s">
        <v>5610</v>
      </c>
      <c r="AE864" t="s">
        <v>159</v>
      </c>
      <c r="AG864" t="s">
        <v>6026</v>
      </c>
      <c r="AH864" t="s">
        <v>6026</v>
      </c>
      <c r="AJ864" t="s">
        <v>6026</v>
      </c>
      <c r="DZ864" t="s">
        <v>155</v>
      </c>
      <c r="EA864" t="s">
        <v>154</v>
      </c>
      <c r="EB864" t="s">
        <v>154</v>
      </c>
      <c r="EC864" t="s">
        <v>154</v>
      </c>
      <c r="ED864" t="s">
        <v>5617</v>
      </c>
      <c r="EE864" t="s">
        <v>6026</v>
      </c>
      <c r="EF864" t="b">
        <v>0</v>
      </c>
      <c r="EG864" t="s">
        <v>6027</v>
      </c>
      <c r="EI864" t="s">
        <v>6028</v>
      </c>
      <c r="EJ864" t="s">
        <v>5620</v>
      </c>
      <c r="EK864" t="s">
        <v>5620</v>
      </c>
      <c r="EL864" t="s">
        <v>5620</v>
      </c>
    </row>
    <row r="865" spans="1:147" x14ac:dyDescent="0.25">
      <c r="A865" t="str">
        <f t="shared" si="13"/>
        <v>14/02/2022 00:35:16;;Nao;;;;;;;;;;;;;9798cda1-63ee-4ee5-ba22-fec058d4b362;267588813</v>
      </c>
      <c r="B865" t="s">
        <v>5603</v>
      </c>
      <c r="C865" t="s">
        <v>6029</v>
      </c>
      <c r="E865" t="s">
        <v>6030</v>
      </c>
      <c r="F865" t="s">
        <v>153</v>
      </c>
      <c r="G865" t="s">
        <v>154</v>
      </c>
      <c r="H865" t="s">
        <v>155</v>
      </c>
      <c r="I865" t="s">
        <v>5607</v>
      </c>
      <c r="J865" t="s">
        <v>5608</v>
      </c>
      <c r="K865" t="s">
        <v>5609</v>
      </c>
      <c r="L865" t="s">
        <v>5610</v>
      </c>
      <c r="M865" t="s">
        <v>159</v>
      </c>
      <c r="O865" t="s">
        <v>6031</v>
      </c>
      <c r="P865" t="s">
        <v>6032</v>
      </c>
      <c r="R865" t="s">
        <v>6033</v>
      </c>
      <c r="S865" t="s">
        <v>5612</v>
      </c>
      <c r="T865" t="s">
        <v>5613</v>
      </c>
      <c r="U865" t="s">
        <v>173</v>
      </c>
      <c r="V865" t="s">
        <v>159</v>
      </c>
      <c r="W865" t="s">
        <v>326</v>
      </c>
      <c r="X865" t="s">
        <v>6034</v>
      </c>
      <c r="Y865" t="s">
        <v>6032</v>
      </c>
      <c r="AA865" t="s">
        <v>6033</v>
      </c>
      <c r="AB865" t="s">
        <v>5651</v>
      </c>
      <c r="AC865" t="s">
        <v>5652</v>
      </c>
      <c r="AD865" t="s">
        <v>5610</v>
      </c>
      <c r="AE865" t="s">
        <v>159</v>
      </c>
      <c r="AG865" t="s">
        <v>6035</v>
      </c>
      <c r="AH865" t="s">
        <v>6032</v>
      </c>
      <c r="AJ865" t="s">
        <v>6033</v>
      </c>
      <c r="AK865" t="s">
        <v>5654</v>
      </c>
      <c r="AL865" t="s">
        <v>154</v>
      </c>
      <c r="AM865" t="s">
        <v>158</v>
      </c>
      <c r="AN865" t="s">
        <v>159</v>
      </c>
      <c r="AP865" t="s">
        <v>6032</v>
      </c>
      <c r="AQ865" t="s">
        <v>6032</v>
      </c>
      <c r="AS865" t="s">
        <v>6033</v>
      </c>
      <c r="DZ865" t="s">
        <v>5607</v>
      </c>
      <c r="EA865" t="s">
        <v>6036</v>
      </c>
      <c r="EB865" t="s">
        <v>154</v>
      </c>
      <c r="EC865" t="s">
        <v>154</v>
      </c>
      <c r="ED865" t="s">
        <v>154</v>
      </c>
      <c r="EE865" t="s">
        <v>154</v>
      </c>
      <c r="EF865" t="b">
        <v>0</v>
      </c>
      <c r="EG865" t="s">
        <v>6037</v>
      </c>
      <c r="EI865" t="s">
        <v>6038</v>
      </c>
      <c r="EJ865" t="s">
        <v>5638</v>
      </c>
      <c r="EK865" t="s">
        <v>5638</v>
      </c>
      <c r="EL865" t="s">
        <v>5638</v>
      </c>
      <c r="EM865" t="s">
        <v>5638</v>
      </c>
    </row>
    <row r="866" spans="1:147" x14ac:dyDescent="0.25">
      <c r="A866" t="str">
        <f t="shared" si="13"/>
        <v>14/02/2022 18:35:00;;Nao;;Boa noite;A senha não está entrando;;;;;;;;;;058d98b1-293b-4a53-9e77-3c2a3fad590c;318476126</v>
      </c>
      <c r="B866" t="s">
        <v>5603</v>
      </c>
      <c r="C866" t="s">
        <v>6039</v>
      </c>
      <c r="E866" t="s">
        <v>6040</v>
      </c>
      <c r="F866" t="s">
        <v>5606</v>
      </c>
      <c r="G866" t="s">
        <v>154</v>
      </c>
      <c r="H866" t="s">
        <v>155</v>
      </c>
      <c r="I866" t="s">
        <v>5607</v>
      </c>
      <c r="J866" t="s">
        <v>5608</v>
      </c>
      <c r="K866" t="s">
        <v>5609</v>
      </c>
      <c r="L866" t="s">
        <v>5610</v>
      </c>
      <c r="M866" t="s">
        <v>159</v>
      </c>
      <c r="O866" t="s">
        <v>6041</v>
      </c>
      <c r="P866" t="s">
        <v>6042</v>
      </c>
      <c r="Q866" t="s">
        <v>6042</v>
      </c>
      <c r="R866" t="s">
        <v>6043</v>
      </c>
      <c r="S866" t="s">
        <v>5612</v>
      </c>
      <c r="T866" t="s">
        <v>5613</v>
      </c>
      <c r="U866" t="s">
        <v>173</v>
      </c>
      <c r="V866" t="s">
        <v>159</v>
      </c>
      <c r="W866" t="s">
        <v>326</v>
      </c>
      <c r="X866" t="s">
        <v>6044</v>
      </c>
      <c r="Y866" t="s">
        <v>6042</v>
      </c>
      <c r="Z866" t="s">
        <v>6042</v>
      </c>
      <c r="AA866" t="s">
        <v>6043</v>
      </c>
      <c r="AB866" t="s">
        <v>5651</v>
      </c>
      <c r="AC866" t="s">
        <v>5652</v>
      </c>
      <c r="AD866" t="s">
        <v>5610</v>
      </c>
      <c r="AE866" t="s">
        <v>159</v>
      </c>
      <c r="AG866" t="s">
        <v>6045</v>
      </c>
      <c r="AH866" t="s">
        <v>6042</v>
      </c>
      <c r="AI866" t="s">
        <v>6042</v>
      </c>
      <c r="AJ866" t="s">
        <v>6043</v>
      </c>
      <c r="AK866" t="s">
        <v>5654</v>
      </c>
      <c r="AL866" t="s">
        <v>154</v>
      </c>
      <c r="AM866" t="s">
        <v>173</v>
      </c>
      <c r="AN866" t="s">
        <v>159</v>
      </c>
      <c r="AO866" t="s">
        <v>1163</v>
      </c>
      <c r="AP866" t="s">
        <v>6046</v>
      </c>
      <c r="AQ866" t="s">
        <v>6042</v>
      </c>
      <c r="AR866" t="s">
        <v>6042</v>
      </c>
      <c r="AS866" t="s">
        <v>6043</v>
      </c>
      <c r="AT866" t="s">
        <v>5654</v>
      </c>
      <c r="AU866" t="s">
        <v>154</v>
      </c>
      <c r="AV866" t="s">
        <v>173</v>
      </c>
      <c r="AW866" t="s">
        <v>159</v>
      </c>
      <c r="AX866" t="s">
        <v>6047</v>
      </c>
      <c r="AY866" t="s">
        <v>6048</v>
      </c>
      <c r="AZ866" t="s">
        <v>6042</v>
      </c>
      <c r="BA866" t="s">
        <v>6042</v>
      </c>
      <c r="BB866" t="s">
        <v>6043</v>
      </c>
      <c r="BC866" t="s">
        <v>5654</v>
      </c>
      <c r="BD866" t="s">
        <v>154</v>
      </c>
      <c r="BE866" t="s">
        <v>166</v>
      </c>
      <c r="BF866" t="s">
        <v>159</v>
      </c>
      <c r="BH866" t="s">
        <v>6049</v>
      </c>
      <c r="BI866" t="s">
        <v>6042</v>
      </c>
      <c r="BJ866" t="s">
        <v>6042</v>
      </c>
      <c r="BK866" t="s">
        <v>6043</v>
      </c>
      <c r="BL866" t="s">
        <v>5681</v>
      </c>
      <c r="BM866" t="s">
        <v>5682</v>
      </c>
      <c r="BN866" t="s">
        <v>5610</v>
      </c>
      <c r="BO866" t="s">
        <v>159</v>
      </c>
      <c r="BQ866" t="s">
        <v>6042</v>
      </c>
      <c r="BR866" t="s">
        <v>6042</v>
      </c>
      <c r="BS866" t="s">
        <v>6042</v>
      </c>
      <c r="BT866" t="s">
        <v>6043</v>
      </c>
      <c r="DZ866" t="s">
        <v>5607</v>
      </c>
      <c r="EA866" t="s">
        <v>6050</v>
      </c>
      <c r="EB866" t="s">
        <v>154</v>
      </c>
      <c r="EC866" t="s">
        <v>154</v>
      </c>
      <c r="ED866" t="s">
        <v>154</v>
      </c>
      <c r="EE866" t="s">
        <v>154</v>
      </c>
      <c r="EF866" t="b">
        <v>0</v>
      </c>
      <c r="EG866" t="s">
        <v>6051</v>
      </c>
      <c r="EI866" t="s">
        <v>6052</v>
      </c>
      <c r="EJ866" t="s">
        <v>5620</v>
      </c>
      <c r="EK866" t="s">
        <v>5620</v>
      </c>
      <c r="EL866" t="s">
        <v>5620</v>
      </c>
      <c r="EM866" t="s">
        <v>5620</v>
      </c>
      <c r="EN866" t="s">
        <v>5620</v>
      </c>
      <c r="EO866" t="s">
        <v>5620</v>
      </c>
      <c r="EP866" t="s">
        <v>5620</v>
      </c>
    </row>
    <row r="867" spans="1:147" x14ac:dyDescent="0.25">
      <c r="A867" t="str">
        <f t="shared" si="13"/>
        <v>14/02/2022 22:52:42;;;;;;;;;;;;;;TW-cliente-suspenso-aaa;98b1f182-dbee-4000-b1d3-899b8e77f1b2;</v>
      </c>
      <c r="B867" t="s">
        <v>5621</v>
      </c>
      <c r="C867" t="s">
        <v>6053</v>
      </c>
      <c r="E867" t="s">
        <v>6054</v>
      </c>
      <c r="F867" t="s">
        <v>5606</v>
      </c>
      <c r="G867" t="s">
        <v>154</v>
      </c>
      <c r="H867" t="s">
        <v>155</v>
      </c>
      <c r="I867" t="s">
        <v>5607</v>
      </c>
      <c r="J867" t="s">
        <v>5624</v>
      </c>
      <c r="K867" t="s">
        <v>5625</v>
      </c>
      <c r="L867" t="s">
        <v>5610</v>
      </c>
      <c r="M867" t="s">
        <v>159</v>
      </c>
      <c r="O867" t="s">
        <v>2701</v>
      </c>
      <c r="P867" t="s">
        <v>2701</v>
      </c>
      <c r="Q867" t="s">
        <v>6055</v>
      </c>
      <c r="R867" t="s">
        <v>6056</v>
      </c>
      <c r="DZ867" t="s">
        <v>155</v>
      </c>
      <c r="EA867" t="s">
        <v>154</v>
      </c>
      <c r="EB867" t="s">
        <v>154</v>
      </c>
      <c r="EC867" t="s">
        <v>154</v>
      </c>
      <c r="ED867" t="s">
        <v>5629</v>
      </c>
      <c r="EE867" t="s">
        <v>2701</v>
      </c>
      <c r="EI867" t="s">
        <v>6057</v>
      </c>
    </row>
    <row r="868" spans="1:147" x14ac:dyDescent="0.25">
      <c r="A868" t="str">
        <f t="shared" si="13"/>
        <v>14/02/2022 19:05:35;;Sim;;;;;;;;;;;;TW-confirmacao-funcionamento-ok;d1ed8ce4-5b39-40fd-9265-f1292117e6e4;334557653</v>
      </c>
      <c r="B868" t="s">
        <v>5603</v>
      </c>
      <c r="C868" t="s">
        <v>6058</v>
      </c>
      <c r="E868" t="s">
        <v>6059</v>
      </c>
      <c r="F868" t="s">
        <v>5606</v>
      </c>
      <c r="G868" t="s">
        <v>154</v>
      </c>
      <c r="H868" t="s">
        <v>155</v>
      </c>
      <c r="I868" t="s">
        <v>5607</v>
      </c>
      <c r="J868" t="s">
        <v>5608</v>
      </c>
      <c r="K868" t="s">
        <v>5609</v>
      </c>
      <c r="L868" t="s">
        <v>5610</v>
      </c>
      <c r="M868" t="s">
        <v>159</v>
      </c>
      <c r="O868" t="s">
        <v>6060</v>
      </c>
      <c r="P868" t="s">
        <v>1469</v>
      </c>
      <c r="R868" t="s">
        <v>6061</v>
      </c>
      <c r="S868" t="s">
        <v>5612</v>
      </c>
      <c r="T868" t="s">
        <v>5613</v>
      </c>
      <c r="U868" t="s">
        <v>173</v>
      </c>
      <c r="V868" t="s">
        <v>159</v>
      </c>
      <c r="W868" t="s">
        <v>374</v>
      </c>
      <c r="X868" t="s">
        <v>6062</v>
      </c>
      <c r="Y868" t="s">
        <v>1469</v>
      </c>
      <c r="AA868" t="s">
        <v>6061</v>
      </c>
      <c r="AB868" t="s">
        <v>5615</v>
      </c>
      <c r="AC868" t="s">
        <v>5616</v>
      </c>
      <c r="AD868" t="s">
        <v>5610</v>
      </c>
      <c r="AE868" t="s">
        <v>159</v>
      </c>
      <c r="AG868" t="s">
        <v>1469</v>
      </c>
      <c r="AH868" t="s">
        <v>1469</v>
      </c>
      <c r="AJ868" t="s">
        <v>6061</v>
      </c>
      <c r="DZ868" t="s">
        <v>155</v>
      </c>
      <c r="EA868" t="s">
        <v>154</v>
      </c>
      <c r="EB868" t="s">
        <v>154</v>
      </c>
      <c r="EC868" t="s">
        <v>154</v>
      </c>
      <c r="ED868" t="s">
        <v>5617</v>
      </c>
      <c r="EE868" t="s">
        <v>1469</v>
      </c>
      <c r="EF868" t="b">
        <v>0</v>
      </c>
      <c r="EG868" t="s">
        <v>6063</v>
      </c>
      <c r="EI868" t="s">
        <v>6064</v>
      </c>
      <c r="EJ868" t="s">
        <v>5620</v>
      </c>
      <c r="EK868" t="s">
        <v>5620</v>
      </c>
      <c r="EL868" t="s">
        <v>5620</v>
      </c>
    </row>
    <row r="869" spans="1:147" x14ac:dyDescent="0.25">
      <c r="A869" t="str">
        <f t="shared" si="13"/>
        <v>14/02/2022 14:55:27;;Nao;;Oi;Não;Oi;;;;;;;;;aa262750-141c-4e7a-b171-3e5aa6c8a692;186155705</v>
      </c>
      <c r="B869" t="s">
        <v>5603</v>
      </c>
      <c r="C869" t="s">
        <v>6065</v>
      </c>
      <c r="E869" t="s">
        <v>6066</v>
      </c>
      <c r="F869" t="s">
        <v>5606</v>
      </c>
      <c r="G869" t="s">
        <v>154</v>
      </c>
      <c r="H869" t="s">
        <v>155</v>
      </c>
      <c r="I869" t="s">
        <v>5607</v>
      </c>
      <c r="J869" t="s">
        <v>5608</v>
      </c>
      <c r="K869" t="s">
        <v>5609</v>
      </c>
      <c r="L869" t="s">
        <v>5610</v>
      </c>
      <c r="M869" t="s">
        <v>159</v>
      </c>
      <c r="O869" t="s">
        <v>6067</v>
      </c>
      <c r="P869" t="s">
        <v>6068</v>
      </c>
      <c r="Q869" t="s">
        <v>6069</v>
      </c>
      <c r="S869" t="s">
        <v>5612</v>
      </c>
      <c r="T869" t="s">
        <v>5613</v>
      </c>
      <c r="U869" t="s">
        <v>173</v>
      </c>
      <c r="V869" t="s">
        <v>159</v>
      </c>
      <c r="W869" t="s">
        <v>326</v>
      </c>
      <c r="X869" t="s">
        <v>6070</v>
      </c>
      <c r="Y869" t="s">
        <v>6068</v>
      </c>
      <c r="Z869" t="s">
        <v>6069</v>
      </c>
      <c r="AB869" t="s">
        <v>5651</v>
      </c>
      <c r="AC869" t="s">
        <v>5652</v>
      </c>
      <c r="AD869" t="s">
        <v>5610</v>
      </c>
      <c r="AE869" t="s">
        <v>159</v>
      </c>
      <c r="AG869" t="s">
        <v>6071</v>
      </c>
      <c r="AH869" t="s">
        <v>6068</v>
      </c>
      <c r="AI869" t="s">
        <v>6069</v>
      </c>
      <c r="AK869" t="s">
        <v>5654</v>
      </c>
      <c r="AL869" t="s">
        <v>154</v>
      </c>
      <c r="AM869" t="s">
        <v>173</v>
      </c>
      <c r="AN869" t="s">
        <v>159</v>
      </c>
      <c r="AO869" t="s">
        <v>194</v>
      </c>
      <c r="AP869" t="s">
        <v>6072</v>
      </c>
      <c r="AQ869" t="s">
        <v>6068</v>
      </c>
      <c r="AR869" t="s">
        <v>6069</v>
      </c>
      <c r="AT869" t="s">
        <v>5654</v>
      </c>
      <c r="AU869" t="s">
        <v>154</v>
      </c>
      <c r="AV869" t="s">
        <v>173</v>
      </c>
      <c r="AW869" t="s">
        <v>159</v>
      </c>
      <c r="AX869" t="s">
        <v>6073</v>
      </c>
      <c r="AY869" t="s">
        <v>6074</v>
      </c>
      <c r="AZ869" t="s">
        <v>6068</v>
      </c>
      <c r="BA869" t="s">
        <v>6069</v>
      </c>
      <c r="BC869" t="s">
        <v>5654</v>
      </c>
      <c r="BD869" t="s">
        <v>154</v>
      </c>
      <c r="BE869" t="s">
        <v>173</v>
      </c>
      <c r="BF869" t="s">
        <v>159</v>
      </c>
      <c r="BG869" t="s">
        <v>194</v>
      </c>
      <c r="BH869" t="s">
        <v>6075</v>
      </c>
      <c r="BI869" t="s">
        <v>6068</v>
      </c>
      <c r="BJ869" t="s">
        <v>6069</v>
      </c>
      <c r="BL869" t="s">
        <v>5654</v>
      </c>
      <c r="BM869" t="s">
        <v>154</v>
      </c>
      <c r="BN869" t="s">
        <v>166</v>
      </c>
      <c r="BO869" t="s">
        <v>159</v>
      </c>
      <c r="BQ869" t="s">
        <v>6076</v>
      </c>
      <c r="BR869" t="s">
        <v>6068</v>
      </c>
      <c r="BS869" t="s">
        <v>6069</v>
      </c>
      <c r="BU869" t="s">
        <v>5681</v>
      </c>
      <c r="BV869" t="s">
        <v>5682</v>
      </c>
      <c r="BW869" t="s">
        <v>5610</v>
      </c>
      <c r="BX869" t="s">
        <v>159</v>
      </c>
      <c r="BZ869" t="s">
        <v>6068</v>
      </c>
      <c r="CA869" t="s">
        <v>6068</v>
      </c>
      <c r="CB869" t="s">
        <v>6069</v>
      </c>
      <c r="DZ869" t="s">
        <v>155</v>
      </c>
      <c r="EA869" t="s">
        <v>154</v>
      </c>
      <c r="EB869" t="s">
        <v>154</v>
      </c>
      <c r="EC869" t="s">
        <v>154</v>
      </c>
      <c r="ED869" t="s">
        <v>154</v>
      </c>
      <c r="EE869" t="s">
        <v>154</v>
      </c>
      <c r="EF869" t="b">
        <v>0</v>
      </c>
      <c r="EG869" t="s">
        <v>1322</v>
      </c>
      <c r="EI869" t="s">
        <v>6077</v>
      </c>
      <c r="EJ869" t="s">
        <v>5620</v>
      </c>
      <c r="EK869" t="s">
        <v>5620</v>
      </c>
      <c r="EL869" t="s">
        <v>5620</v>
      </c>
      <c r="EM869" t="s">
        <v>5620</v>
      </c>
      <c r="EN869" t="s">
        <v>5620</v>
      </c>
      <c r="EO869" t="s">
        <v>5620</v>
      </c>
      <c r="EP869" t="s">
        <v>5620</v>
      </c>
      <c r="EQ869" t="s">
        <v>5620</v>
      </c>
    </row>
    <row r="870" spans="1:147" x14ac:dyDescent="0.25">
      <c r="A870" t="str">
        <f t="shared" si="13"/>
        <v>14/02/2022 14:55:42;;Nao;;;;;;;;;;;;;4c17b870-ad97-412b-884d-5b26d37d5574;183605672</v>
      </c>
      <c r="B870" t="s">
        <v>5603</v>
      </c>
      <c r="C870" t="s">
        <v>6078</v>
      </c>
      <c r="E870" t="s">
        <v>6079</v>
      </c>
      <c r="F870" t="s">
        <v>153</v>
      </c>
      <c r="G870" t="s">
        <v>154</v>
      </c>
      <c r="H870" t="s">
        <v>155</v>
      </c>
      <c r="I870" t="s">
        <v>5607</v>
      </c>
      <c r="J870" t="s">
        <v>5608</v>
      </c>
      <c r="K870" t="s">
        <v>5609</v>
      </c>
      <c r="L870" t="s">
        <v>5610</v>
      </c>
      <c r="M870" t="s">
        <v>159</v>
      </c>
      <c r="O870" t="s">
        <v>6080</v>
      </c>
      <c r="P870" t="s">
        <v>6081</v>
      </c>
      <c r="Q870" t="s">
        <v>6082</v>
      </c>
      <c r="S870" t="s">
        <v>5612</v>
      </c>
      <c r="T870" t="s">
        <v>5613</v>
      </c>
      <c r="U870" t="s">
        <v>173</v>
      </c>
      <c r="V870" t="s">
        <v>159</v>
      </c>
      <c r="W870" t="s">
        <v>326</v>
      </c>
      <c r="X870" t="s">
        <v>6083</v>
      </c>
      <c r="Y870" t="s">
        <v>6081</v>
      </c>
      <c r="Z870" t="s">
        <v>6082</v>
      </c>
      <c r="AB870" t="s">
        <v>5651</v>
      </c>
      <c r="AC870" t="s">
        <v>5652</v>
      </c>
      <c r="AD870" t="s">
        <v>5610</v>
      </c>
      <c r="AE870" t="s">
        <v>159</v>
      </c>
      <c r="AG870" t="s">
        <v>6084</v>
      </c>
      <c r="AH870" t="s">
        <v>6081</v>
      </c>
      <c r="AI870" t="s">
        <v>6082</v>
      </c>
      <c r="AK870" t="s">
        <v>5654</v>
      </c>
      <c r="AL870" t="s">
        <v>154</v>
      </c>
      <c r="AM870" t="s">
        <v>166</v>
      </c>
      <c r="AN870" t="s">
        <v>159</v>
      </c>
      <c r="AP870" t="s">
        <v>6081</v>
      </c>
      <c r="AQ870" t="s">
        <v>6081</v>
      </c>
      <c r="AR870" t="s">
        <v>6082</v>
      </c>
      <c r="DZ870" t="s">
        <v>5607</v>
      </c>
      <c r="EA870" t="s">
        <v>6085</v>
      </c>
      <c r="EB870" t="s">
        <v>154</v>
      </c>
      <c r="EC870" t="s">
        <v>154</v>
      </c>
      <c r="ED870" t="s">
        <v>154</v>
      </c>
      <c r="EE870" t="s">
        <v>154</v>
      </c>
      <c r="EF870" t="b">
        <v>0</v>
      </c>
      <c r="EG870" t="s">
        <v>1369</v>
      </c>
      <c r="EI870" t="s">
        <v>1370</v>
      </c>
      <c r="EJ870" t="s">
        <v>5620</v>
      </c>
      <c r="EK870" t="s">
        <v>5620</v>
      </c>
      <c r="EL870" t="s">
        <v>5620</v>
      </c>
      <c r="EM870" t="s">
        <v>5620</v>
      </c>
    </row>
    <row r="871" spans="1:147" x14ac:dyDescent="0.25">
      <c r="A871" t="str">
        <f t="shared" si="13"/>
        <v>14/02/2022 13:41:37;;;;;;;;;;;;;;TW-cliente-suspenso-aaa;5d934377-840b-47ed-8162-e2a27f0d43de;</v>
      </c>
      <c r="B871" t="s">
        <v>5621</v>
      </c>
      <c r="C871" t="s">
        <v>6086</v>
      </c>
      <c r="E871" t="s">
        <v>6087</v>
      </c>
      <c r="F871" t="s">
        <v>5606</v>
      </c>
      <c r="G871" t="s">
        <v>154</v>
      </c>
      <c r="H871" t="s">
        <v>155</v>
      </c>
      <c r="I871" t="s">
        <v>5607</v>
      </c>
      <c r="J871" t="s">
        <v>5624</v>
      </c>
      <c r="K871" t="s">
        <v>5625</v>
      </c>
      <c r="L871" t="s">
        <v>5610</v>
      </c>
      <c r="M871" t="s">
        <v>159</v>
      </c>
      <c r="O871" t="s">
        <v>6088</v>
      </c>
      <c r="P871" t="s">
        <v>6088</v>
      </c>
      <c r="Q871" t="s">
        <v>6089</v>
      </c>
      <c r="R871" t="s">
        <v>6089</v>
      </c>
      <c r="DZ871" t="s">
        <v>155</v>
      </c>
      <c r="EA871" t="s">
        <v>154</v>
      </c>
      <c r="EB871" t="s">
        <v>154</v>
      </c>
      <c r="EC871" t="s">
        <v>154</v>
      </c>
      <c r="ED871" t="s">
        <v>5629</v>
      </c>
      <c r="EE871" t="s">
        <v>6088</v>
      </c>
      <c r="EI871" t="s">
        <v>6090</v>
      </c>
    </row>
    <row r="872" spans="1:147" x14ac:dyDescent="0.25">
      <c r="A872" t="str">
        <f t="shared" si="13"/>
        <v>14/02/2022 16:48:39;;Sim;;;;;;;;;;;;TW-confirmacao-funcionamento-ok;e4dcade3-a059-48f5-8677-0c32043e1673;329426167</v>
      </c>
      <c r="B872" t="s">
        <v>5603</v>
      </c>
      <c r="C872" t="s">
        <v>6091</v>
      </c>
      <c r="E872" t="s">
        <v>6092</v>
      </c>
      <c r="F872" t="s">
        <v>5606</v>
      </c>
      <c r="G872" t="s">
        <v>154</v>
      </c>
      <c r="H872" t="s">
        <v>155</v>
      </c>
      <c r="I872" t="s">
        <v>5607</v>
      </c>
      <c r="J872" t="s">
        <v>5608</v>
      </c>
      <c r="K872" t="s">
        <v>5609</v>
      </c>
      <c r="L872" t="s">
        <v>5610</v>
      </c>
      <c r="M872" t="s">
        <v>159</v>
      </c>
      <c r="O872" t="s">
        <v>6093</v>
      </c>
      <c r="P872" t="s">
        <v>6094</v>
      </c>
      <c r="Q872" t="s">
        <v>6095</v>
      </c>
      <c r="R872" t="s">
        <v>6094</v>
      </c>
      <c r="S872" t="s">
        <v>5612</v>
      </c>
      <c r="T872" t="s">
        <v>5613</v>
      </c>
      <c r="U872" t="s">
        <v>173</v>
      </c>
      <c r="V872" t="s">
        <v>159</v>
      </c>
      <c r="W872" t="s">
        <v>374</v>
      </c>
      <c r="X872" t="s">
        <v>6096</v>
      </c>
      <c r="Y872" t="s">
        <v>6094</v>
      </c>
      <c r="Z872" t="s">
        <v>6095</v>
      </c>
      <c r="AA872" t="s">
        <v>6094</v>
      </c>
      <c r="AB872" t="s">
        <v>5615</v>
      </c>
      <c r="AC872" t="s">
        <v>5616</v>
      </c>
      <c r="AD872" t="s">
        <v>5610</v>
      </c>
      <c r="AE872" t="s">
        <v>159</v>
      </c>
      <c r="AG872" t="s">
        <v>6094</v>
      </c>
      <c r="AH872" t="s">
        <v>6094</v>
      </c>
      <c r="AI872" t="s">
        <v>6095</v>
      </c>
      <c r="AJ872" t="s">
        <v>6094</v>
      </c>
      <c r="DZ872" t="s">
        <v>155</v>
      </c>
      <c r="EA872" t="s">
        <v>154</v>
      </c>
      <c r="EB872" t="s">
        <v>154</v>
      </c>
      <c r="EC872" t="s">
        <v>154</v>
      </c>
      <c r="ED872" t="s">
        <v>5617</v>
      </c>
      <c r="EE872" t="s">
        <v>6094</v>
      </c>
      <c r="EF872" t="b">
        <v>0</v>
      </c>
      <c r="EG872" t="s">
        <v>6097</v>
      </c>
      <c r="EI872" t="s">
        <v>6098</v>
      </c>
      <c r="EJ872" t="s">
        <v>5620</v>
      </c>
      <c r="EK872" t="s">
        <v>5620</v>
      </c>
      <c r="EL872" t="s">
        <v>5620</v>
      </c>
    </row>
    <row r="873" spans="1:147" x14ac:dyDescent="0.25">
      <c r="A873" t="str">
        <f t="shared" si="13"/>
        <v>14/02/2022 00:28:49;;Nao;;;;;;;;;;;;;eccfbb81-6374-413e-9617-1222eb3f6cea;330731563</v>
      </c>
      <c r="B873" t="s">
        <v>5603</v>
      </c>
      <c r="C873" t="s">
        <v>6099</v>
      </c>
      <c r="E873" t="s">
        <v>6100</v>
      </c>
      <c r="F873" t="s">
        <v>153</v>
      </c>
      <c r="G873" t="s">
        <v>154</v>
      </c>
      <c r="H873" t="s">
        <v>155</v>
      </c>
      <c r="I873" t="s">
        <v>5607</v>
      </c>
      <c r="J873" t="s">
        <v>5608</v>
      </c>
      <c r="K873" t="s">
        <v>5609</v>
      </c>
      <c r="L873" t="s">
        <v>5610</v>
      </c>
      <c r="M873" t="s">
        <v>159</v>
      </c>
      <c r="O873" t="s">
        <v>6101</v>
      </c>
      <c r="P873" t="s">
        <v>6102</v>
      </c>
      <c r="Q873" t="s">
        <v>6103</v>
      </c>
      <c r="R873" t="s">
        <v>6104</v>
      </c>
      <c r="S873" t="s">
        <v>5612</v>
      </c>
      <c r="T873" t="s">
        <v>5613</v>
      </c>
      <c r="U873" t="s">
        <v>173</v>
      </c>
      <c r="V873" t="s">
        <v>159</v>
      </c>
      <c r="W873" t="s">
        <v>326</v>
      </c>
      <c r="X873" t="s">
        <v>6105</v>
      </c>
      <c r="Y873" t="s">
        <v>6102</v>
      </c>
      <c r="Z873" t="s">
        <v>6103</v>
      </c>
      <c r="AA873" t="s">
        <v>6104</v>
      </c>
      <c r="AB873" t="s">
        <v>5651</v>
      </c>
      <c r="AC873" t="s">
        <v>5652</v>
      </c>
      <c r="AD873" t="s">
        <v>5610</v>
      </c>
      <c r="AE873" t="s">
        <v>159</v>
      </c>
      <c r="AG873" t="s">
        <v>383</v>
      </c>
      <c r="AH873" t="s">
        <v>6102</v>
      </c>
      <c r="AI873" t="s">
        <v>6103</v>
      </c>
      <c r="AJ873" t="s">
        <v>6104</v>
      </c>
      <c r="AK873" t="s">
        <v>5654</v>
      </c>
      <c r="AL873" t="s">
        <v>154</v>
      </c>
      <c r="AM873" t="s">
        <v>166</v>
      </c>
      <c r="AN873" t="s">
        <v>159</v>
      </c>
      <c r="AP873" t="s">
        <v>6102</v>
      </c>
      <c r="AQ873" t="s">
        <v>6102</v>
      </c>
      <c r="AR873" t="s">
        <v>6103</v>
      </c>
      <c r="AS873" t="s">
        <v>6104</v>
      </c>
      <c r="DZ873" t="s">
        <v>5607</v>
      </c>
      <c r="EA873" t="s">
        <v>6106</v>
      </c>
      <c r="EB873" t="s">
        <v>154</v>
      </c>
      <c r="EC873" t="s">
        <v>154</v>
      </c>
      <c r="ED873" t="s">
        <v>154</v>
      </c>
      <c r="EE873" t="s">
        <v>154</v>
      </c>
      <c r="EF873" t="b">
        <v>1</v>
      </c>
      <c r="EG873" t="s">
        <v>6107</v>
      </c>
      <c r="EI873" t="s">
        <v>6108</v>
      </c>
      <c r="EJ873" t="s">
        <v>5638</v>
      </c>
      <c r="EK873" t="s">
        <v>5638</v>
      </c>
      <c r="EL873" t="s">
        <v>5638</v>
      </c>
      <c r="EM873" t="s">
        <v>5638</v>
      </c>
    </row>
    <row r="874" spans="1:147" x14ac:dyDescent="0.25">
      <c r="A874" t="str">
        <f t="shared" si="13"/>
        <v>14/02/2022 18:55:56;;Nao;;;;;;;;;;;;;23124a0b-20dc-4038-b5d6-ac4661960e2e;329672015</v>
      </c>
      <c r="B874" t="s">
        <v>5603</v>
      </c>
      <c r="C874" t="s">
        <v>6109</v>
      </c>
      <c r="E874" t="s">
        <v>6110</v>
      </c>
      <c r="F874" t="s">
        <v>153</v>
      </c>
      <c r="G874" t="s">
        <v>154</v>
      </c>
      <c r="H874" t="s">
        <v>155</v>
      </c>
      <c r="I874" t="s">
        <v>5607</v>
      </c>
      <c r="J874" t="s">
        <v>5608</v>
      </c>
      <c r="K874" t="s">
        <v>5609</v>
      </c>
      <c r="L874" t="s">
        <v>5610</v>
      </c>
      <c r="M874" t="s">
        <v>159</v>
      </c>
      <c r="O874" t="s">
        <v>6111</v>
      </c>
      <c r="P874" t="s">
        <v>6112</v>
      </c>
      <c r="R874" t="s">
        <v>6112</v>
      </c>
      <c r="S874" t="s">
        <v>5612</v>
      </c>
      <c r="T874" t="s">
        <v>5613</v>
      </c>
      <c r="U874" t="s">
        <v>173</v>
      </c>
      <c r="V874" t="s">
        <v>159</v>
      </c>
      <c r="W874" t="s">
        <v>326</v>
      </c>
      <c r="X874" t="s">
        <v>6113</v>
      </c>
      <c r="Y874" t="s">
        <v>6112</v>
      </c>
      <c r="AA874" t="s">
        <v>6112</v>
      </c>
      <c r="AB874" t="s">
        <v>5651</v>
      </c>
      <c r="AC874" t="s">
        <v>5652</v>
      </c>
      <c r="AD874" t="s">
        <v>5610</v>
      </c>
      <c r="AE874" t="s">
        <v>159</v>
      </c>
      <c r="AG874" t="s">
        <v>6114</v>
      </c>
      <c r="AH874" t="s">
        <v>6112</v>
      </c>
      <c r="AJ874" t="s">
        <v>6112</v>
      </c>
      <c r="AK874" t="s">
        <v>5654</v>
      </c>
      <c r="AL874" t="s">
        <v>154</v>
      </c>
      <c r="AM874" t="s">
        <v>158</v>
      </c>
      <c r="AN874" t="s">
        <v>159</v>
      </c>
      <c r="AP874" t="s">
        <v>6112</v>
      </c>
      <c r="AQ874" t="s">
        <v>6112</v>
      </c>
      <c r="AS874" t="s">
        <v>6112</v>
      </c>
      <c r="DZ874" t="s">
        <v>5607</v>
      </c>
      <c r="EA874" t="s">
        <v>6115</v>
      </c>
      <c r="EB874" t="s">
        <v>154</v>
      </c>
      <c r="EC874" t="s">
        <v>154</v>
      </c>
      <c r="ED874" t="s">
        <v>154</v>
      </c>
      <c r="EE874" t="s">
        <v>154</v>
      </c>
      <c r="EF874" t="b">
        <v>0</v>
      </c>
      <c r="EG874" t="s">
        <v>6116</v>
      </c>
      <c r="EI874" t="s">
        <v>6117</v>
      </c>
      <c r="EJ874" t="s">
        <v>5620</v>
      </c>
      <c r="EK874" t="s">
        <v>5620</v>
      </c>
      <c r="EL874" t="s">
        <v>5620</v>
      </c>
      <c r="EM874" t="s">
        <v>5620</v>
      </c>
    </row>
    <row r="875" spans="1:147" x14ac:dyDescent="0.25">
      <c r="A875" t="str">
        <f t="shared" si="13"/>
        <v>14/02/2022 08:21:36;;Nao;;;;;;;;;;;;;729303c7-b25f-4eac-98e4-64257a2debb1;330734760</v>
      </c>
      <c r="B875" t="s">
        <v>5603</v>
      </c>
      <c r="C875" t="s">
        <v>6118</v>
      </c>
      <c r="E875" t="s">
        <v>6119</v>
      </c>
      <c r="F875" t="s">
        <v>5606</v>
      </c>
      <c r="G875" t="s">
        <v>154</v>
      </c>
      <c r="H875" t="s">
        <v>155</v>
      </c>
      <c r="I875" t="s">
        <v>5607</v>
      </c>
      <c r="J875" t="s">
        <v>5608</v>
      </c>
      <c r="K875" t="s">
        <v>5609</v>
      </c>
      <c r="L875" t="s">
        <v>5610</v>
      </c>
      <c r="M875" t="s">
        <v>159</v>
      </c>
      <c r="O875" t="s">
        <v>6120</v>
      </c>
      <c r="P875" t="s">
        <v>6121</v>
      </c>
      <c r="Q875" t="s">
        <v>6121</v>
      </c>
      <c r="R875" t="s">
        <v>6122</v>
      </c>
      <c r="S875" t="s">
        <v>5612</v>
      </c>
      <c r="T875" t="s">
        <v>5613</v>
      </c>
      <c r="U875" t="s">
        <v>173</v>
      </c>
      <c r="V875" t="s">
        <v>159</v>
      </c>
      <c r="W875" t="s">
        <v>326</v>
      </c>
      <c r="X875" t="s">
        <v>6123</v>
      </c>
      <c r="Y875" t="s">
        <v>6121</v>
      </c>
      <c r="Z875" t="s">
        <v>6121</v>
      </c>
      <c r="AA875" t="s">
        <v>6122</v>
      </c>
      <c r="AB875" t="s">
        <v>5651</v>
      </c>
      <c r="AC875" t="s">
        <v>5652</v>
      </c>
      <c r="AD875" t="s">
        <v>5610</v>
      </c>
      <c r="AE875" t="s">
        <v>159</v>
      </c>
      <c r="AG875" t="s">
        <v>6124</v>
      </c>
      <c r="AH875" t="s">
        <v>6121</v>
      </c>
      <c r="AI875" t="s">
        <v>6121</v>
      </c>
      <c r="AJ875" t="s">
        <v>6122</v>
      </c>
      <c r="AK875" t="s">
        <v>5654</v>
      </c>
      <c r="AL875" t="s">
        <v>154</v>
      </c>
      <c r="AM875" t="s">
        <v>158</v>
      </c>
      <c r="AN875" t="s">
        <v>159</v>
      </c>
      <c r="AP875" t="s">
        <v>6125</v>
      </c>
      <c r="AQ875" t="s">
        <v>6121</v>
      </c>
      <c r="AR875" t="s">
        <v>6121</v>
      </c>
      <c r="AS875" t="s">
        <v>6122</v>
      </c>
      <c r="AT875" t="s">
        <v>5681</v>
      </c>
      <c r="AU875" t="s">
        <v>5682</v>
      </c>
      <c r="AV875" t="s">
        <v>5610</v>
      </c>
      <c r="AW875" t="s">
        <v>159</v>
      </c>
      <c r="AY875" t="s">
        <v>6121</v>
      </c>
      <c r="AZ875" t="s">
        <v>6121</v>
      </c>
      <c r="BA875" t="s">
        <v>6121</v>
      </c>
      <c r="BB875" t="s">
        <v>6122</v>
      </c>
      <c r="DZ875" t="s">
        <v>5607</v>
      </c>
      <c r="EA875" t="s">
        <v>6126</v>
      </c>
      <c r="EB875" t="s">
        <v>154</v>
      </c>
      <c r="EC875" t="s">
        <v>154</v>
      </c>
      <c r="ED875" t="s">
        <v>154</v>
      </c>
      <c r="EE875" t="s">
        <v>154</v>
      </c>
      <c r="EF875" t="b">
        <v>0</v>
      </c>
      <c r="EG875" t="s">
        <v>6127</v>
      </c>
      <c r="EI875" t="s">
        <v>6128</v>
      </c>
      <c r="EJ875" t="s">
        <v>5638</v>
      </c>
      <c r="EK875" t="s">
        <v>5638</v>
      </c>
      <c r="EL875" t="s">
        <v>5638</v>
      </c>
      <c r="EM875" t="s">
        <v>5638</v>
      </c>
      <c r="EN875" t="s">
        <v>5638</v>
      </c>
    </row>
    <row r="876" spans="1:147" x14ac:dyDescent="0.25">
      <c r="A876" t="str">
        <f t="shared" si="13"/>
        <v>14/02/2022 20:56:10;;Sim;;;;;;;;;;;;TW-confirmacao-funcionamento-ok;856d23bf-605a-4a58-b843-c2f77e6368ec;326764865</v>
      </c>
      <c r="B876" t="s">
        <v>5603</v>
      </c>
      <c r="C876" t="s">
        <v>6129</v>
      </c>
      <c r="E876" t="s">
        <v>6130</v>
      </c>
      <c r="F876" t="s">
        <v>5606</v>
      </c>
      <c r="G876" t="s">
        <v>154</v>
      </c>
      <c r="H876" t="s">
        <v>155</v>
      </c>
      <c r="I876" t="s">
        <v>5607</v>
      </c>
      <c r="J876" t="s">
        <v>5608</v>
      </c>
      <c r="K876" t="s">
        <v>5609</v>
      </c>
      <c r="L876" t="s">
        <v>5610</v>
      </c>
      <c r="M876" t="s">
        <v>159</v>
      </c>
      <c r="O876" t="s">
        <v>6131</v>
      </c>
      <c r="P876" t="s">
        <v>6132</v>
      </c>
      <c r="Q876" t="s">
        <v>6132</v>
      </c>
      <c r="R876" t="s">
        <v>6133</v>
      </c>
      <c r="S876" t="s">
        <v>5612</v>
      </c>
      <c r="T876" t="s">
        <v>5613</v>
      </c>
      <c r="U876" t="s">
        <v>173</v>
      </c>
      <c r="V876" t="s">
        <v>159</v>
      </c>
      <c r="W876" t="s">
        <v>374</v>
      </c>
      <c r="X876" t="s">
        <v>6134</v>
      </c>
      <c r="Y876" t="s">
        <v>6132</v>
      </c>
      <c r="Z876" t="s">
        <v>6132</v>
      </c>
      <c r="AA876" t="s">
        <v>6133</v>
      </c>
      <c r="AB876" t="s">
        <v>5615</v>
      </c>
      <c r="AC876" t="s">
        <v>5616</v>
      </c>
      <c r="AD876" t="s">
        <v>5610</v>
      </c>
      <c r="AE876" t="s">
        <v>159</v>
      </c>
      <c r="AG876" t="s">
        <v>6135</v>
      </c>
      <c r="AH876" t="s">
        <v>6132</v>
      </c>
      <c r="AI876" t="s">
        <v>6132</v>
      </c>
      <c r="AJ876" t="s">
        <v>6133</v>
      </c>
      <c r="DZ876" t="s">
        <v>155</v>
      </c>
      <c r="EA876" t="s">
        <v>154</v>
      </c>
      <c r="EB876" t="s">
        <v>154</v>
      </c>
      <c r="EC876" t="s">
        <v>154</v>
      </c>
      <c r="ED876" t="s">
        <v>5617</v>
      </c>
      <c r="EE876" t="s">
        <v>6135</v>
      </c>
      <c r="EF876" t="b">
        <v>1</v>
      </c>
      <c r="EG876" t="s">
        <v>6136</v>
      </c>
      <c r="EI876" t="s">
        <v>6137</v>
      </c>
      <c r="EJ876" t="s">
        <v>5620</v>
      </c>
      <c r="EK876" t="s">
        <v>5620</v>
      </c>
      <c r="EL876" t="s">
        <v>5620</v>
      </c>
    </row>
    <row r="877" spans="1:147" x14ac:dyDescent="0.25">
      <c r="A877" t="str">
        <f t="shared" si="13"/>
        <v>14/02/2022 09:06:43;;Sim;;;;;;;;;;;;TW-confirmacao-funcionamento-ok;ca7d487b-ee31-43f0-9367-5e79095af46e;334699414</v>
      </c>
      <c r="B877" t="s">
        <v>5603</v>
      </c>
      <c r="C877" t="s">
        <v>6138</v>
      </c>
      <c r="E877" t="s">
        <v>6139</v>
      </c>
      <c r="F877" t="s">
        <v>5606</v>
      </c>
      <c r="G877" t="s">
        <v>154</v>
      </c>
      <c r="H877" t="s">
        <v>155</v>
      </c>
      <c r="I877" t="s">
        <v>5607</v>
      </c>
      <c r="J877" t="s">
        <v>5608</v>
      </c>
      <c r="K877" t="s">
        <v>5609</v>
      </c>
      <c r="L877" t="s">
        <v>5610</v>
      </c>
      <c r="M877" t="s">
        <v>159</v>
      </c>
      <c r="O877" t="s">
        <v>6140</v>
      </c>
      <c r="P877" t="s">
        <v>6141</v>
      </c>
      <c r="Q877" t="s">
        <v>6142</v>
      </c>
      <c r="R877" t="s">
        <v>6142</v>
      </c>
      <c r="S877" t="s">
        <v>5612</v>
      </c>
      <c r="T877" t="s">
        <v>5613</v>
      </c>
      <c r="U877" t="s">
        <v>173</v>
      </c>
      <c r="V877" t="s">
        <v>159</v>
      </c>
      <c r="W877" t="s">
        <v>374</v>
      </c>
      <c r="X877" t="s">
        <v>6143</v>
      </c>
      <c r="Y877" t="s">
        <v>6141</v>
      </c>
      <c r="Z877" t="s">
        <v>6142</v>
      </c>
      <c r="AA877" t="s">
        <v>6142</v>
      </c>
      <c r="AB877" t="s">
        <v>5615</v>
      </c>
      <c r="AC877" t="s">
        <v>5616</v>
      </c>
      <c r="AD877" t="s">
        <v>5610</v>
      </c>
      <c r="AE877" t="s">
        <v>159</v>
      </c>
      <c r="AG877" t="s">
        <v>6141</v>
      </c>
      <c r="AH877" t="s">
        <v>6141</v>
      </c>
      <c r="AI877" t="s">
        <v>6142</v>
      </c>
      <c r="AJ877" t="s">
        <v>6142</v>
      </c>
      <c r="DZ877" t="s">
        <v>155</v>
      </c>
      <c r="EA877" t="s">
        <v>154</v>
      </c>
      <c r="EB877" t="s">
        <v>154</v>
      </c>
      <c r="EC877" t="s">
        <v>154</v>
      </c>
      <c r="ED877" t="s">
        <v>5617</v>
      </c>
      <c r="EE877" t="s">
        <v>6141</v>
      </c>
      <c r="EF877" t="b">
        <v>0</v>
      </c>
      <c r="EG877" t="s">
        <v>6144</v>
      </c>
      <c r="EI877" t="s">
        <v>6145</v>
      </c>
      <c r="EJ877" t="s">
        <v>5638</v>
      </c>
      <c r="EK877" t="s">
        <v>5638</v>
      </c>
      <c r="EL877" t="s">
        <v>5638</v>
      </c>
    </row>
    <row r="878" spans="1:147" x14ac:dyDescent="0.25">
      <c r="A878" t="str">
        <f t="shared" si="13"/>
        <v>14/02/2022 16:28:37;;Sim;;;;;;;;;;;;TW-confirmacao-funcionamento-ok;b4b67338-ce87-4ba1-bb3d-ed0dd46a04b9;326722016</v>
      </c>
      <c r="B878" t="s">
        <v>5603</v>
      </c>
      <c r="C878" t="s">
        <v>6146</v>
      </c>
      <c r="E878" t="s">
        <v>6147</v>
      </c>
      <c r="F878" t="s">
        <v>5606</v>
      </c>
      <c r="G878" t="s">
        <v>154</v>
      </c>
      <c r="H878" t="s">
        <v>155</v>
      </c>
      <c r="I878" t="s">
        <v>5607</v>
      </c>
      <c r="J878" t="s">
        <v>5608</v>
      </c>
      <c r="K878" t="s">
        <v>5609</v>
      </c>
      <c r="L878" t="s">
        <v>5610</v>
      </c>
      <c r="M878" t="s">
        <v>159</v>
      </c>
      <c r="O878" t="s">
        <v>6148</v>
      </c>
      <c r="P878" t="s">
        <v>6149</v>
      </c>
      <c r="R878" t="s">
        <v>6149</v>
      </c>
      <c r="S878" t="s">
        <v>5612</v>
      </c>
      <c r="T878" t="s">
        <v>5613</v>
      </c>
      <c r="U878" t="s">
        <v>173</v>
      </c>
      <c r="V878" t="s">
        <v>159</v>
      </c>
      <c r="W878" t="s">
        <v>374</v>
      </c>
      <c r="X878" t="s">
        <v>6150</v>
      </c>
      <c r="Y878" t="s">
        <v>6149</v>
      </c>
      <c r="AA878" t="s">
        <v>6149</v>
      </c>
      <c r="AB878" t="s">
        <v>5615</v>
      </c>
      <c r="AC878" t="s">
        <v>5616</v>
      </c>
      <c r="AD878" t="s">
        <v>5610</v>
      </c>
      <c r="AE878" t="s">
        <v>159</v>
      </c>
      <c r="AG878" t="s">
        <v>6149</v>
      </c>
      <c r="AH878" t="s">
        <v>6149</v>
      </c>
      <c r="AJ878" t="s">
        <v>6149</v>
      </c>
      <c r="DZ878" t="s">
        <v>155</v>
      </c>
      <c r="EA878" t="s">
        <v>154</v>
      </c>
      <c r="EB878" t="s">
        <v>154</v>
      </c>
      <c r="EC878" t="s">
        <v>154</v>
      </c>
      <c r="ED878" t="s">
        <v>5617</v>
      </c>
      <c r="EE878" t="s">
        <v>6149</v>
      </c>
      <c r="EF878" t="b">
        <v>0</v>
      </c>
      <c r="EG878" t="s">
        <v>6151</v>
      </c>
      <c r="EI878" t="s">
        <v>6152</v>
      </c>
      <c r="EJ878" t="s">
        <v>5620</v>
      </c>
      <c r="EK878" t="s">
        <v>5620</v>
      </c>
      <c r="EL878" t="s">
        <v>5620</v>
      </c>
    </row>
    <row r="879" spans="1:147" x14ac:dyDescent="0.25">
      <c r="A879" t="str">
        <f t="shared" si="13"/>
        <v>14/02/2022 18:32:27;;;;;;;;;;;;;;TW-cliente-suspenso-aaa;8cbc3adb-6328-4c52-b26b-c9e601167aeb;</v>
      </c>
      <c r="B879" t="s">
        <v>5621</v>
      </c>
      <c r="C879" t="s">
        <v>6153</v>
      </c>
      <c r="E879" t="s">
        <v>6154</v>
      </c>
      <c r="F879" t="s">
        <v>5606</v>
      </c>
      <c r="G879" t="s">
        <v>154</v>
      </c>
      <c r="H879" t="s">
        <v>155</v>
      </c>
      <c r="I879" t="s">
        <v>5607</v>
      </c>
      <c r="J879" t="s">
        <v>5624</v>
      </c>
      <c r="K879" t="s">
        <v>5625</v>
      </c>
      <c r="L879" t="s">
        <v>5610</v>
      </c>
      <c r="M879" t="s">
        <v>159</v>
      </c>
      <c r="O879" t="s">
        <v>6155</v>
      </c>
      <c r="P879" t="s">
        <v>6155</v>
      </c>
      <c r="Q879" t="s">
        <v>6155</v>
      </c>
      <c r="R879" t="s">
        <v>6156</v>
      </c>
      <c r="DZ879" t="s">
        <v>155</v>
      </c>
      <c r="EA879" t="s">
        <v>154</v>
      </c>
      <c r="EB879" t="s">
        <v>154</v>
      </c>
      <c r="EC879" t="s">
        <v>154</v>
      </c>
      <c r="ED879" t="s">
        <v>5629</v>
      </c>
      <c r="EE879" t="s">
        <v>6155</v>
      </c>
      <c r="EI879" t="s">
        <v>6157</v>
      </c>
    </row>
    <row r="880" spans="1:147" x14ac:dyDescent="0.25">
      <c r="A880" t="str">
        <f t="shared" si="13"/>
        <v>14/02/2022 17:25:29;;Sim;;;;;;;;;;;;TW-confirmacao-funcionamento-ok;d33c2421-30a3-41db-8d82-59b86b4ed5a7;328187430</v>
      </c>
      <c r="B880" t="s">
        <v>5603</v>
      </c>
      <c r="C880" t="s">
        <v>6158</v>
      </c>
      <c r="E880" t="s">
        <v>6159</v>
      </c>
      <c r="F880" t="s">
        <v>5606</v>
      </c>
      <c r="G880" t="s">
        <v>154</v>
      </c>
      <c r="H880" t="s">
        <v>155</v>
      </c>
      <c r="I880" t="s">
        <v>5607</v>
      </c>
      <c r="J880" t="s">
        <v>5608</v>
      </c>
      <c r="K880" t="s">
        <v>5609</v>
      </c>
      <c r="L880" t="s">
        <v>5610</v>
      </c>
      <c r="M880" t="s">
        <v>159</v>
      </c>
      <c r="O880" t="s">
        <v>6160</v>
      </c>
      <c r="P880" t="s">
        <v>6161</v>
      </c>
      <c r="R880" t="s">
        <v>6161</v>
      </c>
      <c r="S880" t="s">
        <v>5612</v>
      </c>
      <c r="T880" t="s">
        <v>5613</v>
      </c>
      <c r="U880" t="s">
        <v>173</v>
      </c>
      <c r="V880" t="s">
        <v>159</v>
      </c>
      <c r="W880" t="s">
        <v>374</v>
      </c>
      <c r="X880" t="s">
        <v>6162</v>
      </c>
      <c r="Y880" t="s">
        <v>6161</v>
      </c>
      <c r="AA880" t="s">
        <v>6161</v>
      </c>
      <c r="AB880" t="s">
        <v>5615</v>
      </c>
      <c r="AC880" t="s">
        <v>5616</v>
      </c>
      <c r="AD880" t="s">
        <v>5610</v>
      </c>
      <c r="AE880" t="s">
        <v>159</v>
      </c>
      <c r="AG880" t="s">
        <v>6161</v>
      </c>
      <c r="AH880" t="s">
        <v>6161</v>
      </c>
      <c r="AJ880" t="s">
        <v>6161</v>
      </c>
      <c r="DZ880" t="s">
        <v>155</v>
      </c>
      <c r="EA880" t="s">
        <v>154</v>
      </c>
      <c r="EB880" t="s">
        <v>154</v>
      </c>
      <c r="EC880" t="s">
        <v>154</v>
      </c>
      <c r="ED880" t="s">
        <v>5617</v>
      </c>
      <c r="EE880" t="s">
        <v>6161</v>
      </c>
      <c r="EF880" t="b">
        <v>0</v>
      </c>
      <c r="EG880" t="s">
        <v>6163</v>
      </c>
      <c r="EI880" t="s">
        <v>6164</v>
      </c>
      <c r="EJ880" t="s">
        <v>5620</v>
      </c>
      <c r="EK880" t="s">
        <v>5620</v>
      </c>
      <c r="EL880" t="s">
        <v>5620</v>
      </c>
    </row>
    <row r="881" spans="1:145" x14ac:dyDescent="0.25">
      <c r="A881" t="str">
        <f t="shared" si="13"/>
        <v>14/02/2022 13:00:28;;Nao;;Sim;;;;;;;;;;;fd0f8cbe-5ced-413b-9b96-3fe4f9ac5f3d;253560103</v>
      </c>
      <c r="B881" t="s">
        <v>5603</v>
      </c>
      <c r="C881" t="s">
        <v>6165</v>
      </c>
      <c r="E881" t="s">
        <v>3909</v>
      </c>
      <c r="F881" t="s">
        <v>5606</v>
      </c>
      <c r="G881" t="s">
        <v>154</v>
      </c>
      <c r="H881" t="s">
        <v>155</v>
      </c>
      <c r="I881" t="s">
        <v>5607</v>
      </c>
      <c r="J881" t="s">
        <v>5608</v>
      </c>
      <c r="K881" t="s">
        <v>5609</v>
      </c>
      <c r="L881" t="s">
        <v>5610</v>
      </c>
      <c r="M881" t="s">
        <v>159</v>
      </c>
      <c r="O881" t="s">
        <v>6166</v>
      </c>
      <c r="P881" t="s">
        <v>6167</v>
      </c>
      <c r="Q881" t="s">
        <v>6168</v>
      </c>
      <c r="S881" t="s">
        <v>5612</v>
      </c>
      <c r="T881" t="s">
        <v>5613</v>
      </c>
      <c r="U881" t="s">
        <v>173</v>
      </c>
      <c r="V881" t="s">
        <v>159</v>
      </c>
      <c r="W881" t="s">
        <v>326</v>
      </c>
      <c r="X881" t="s">
        <v>6169</v>
      </c>
      <c r="Y881" t="s">
        <v>6167</v>
      </c>
      <c r="Z881" t="s">
        <v>6168</v>
      </c>
      <c r="AB881" t="s">
        <v>5651</v>
      </c>
      <c r="AC881" t="s">
        <v>5652</v>
      </c>
      <c r="AD881" t="s">
        <v>5610</v>
      </c>
      <c r="AE881" t="s">
        <v>159</v>
      </c>
      <c r="AG881" t="s">
        <v>6170</v>
      </c>
      <c r="AH881" t="s">
        <v>6167</v>
      </c>
      <c r="AI881" t="s">
        <v>6168</v>
      </c>
      <c r="AK881" t="s">
        <v>5654</v>
      </c>
      <c r="AL881" t="s">
        <v>154</v>
      </c>
      <c r="AM881" t="s">
        <v>173</v>
      </c>
      <c r="AN881" t="s">
        <v>159</v>
      </c>
      <c r="AO881" t="s">
        <v>374</v>
      </c>
      <c r="AP881" t="s">
        <v>6171</v>
      </c>
      <c r="AQ881" t="s">
        <v>6167</v>
      </c>
      <c r="AR881" t="s">
        <v>6168</v>
      </c>
      <c r="AT881" t="s">
        <v>5654</v>
      </c>
      <c r="AU881" t="s">
        <v>154</v>
      </c>
      <c r="AV881" t="s">
        <v>158</v>
      </c>
      <c r="AW881" t="s">
        <v>159</v>
      </c>
      <c r="AY881" t="s">
        <v>6172</v>
      </c>
      <c r="AZ881" t="s">
        <v>6167</v>
      </c>
      <c r="BA881" t="s">
        <v>6168</v>
      </c>
      <c r="BC881" t="s">
        <v>5681</v>
      </c>
      <c r="BD881" t="s">
        <v>5682</v>
      </c>
      <c r="BE881" t="s">
        <v>5610</v>
      </c>
      <c r="BF881" t="s">
        <v>159</v>
      </c>
      <c r="BH881" t="s">
        <v>6167</v>
      </c>
      <c r="BI881" t="s">
        <v>6167</v>
      </c>
      <c r="BJ881" t="s">
        <v>6168</v>
      </c>
      <c r="DZ881" t="s">
        <v>5607</v>
      </c>
      <c r="EA881" t="s">
        <v>6173</v>
      </c>
      <c r="EB881" t="s">
        <v>154</v>
      </c>
      <c r="EC881" t="s">
        <v>154</v>
      </c>
      <c r="ED881" t="s">
        <v>154</v>
      </c>
      <c r="EE881" t="s">
        <v>154</v>
      </c>
      <c r="EF881" t="b">
        <v>0</v>
      </c>
      <c r="EG881" t="s">
        <v>6174</v>
      </c>
      <c r="EI881" t="s">
        <v>6175</v>
      </c>
      <c r="EJ881" t="s">
        <v>5638</v>
      </c>
      <c r="EK881" t="s">
        <v>5638</v>
      </c>
      <c r="EL881" t="s">
        <v>5638</v>
      </c>
      <c r="EM881" t="s">
        <v>5638</v>
      </c>
      <c r="EN881" t="s">
        <v>5638</v>
      </c>
      <c r="EO881" t="s">
        <v>5638</v>
      </c>
    </row>
    <row r="882" spans="1:145" x14ac:dyDescent="0.25">
      <c r="A882" t="str">
        <f t="shared" si="13"/>
        <v>14/02/2022 09:32:53;;;;;;;;;;;;;;TW-cliente-suspenso-aaa;6e00cc01-9fe2-409c-abfe-4579a45febfe;</v>
      </c>
      <c r="B882" t="s">
        <v>5621</v>
      </c>
      <c r="C882" t="s">
        <v>6176</v>
      </c>
      <c r="E882" t="s">
        <v>6177</v>
      </c>
      <c r="F882" t="s">
        <v>5606</v>
      </c>
      <c r="G882" t="s">
        <v>154</v>
      </c>
      <c r="H882" t="s">
        <v>155</v>
      </c>
      <c r="I882" t="s">
        <v>5607</v>
      </c>
      <c r="J882" t="s">
        <v>5624</v>
      </c>
      <c r="K882" t="s">
        <v>5625</v>
      </c>
      <c r="L882" t="s">
        <v>5610</v>
      </c>
      <c r="M882" t="s">
        <v>159</v>
      </c>
      <c r="O882" t="s">
        <v>6178</v>
      </c>
      <c r="P882" t="s">
        <v>6178</v>
      </c>
      <c r="Q882" t="s">
        <v>6178</v>
      </c>
      <c r="R882" t="s">
        <v>6179</v>
      </c>
      <c r="DZ882" t="s">
        <v>155</v>
      </c>
      <c r="EA882" t="s">
        <v>154</v>
      </c>
      <c r="EB882" t="s">
        <v>154</v>
      </c>
      <c r="EC882" t="s">
        <v>154</v>
      </c>
      <c r="ED882" t="s">
        <v>5629</v>
      </c>
      <c r="EE882" t="s">
        <v>6178</v>
      </c>
      <c r="EI882" t="s">
        <v>6180</v>
      </c>
    </row>
    <row r="883" spans="1:145" x14ac:dyDescent="0.25">
      <c r="A883" t="str">
        <f t="shared" si="13"/>
        <v>14/02/2022 20:42:31;;Sim;;;;;;;;;;;;TW-confirmacao-funcionamento-ok;ca596838-1fa5-4107-a641-732566f4da07;144470412</v>
      </c>
      <c r="B883" t="s">
        <v>5603</v>
      </c>
      <c r="C883" t="s">
        <v>6181</v>
      </c>
      <c r="E883" t="s">
        <v>6182</v>
      </c>
      <c r="F883" t="s">
        <v>5606</v>
      </c>
      <c r="G883" t="s">
        <v>154</v>
      </c>
      <c r="H883" t="s">
        <v>155</v>
      </c>
      <c r="I883" t="s">
        <v>5607</v>
      </c>
      <c r="J883" t="s">
        <v>5608</v>
      </c>
      <c r="K883" t="s">
        <v>5609</v>
      </c>
      <c r="L883" t="s">
        <v>5610</v>
      </c>
      <c r="M883" t="s">
        <v>159</v>
      </c>
      <c r="O883" t="s">
        <v>6183</v>
      </c>
      <c r="P883" t="s">
        <v>6184</v>
      </c>
      <c r="R883" t="s">
        <v>6185</v>
      </c>
      <c r="S883" t="s">
        <v>5612</v>
      </c>
      <c r="T883" t="s">
        <v>5613</v>
      </c>
      <c r="U883" t="s">
        <v>173</v>
      </c>
      <c r="V883" t="s">
        <v>159</v>
      </c>
      <c r="W883" t="s">
        <v>374</v>
      </c>
      <c r="X883" t="s">
        <v>6186</v>
      </c>
      <c r="Y883" t="s">
        <v>6184</v>
      </c>
      <c r="AA883" t="s">
        <v>6185</v>
      </c>
      <c r="AB883" t="s">
        <v>5615</v>
      </c>
      <c r="AC883" t="s">
        <v>5616</v>
      </c>
      <c r="AD883" t="s">
        <v>5610</v>
      </c>
      <c r="AE883" t="s">
        <v>159</v>
      </c>
      <c r="AG883" t="s">
        <v>6184</v>
      </c>
      <c r="AH883" t="s">
        <v>6184</v>
      </c>
      <c r="AJ883" t="s">
        <v>6185</v>
      </c>
      <c r="DZ883" t="s">
        <v>155</v>
      </c>
      <c r="EA883" t="s">
        <v>154</v>
      </c>
      <c r="EB883" t="s">
        <v>154</v>
      </c>
      <c r="EC883" t="s">
        <v>154</v>
      </c>
      <c r="ED883" t="s">
        <v>5617</v>
      </c>
      <c r="EE883" t="s">
        <v>6184</v>
      </c>
      <c r="EF883" t="b">
        <v>1</v>
      </c>
      <c r="EG883" t="s">
        <v>6187</v>
      </c>
      <c r="EI883" t="s">
        <v>6188</v>
      </c>
      <c r="EJ883" t="s">
        <v>5620</v>
      </c>
      <c r="EK883" t="s">
        <v>5620</v>
      </c>
      <c r="EL883" t="s">
        <v>5620</v>
      </c>
    </row>
    <row r="884" spans="1:145" x14ac:dyDescent="0.25">
      <c r="A884" t="str">
        <f t="shared" si="13"/>
        <v>14/02/2022 10:31:54;;Sim;;;;;;;;;;;;TW-confirmacao-funcionamento-ok;03568a0d-e2b0-4c32-a7a6-4d50d7b83f7c;331230048</v>
      </c>
      <c r="B884" t="s">
        <v>5603</v>
      </c>
      <c r="C884" t="s">
        <v>6189</v>
      </c>
      <c r="E884" t="s">
        <v>3417</v>
      </c>
      <c r="F884" t="s">
        <v>5606</v>
      </c>
      <c r="G884" t="s">
        <v>154</v>
      </c>
      <c r="H884" t="s">
        <v>155</v>
      </c>
      <c r="I884" t="s">
        <v>5607</v>
      </c>
      <c r="J884" t="s">
        <v>5608</v>
      </c>
      <c r="K884" t="s">
        <v>5609</v>
      </c>
      <c r="L884" t="s">
        <v>5610</v>
      </c>
      <c r="M884" t="s">
        <v>159</v>
      </c>
      <c r="O884" t="s">
        <v>6190</v>
      </c>
      <c r="P884" t="s">
        <v>6191</v>
      </c>
      <c r="R884" t="s">
        <v>6191</v>
      </c>
      <c r="S884" t="s">
        <v>5612</v>
      </c>
      <c r="T884" t="s">
        <v>5613</v>
      </c>
      <c r="U884" t="s">
        <v>173</v>
      </c>
      <c r="V884" t="s">
        <v>159</v>
      </c>
      <c r="W884" t="s">
        <v>374</v>
      </c>
      <c r="X884" t="s">
        <v>6192</v>
      </c>
      <c r="Y884" t="s">
        <v>6191</v>
      </c>
      <c r="AA884" t="s">
        <v>6191</v>
      </c>
      <c r="AB884" t="s">
        <v>5615</v>
      </c>
      <c r="AC884" t="s">
        <v>5616</v>
      </c>
      <c r="AD884" t="s">
        <v>5610</v>
      </c>
      <c r="AE884" t="s">
        <v>159</v>
      </c>
      <c r="AG884" t="s">
        <v>6191</v>
      </c>
      <c r="AH884" t="s">
        <v>6191</v>
      </c>
      <c r="AJ884" t="s">
        <v>6191</v>
      </c>
      <c r="DZ884" t="s">
        <v>155</v>
      </c>
      <c r="EA884" t="s">
        <v>154</v>
      </c>
      <c r="EB884" t="s">
        <v>154</v>
      </c>
      <c r="EC884" t="s">
        <v>154</v>
      </c>
      <c r="ED884" t="s">
        <v>5617</v>
      </c>
      <c r="EE884" t="s">
        <v>6191</v>
      </c>
      <c r="EF884" t="b">
        <v>0</v>
      </c>
      <c r="EG884" t="s">
        <v>6193</v>
      </c>
      <c r="EI884" t="s">
        <v>6194</v>
      </c>
      <c r="EJ884" t="s">
        <v>5638</v>
      </c>
      <c r="EK884" t="s">
        <v>5638</v>
      </c>
      <c r="EL884" t="s">
        <v>5638</v>
      </c>
    </row>
    <row r="885" spans="1:145" x14ac:dyDescent="0.25">
      <c r="A885" t="str">
        <f t="shared" si="13"/>
        <v>14/02/2022 22:14:49;;Sim;;;;;;;;;;;;TW-confirmacao-funcionamento-ok;c2b9f5a9-ffd8-498e-bff0-68125ce6f103;144452130</v>
      </c>
      <c r="B885" t="s">
        <v>5603</v>
      </c>
      <c r="C885" t="s">
        <v>6195</v>
      </c>
      <c r="E885" t="s">
        <v>6196</v>
      </c>
      <c r="F885" t="s">
        <v>5606</v>
      </c>
      <c r="G885" t="s">
        <v>154</v>
      </c>
      <c r="H885" t="s">
        <v>155</v>
      </c>
      <c r="I885" t="s">
        <v>5607</v>
      </c>
      <c r="J885" t="s">
        <v>5608</v>
      </c>
      <c r="K885" t="s">
        <v>5609</v>
      </c>
      <c r="L885" t="s">
        <v>5610</v>
      </c>
      <c r="M885" t="s">
        <v>159</v>
      </c>
      <c r="O885" t="s">
        <v>6197</v>
      </c>
      <c r="P885" t="s">
        <v>6198</v>
      </c>
      <c r="R885" t="s">
        <v>6198</v>
      </c>
      <c r="S885" t="s">
        <v>5612</v>
      </c>
      <c r="T885" t="s">
        <v>5613</v>
      </c>
      <c r="U885" t="s">
        <v>173</v>
      </c>
      <c r="V885" t="s">
        <v>159</v>
      </c>
      <c r="W885" t="s">
        <v>374</v>
      </c>
      <c r="X885" t="s">
        <v>6199</v>
      </c>
      <c r="Y885" t="s">
        <v>6198</v>
      </c>
      <c r="AA885" t="s">
        <v>6198</v>
      </c>
      <c r="AB885" t="s">
        <v>5615</v>
      </c>
      <c r="AC885" t="s">
        <v>5616</v>
      </c>
      <c r="AD885" t="s">
        <v>5610</v>
      </c>
      <c r="AE885" t="s">
        <v>159</v>
      </c>
      <c r="AG885" t="s">
        <v>6198</v>
      </c>
      <c r="AH885" t="s">
        <v>6198</v>
      </c>
      <c r="AJ885" t="s">
        <v>6198</v>
      </c>
      <c r="DZ885" t="s">
        <v>155</v>
      </c>
      <c r="EA885" t="s">
        <v>154</v>
      </c>
      <c r="EB885" t="s">
        <v>154</v>
      </c>
      <c r="EC885" t="s">
        <v>154</v>
      </c>
      <c r="ED885" t="s">
        <v>5617</v>
      </c>
      <c r="EE885" t="s">
        <v>6198</v>
      </c>
      <c r="EF885" t="b">
        <v>1</v>
      </c>
      <c r="EG885" t="s">
        <v>6200</v>
      </c>
      <c r="EI885" t="s">
        <v>6201</v>
      </c>
      <c r="EJ885" t="s">
        <v>5620</v>
      </c>
      <c r="EK885" t="s">
        <v>5620</v>
      </c>
      <c r="EL885" t="s">
        <v>5620</v>
      </c>
    </row>
    <row r="886" spans="1:145" x14ac:dyDescent="0.25">
      <c r="A886" t="str">
        <f t="shared" si="13"/>
        <v>14/02/2022 14:00:31;;Sim;;;;;;;;;;;;TW-confirmacao-funcionamento-ok;94855999-52ca-4cc4-8b4c-956539e6e334;334696754</v>
      </c>
      <c r="B886" t="s">
        <v>5603</v>
      </c>
      <c r="C886" t="s">
        <v>6202</v>
      </c>
      <c r="E886" t="s">
        <v>6203</v>
      </c>
      <c r="F886" t="s">
        <v>5606</v>
      </c>
      <c r="G886" t="s">
        <v>154</v>
      </c>
      <c r="H886" t="s">
        <v>155</v>
      </c>
      <c r="I886" t="s">
        <v>5607</v>
      </c>
      <c r="J886" t="s">
        <v>5608</v>
      </c>
      <c r="K886" t="s">
        <v>5609</v>
      </c>
      <c r="L886" t="s">
        <v>5610</v>
      </c>
      <c r="M886" t="s">
        <v>159</v>
      </c>
      <c r="O886" t="s">
        <v>6204</v>
      </c>
      <c r="P886" t="s">
        <v>6205</v>
      </c>
      <c r="R886" t="s">
        <v>6205</v>
      </c>
      <c r="S886" t="s">
        <v>5612</v>
      </c>
      <c r="T886" t="s">
        <v>5613</v>
      </c>
      <c r="U886" t="s">
        <v>173</v>
      </c>
      <c r="V886" t="s">
        <v>159</v>
      </c>
      <c r="W886" t="s">
        <v>374</v>
      </c>
      <c r="X886" t="s">
        <v>6206</v>
      </c>
      <c r="Y886" t="s">
        <v>6205</v>
      </c>
      <c r="AA886" t="s">
        <v>6205</v>
      </c>
      <c r="AB886" t="s">
        <v>5615</v>
      </c>
      <c r="AC886" t="s">
        <v>5616</v>
      </c>
      <c r="AD886" t="s">
        <v>5610</v>
      </c>
      <c r="AE886" t="s">
        <v>159</v>
      </c>
      <c r="AG886" t="s">
        <v>6205</v>
      </c>
      <c r="AH886" t="s">
        <v>6205</v>
      </c>
      <c r="AJ886" t="s">
        <v>6205</v>
      </c>
      <c r="DZ886" t="s">
        <v>155</v>
      </c>
      <c r="EA886" t="s">
        <v>154</v>
      </c>
      <c r="EB886" t="s">
        <v>154</v>
      </c>
      <c r="EC886" t="s">
        <v>154</v>
      </c>
      <c r="ED886" t="s">
        <v>5617</v>
      </c>
      <c r="EE886" t="s">
        <v>6205</v>
      </c>
      <c r="EF886" t="b">
        <v>1</v>
      </c>
      <c r="EG886" t="s">
        <v>6207</v>
      </c>
      <c r="EI886" t="s">
        <v>6208</v>
      </c>
      <c r="EJ886" t="s">
        <v>5620</v>
      </c>
      <c r="EK886" t="s">
        <v>5620</v>
      </c>
      <c r="EL886" t="s">
        <v>5620</v>
      </c>
    </row>
    <row r="887" spans="1:145" x14ac:dyDescent="0.25">
      <c r="A887" t="str">
        <f t="shared" si="13"/>
        <v>14/02/2022 12:06:56;;;;;;;;;;;;;;TW-cliente-suspenso-aaa;bed63ecd-d1dd-4376-a6db-48db6bfeb3fb;</v>
      </c>
      <c r="B887" t="s">
        <v>5621</v>
      </c>
      <c r="C887" t="s">
        <v>6209</v>
      </c>
      <c r="E887" t="s">
        <v>6210</v>
      </c>
      <c r="F887" t="s">
        <v>5606</v>
      </c>
      <c r="G887" t="s">
        <v>154</v>
      </c>
      <c r="H887" t="s">
        <v>155</v>
      </c>
      <c r="I887" t="s">
        <v>5607</v>
      </c>
      <c r="J887" t="s">
        <v>5624</v>
      </c>
      <c r="K887" t="s">
        <v>5625</v>
      </c>
      <c r="L887" t="s">
        <v>5610</v>
      </c>
      <c r="M887" t="s">
        <v>159</v>
      </c>
      <c r="O887" t="s">
        <v>6211</v>
      </c>
      <c r="P887" t="s">
        <v>6211</v>
      </c>
      <c r="R887" t="s">
        <v>6212</v>
      </c>
      <c r="DZ887" t="s">
        <v>155</v>
      </c>
      <c r="EA887" t="s">
        <v>154</v>
      </c>
      <c r="EB887" t="s">
        <v>154</v>
      </c>
      <c r="EC887" t="s">
        <v>154</v>
      </c>
      <c r="ED887" t="s">
        <v>5629</v>
      </c>
      <c r="EE887" t="s">
        <v>6211</v>
      </c>
      <c r="EI887" t="s">
        <v>6213</v>
      </c>
    </row>
    <row r="888" spans="1:145" x14ac:dyDescent="0.25">
      <c r="A888" t="str">
        <f t="shared" si="13"/>
        <v>14/02/2022 14:24:51;;Nao;;;;;;;;;;;;;5fd240da-8ae4-4233-a625-47095ea184c1;241304983</v>
      </c>
      <c r="B888" t="s">
        <v>5603</v>
      </c>
      <c r="C888" t="s">
        <v>6214</v>
      </c>
      <c r="E888" t="s">
        <v>6215</v>
      </c>
      <c r="F888" t="s">
        <v>5606</v>
      </c>
      <c r="G888" t="s">
        <v>154</v>
      </c>
      <c r="H888" t="s">
        <v>155</v>
      </c>
      <c r="I888" t="s">
        <v>5607</v>
      </c>
      <c r="J888" t="s">
        <v>5608</v>
      </c>
      <c r="K888" t="s">
        <v>5609</v>
      </c>
      <c r="L888" t="s">
        <v>5610</v>
      </c>
      <c r="M888" t="s">
        <v>159</v>
      </c>
      <c r="O888" t="s">
        <v>6216</v>
      </c>
      <c r="P888" t="s">
        <v>6217</v>
      </c>
      <c r="Q888" t="s">
        <v>6218</v>
      </c>
      <c r="R888" t="s">
        <v>6219</v>
      </c>
      <c r="S888" t="s">
        <v>5612</v>
      </c>
      <c r="T888" t="s">
        <v>5613</v>
      </c>
      <c r="U888" t="s">
        <v>173</v>
      </c>
      <c r="V888" t="s">
        <v>159</v>
      </c>
      <c r="W888" t="s">
        <v>326</v>
      </c>
      <c r="X888" t="s">
        <v>6220</v>
      </c>
      <c r="Y888" t="s">
        <v>6217</v>
      </c>
      <c r="Z888" t="s">
        <v>6218</v>
      </c>
      <c r="AA888" t="s">
        <v>6219</v>
      </c>
      <c r="AB888" t="s">
        <v>5651</v>
      </c>
      <c r="AC888" t="s">
        <v>5652</v>
      </c>
      <c r="AD888" t="s">
        <v>5610</v>
      </c>
      <c r="AE888" t="s">
        <v>159</v>
      </c>
      <c r="AG888" t="s">
        <v>6221</v>
      </c>
      <c r="AH888" t="s">
        <v>6217</v>
      </c>
      <c r="AI888" t="s">
        <v>6218</v>
      </c>
      <c r="AJ888" t="s">
        <v>6219</v>
      </c>
      <c r="AK888" t="s">
        <v>5654</v>
      </c>
      <c r="AL888" t="s">
        <v>154</v>
      </c>
      <c r="AM888" t="s">
        <v>166</v>
      </c>
      <c r="AN888" t="s">
        <v>159</v>
      </c>
      <c r="AP888" t="s">
        <v>6222</v>
      </c>
      <c r="AQ888" t="s">
        <v>6217</v>
      </c>
      <c r="AR888" t="s">
        <v>6218</v>
      </c>
      <c r="AS888" t="s">
        <v>6219</v>
      </c>
      <c r="AT888" t="s">
        <v>5681</v>
      </c>
      <c r="AU888" t="s">
        <v>5682</v>
      </c>
      <c r="AV888" t="s">
        <v>5610</v>
      </c>
      <c r="AW888" t="s">
        <v>159</v>
      </c>
      <c r="AY888" t="s">
        <v>6217</v>
      </c>
      <c r="AZ888" t="s">
        <v>6217</v>
      </c>
      <c r="BA888" t="s">
        <v>6218</v>
      </c>
      <c r="BB888" t="s">
        <v>6219</v>
      </c>
      <c r="DZ888" t="s">
        <v>5607</v>
      </c>
      <c r="EA888" t="s">
        <v>6223</v>
      </c>
      <c r="EB888" t="s">
        <v>154</v>
      </c>
      <c r="EC888" t="s">
        <v>154</v>
      </c>
      <c r="ED888" t="s">
        <v>154</v>
      </c>
      <c r="EE888" t="s">
        <v>154</v>
      </c>
      <c r="EF888" t="b">
        <v>0</v>
      </c>
      <c r="EG888" t="s">
        <v>6224</v>
      </c>
      <c r="EI888" t="s">
        <v>6225</v>
      </c>
      <c r="EJ888" t="s">
        <v>5620</v>
      </c>
      <c r="EK888" t="s">
        <v>5620</v>
      </c>
      <c r="EL888" t="s">
        <v>5620</v>
      </c>
      <c r="EM888" t="s">
        <v>5620</v>
      </c>
      <c r="EN888" t="s">
        <v>5620</v>
      </c>
    </row>
    <row r="889" spans="1:145" x14ac:dyDescent="0.25">
      <c r="A889" t="str">
        <f t="shared" si="13"/>
        <v>14/02/2022 22:19:30;;Sim;;;;;;;;;;;;TW-confirmacao-funcionamento-ok;57ffc6f6-4b41-4669-8796-ca4cd16d49e8;116847741</v>
      </c>
      <c r="B889" t="s">
        <v>5603</v>
      </c>
      <c r="C889" t="s">
        <v>6226</v>
      </c>
      <c r="E889" t="s">
        <v>6227</v>
      </c>
      <c r="F889" t="s">
        <v>5606</v>
      </c>
      <c r="G889" t="s">
        <v>154</v>
      </c>
      <c r="H889" t="s">
        <v>155</v>
      </c>
      <c r="I889" t="s">
        <v>5607</v>
      </c>
      <c r="J889" t="s">
        <v>5608</v>
      </c>
      <c r="K889" t="s">
        <v>5609</v>
      </c>
      <c r="L889" t="s">
        <v>5610</v>
      </c>
      <c r="M889" t="s">
        <v>159</v>
      </c>
      <c r="O889" t="s">
        <v>6228</v>
      </c>
      <c r="P889" t="s">
        <v>6229</v>
      </c>
      <c r="Q889" t="s">
        <v>6230</v>
      </c>
      <c r="R889" t="s">
        <v>6229</v>
      </c>
      <c r="S889" t="s">
        <v>5612</v>
      </c>
      <c r="T889" t="s">
        <v>5613</v>
      </c>
      <c r="U889" t="s">
        <v>173</v>
      </c>
      <c r="V889" t="s">
        <v>159</v>
      </c>
      <c r="W889" t="s">
        <v>374</v>
      </c>
      <c r="X889" t="s">
        <v>2093</v>
      </c>
      <c r="Y889" t="s">
        <v>6229</v>
      </c>
      <c r="Z889" t="s">
        <v>6230</v>
      </c>
      <c r="AA889" t="s">
        <v>6229</v>
      </c>
      <c r="AB889" t="s">
        <v>5615</v>
      </c>
      <c r="AC889" t="s">
        <v>5616</v>
      </c>
      <c r="AD889" t="s">
        <v>5610</v>
      </c>
      <c r="AE889" t="s">
        <v>159</v>
      </c>
      <c r="AG889" t="s">
        <v>6229</v>
      </c>
      <c r="AH889" t="s">
        <v>6229</v>
      </c>
      <c r="AI889" t="s">
        <v>6230</v>
      </c>
      <c r="AJ889" t="s">
        <v>6229</v>
      </c>
      <c r="DZ889" t="s">
        <v>155</v>
      </c>
      <c r="EA889" t="s">
        <v>154</v>
      </c>
      <c r="EB889" t="s">
        <v>154</v>
      </c>
      <c r="EC889" t="s">
        <v>154</v>
      </c>
      <c r="ED889" t="s">
        <v>5617</v>
      </c>
      <c r="EE889" t="s">
        <v>6229</v>
      </c>
      <c r="EF889" t="b">
        <v>0</v>
      </c>
      <c r="EG889" t="s">
        <v>6231</v>
      </c>
      <c r="EI889" t="s">
        <v>6232</v>
      </c>
      <c r="EJ889" t="s">
        <v>5620</v>
      </c>
      <c r="EK889" t="s">
        <v>5620</v>
      </c>
      <c r="EL889" t="s">
        <v>5620</v>
      </c>
    </row>
    <row r="890" spans="1:145" x14ac:dyDescent="0.25">
      <c r="A890" t="str">
        <f t="shared" si="13"/>
        <v>14/02/2022 10:52:53;;Nao;;Preciso de ajuda;;;;;;;;;;;ac136572-0213-440c-ad0e-9c06e2da8eb2;152150549</v>
      </c>
      <c r="B890" t="s">
        <v>5603</v>
      </c>
      <c r="C890" t="s">
        <v>6233</v>
      </c>
      <c r="E890" t="s">
        <v>6234</v>
      </c>
      <c r="F890" t="s">
        <v>153</v>
      </c>
      <c r="G890" t="s">
        <v>154</v>
      </c>
      <c r="H890" t="s">
        <v>155</v>
      </c>
      <c r="I890" t="s">
        <v>5607</v>
      </c>
      <c r="J890" t="s">
        <v>5608</v>
      </c>
      <c r="K890" t="s">
        <v>5609</v>
      </c>
      <c r="L890" t="s">
        <v>5610</v>
      </c>
      <c r="M890" t="s">
        <v>159</v>
      </c>
      <c r="O890" t="s">
        <v>6235</v>
      </c>
      <c r="P890" t="s">
        <v>6236</v>
      </c>
      <c r="R890" t="s">
        <v>6236</v>
      </c>
      <c r="S890" t="s">
        <v>5612</v>
      </c>
      <c r="T890" t="s">
        <v>5613</v>
      </c>
      <c r="U890" t="s">
        <v>173</v>
      </c>
      <c r="V890" t="s">
        <v>159</v>
      </c>
      <c r="W890" t="s">
        <v>326</v>
      </c>
      <c r="X890" t="s">
        <v>6237</v>
      </c>
      <c r="Y890" t="s">
        <v>6236</v>
      </c>
      <c r="AA890" t="s">
        <v>6236</v>
      </c>
      <c r="AB890" t="s">
        <v>5651</v>
      </c>
      <c r="AC890" t="s">
        <v>5652</v>
      </c>
      <c r="AD890" t="s">
        <v>5610</v>
      </c>
      <c r="AE890" t="s">
        <v>159</v>
      </c>
      <c r="AG890" t="s">
        <v>6238</v>
      </c>
      <c r="AH890" t="s">
        <v>6236</v>
      </c>
      <c r="AJ890" t="s">
        <v>6236</v>
      </c>
      <c r="AK890" t="s">
        <v>5654</v>
      </c>
      <c r="AL890" t="s">
        <v>154</v>
      </c>
      <c r="AM890" t="s">
        <v>173</v>
      </c>
      <c r="AN890" t="s">
        <v>159</v>
      </c>
      <c r="AO890" t="s">
        <v>5771</v>
      </c>
      <c r="AP890" t="s">
        <v>6239</v>
      </c>
      <c r="AQ890" t="s">
        <v>6236</v>
      </c>
      <c r="AS890" t="s">
        <v>6236</v>
      </c>
      <c r="AT890" t="s">
        <v>5654</v>
      </c>
      <c r="AU890" t="s">
        <v>154</v>
      </c>
      <c r="AV890" t="s">
        <v>158</v>
      </c>
      <c r="AW890" t="s">
        <v>159</v>
      </c>
      <c r="AY890" t="s">
        <v>6236</v>
      </c>
      <c r="AZ890" t="s">
        <v>6236</v>
      </c>
      <c r="BB890" t="s">
        <v>6236</v>
      </c>
      <c r="DZ890" t="s">
        <v>5607</v>
      </c>
      <c r="EA890" t="s">
        <v>6240</v>
      </c>
      <c r="EB890" t="s">
        <v>154</v>
      </c>
      <c r="EC890" t="s">
        <v>154</v>
      </c>
      <c r="ED890" t="s">
        <v>154</v>
      </c>
      <c r="EE890" t="s">
        <v>154</v>
      </c>
      <c r="EF890" t="b">
        <v>0</v>
      </c>
      <c r="EG890" t="s">
        <v>4743</v>
      </c>
      <c r="EI890" t="s">
        <v>6241</v>
      </c>
      <c r="EJ890" t="s">
        <v>5638</v>
      </c>
      <c r="EK890" t="s">
        <v>5638</v>
      </c>
      <c r="EL890" t="s">
        <v>5638</v>
      </c>
      <c r="EM890" t="s">
        <v>5638</v>
      </c>
      <c r="EN890" t="s">
        <v>5638</v>
      </c>
    </row>
    <row r="891" spans="1:145" x14ac:dyDescent="0.25">
      <c r="A891" t="str">
        <f t="shared" si="13"/>
        <v>14/02/2022 23:53:19;;Sim;;;;;;;;;;;;TW-confirmacao-funcionamento-ok;1453c1a4-8e19-485d-8ed6-a52702ad0e6e;297426347</v>
      </c>
      <c r="B891" t="s">
        <v>5603</v>
      </c>
      <c r="C891" t="s">
        <v>6242</v>
      </c>
      <c r="E891" t="s">
        <v>6243</v>
      </c>
      <c r="F891" t="s">
        <v>5606</v>
      </c>
      <c r="G891" t="s">
        <v>154</v>
      </c>
      <c r="H891" t="s">
        <v>155</v>
      </c>
      <c r="I891" t="s">
        <v>5607</v>
      </c>
      <c r="J891" t="s">
        <v>5608</v>
      </c>
      <c r="K891" t="s">
        <v>5609</v>
      </c>
      <c r="L891" t="s">
        <v>5610</v>
      </c>
      <c r="M891" t="s">
        <v>159</v>
      </c>
      <c r="O891" t="s">
        <v>6244</v>
      </c>
      <c r="P891" t="s">
        <v>6245</v>
      </c>
      <c r="Q891" t="s">
        <v>6246</v>
      </c>
      <c r="R891" t="s">
        <v>6245</v>
      </c>
      <c r="S891" t="s">
        <v>5612</v>
      </c>
      <c r="T891" t="s">
        <v>5613</v>
      </c>
      <c r="U891" t="s">
        <v>173</v>
      </c>
      <c r="V891" t="s">
        <v>159</v>
      </c>
      <c r="W891" t="s">
        <v>374</v>
      </c>
      <c r="X891" t="s">
        <v>6247</v>
      </c>
      <c r="Y891" t="s">
        <v>6245</v>
      </c>
      <c r="Z891" t="s">
        <v>6246</v>
      </c>
      <c r="AA891" t="s">
        <v>6245</v>
      </c>
      <c r="AB891" t="s">
        <v>5615</v>
      </c>
      <c r="AC891" t="s">
        <v>5616</v>
      </c>
      <c r="AD891" t="s">
        <v>5610</v>
      </c>
      <c r="AE891" t="s">
        <v>159</v>
      </c>
      <c r="AG891" t="s">
        <v>6245</v>
      </c>
      <c r="AH891" t="s">
        <v>6245</v>
      </c>
      <c r="AI891" t="s">
        <v>6246</v>
      </c>
      <c r="AJ891" t="s">
        <v>6245</v>
      </c>
      <c r="DZ891" t="s">
        <v>155</v>
      </c>
      <c r="EA891" t="s">
        <v>154</v>
      </c>
      <c r="EB891" t="s">
        <v>154</v>
      </c>
      <c r="EC891" t="s">
        <v>154</v>
      </c>
      <c r="ED891" t="s">
        <v>5617</v>
      </c>
      <c r="EE891" t="s">
        <v>6245</v>
      </c>
      <c r="EF891" t="b">
        <v>0</v>
      </c>
      <c r="EG891" t="s">
        <v>6248</v>
      </c>
      <c r="EI891" t="s">
        <v>6249</v>
      </c>
      <c r="EJ891" t="s">
        <v>5620</v>
      </c>
      <c r="EK891" t="s">
        <v>5620</v>
      </c>
      <c r="EL891" t="s">
        <v>5620</v>
      </c>
    </row>
    <row r="892" spans="1:145" x14ac:dyDescent="0.25">
      <c r="A892" t="str">
        <f t="shared" si="13"/>
        <v>14/02/2022 13:18:59;;;;;;;;;;;;;;TW-cliente-suspenso-aaa;92f202d7-d0d4-4d97-b1d1-9bc2ee946a1f;</v>
      </c>
      <c r="B892" t="s">
        <v>5621</v>
      </c>
      <c r="C892" t="s">
        <v>6250</v>
      </c>
      <c r="E892" t="s">
        <v>6251</v>
      </c>
      <c r="F892" t="s">
        <v>5606</v>
      </c>
      <c r="G892" t="s">
        <v>154</v>
      </c>
      <c r="H892" t="s">
        <v>155</v>
      </c>
      <c r="I892" t="s">
        <v>5607</v>
      </c>
      <c r="J892" t="s">
        <v>5624</v>
      </c>
      <c r="K892" t="s">
        <v>5625</v>
      </c>
      <c r="L892" t="s">
        <v>5610</v>
      </c>
      <c r="M892" t="s">
        <v>159</v>
      </c>
      <c r="O892" t="s">
        <v>6252</v>
      </c>
      <c r="P892" t="s">
        <v>6252</v>
      </c>
      <c r="Q892" t="s">
        <v>6252</v>
      </c>
      <c r="R892" t="s">
        <v>6253</v>
      </c>
      <c r="DZ892" t="s">
        <v>155</v>
      </c>
      <c r="EA892" t="s">
        <v>154</v>
      </c>
      <c r="EB892" t="s">
        <v>154</v>
      </c>
      <c r="EC892" t="s">
        <v>154</v>
      </c>
      <c r="ED892" t="s">
        <v>5629</v>
      </c>
      <c r="EE892" t="s">
        <v>6252</v>
      </c>
      <c r="EI892" t="s">
        <v>6254</v>
      </c>
    </row>
    <row r="893" spans="1:145" x14ac:dyDescent="0.25">
      <c r="A893" t="str">
        <f t="shared" si="13"/>
        <v>14/02/2022 14:30:16;;Sim;;;;;;;;;;;;TW-confirmacao-funcionamento-ok;1ca8562e-55b4-4141-b256-b885d9717cf8;243243911</v>
      </c>
      <c r="B893" t="s">
        <v>5603</v>
      </c>
      <c r="C893" t="s">
        <v>6255</v>
      </c>
      <c r="E893" t="s">
        <v>6256</v>
      </c>
      <c r="F893" t="s">
        <v>5606</v>
      </c>
      <c r="G893" t="s">
        <v>154</v>
      </c>
      <c r="H893" t="s">
        <v>155</v>
      </c>
      <c r="I893" t="s">
        <v>5607</v>
      </c>
      <c r="J893" t="s">
        <v>5608</v>
      </c>
      <c r="K893" t="s">
        <v>5609</v>
      </c>
      <c r="L893" t="s">
        <v>5610</v>
      </c>
      <c r="M893" t="s">
        <v>159</v>
      </c>
      <c r="O893" t="s">
        <v>6257</v>
      </c>
      <c r="P893" t="s">
        <v>6258</v>
      </c>
      <c r="R893" t="s">
        <v>6259</v>
      </c>
      <c r="S893" t="s">
        <v>5612</v>
      </c>
      <c r="T893" t="s">
        <v>5613</v>
      </c>
      <c r="U893" t="s">
        <v>173</v>
      </c>
      <c r="V893" t="s">
        <v>159</v>
      </c>
      <c r="W893" t="s">
        <v>374</v>
      </c>
      <c r="X893" t="s">
        <v>6260</v>
      </c>
      <c r="Y893" t="s">
        <v>6258</v>
      </c>
      <c r="AA893" t="s">
        <v>6259</v>
      </c>
      <c r="AB893" t="s">
        <v>5615</v>
      </c>
      <c r="AC893" t="s">
        <v>5616</v>
      </c>
      <c r="AD893" t="s">
        <v>5610</v>
      </c>
      <c r="AE893" t="s">
        <v>159</v>
      </c>
      <c r="AG893" t="s">
        <v>6258</v>
      </c>
      <c r="AH893" t="s">
        <v>6258</v>
      </c>
      <c r="AJ893" t="s">
        <v>6259</v>
      </c>
      <c r="DZ893" t="s">
        <v>155</v>
      </c>
      <c r="EA893" t="s">
        <v>154</v>
      </c>
      <c r="EB893" t="s">
        <v>154</v>
      </c>
      <c r="EC893" t="s">
        <v>154</v>
      </c>
      <c r="ED893" t="s">
        <v>5617</v>
      </c>
      <c r="EE893" t="s">
        <v>6258</v>
      </c>
      <c r="EF893" t="b">
        <v>1</v>
      </c>
      <c r="EG893" t="s">
        <v>6261</v>
      </c>
      <c r="EI893" t="s">
        <v>6262</v>
      </c>
      <c r="EJ893" t="s">
        <v>5620</v>
      </c>
      <c r="EK893" t="s">
        <v>5620</v>
      </c>
      <c r="EL893" t="s">
        <v>5620</v>
      </c>
    </row>
    <row r="894" spans="1:145" x14ac:dyDescent="0.25">
      <c r="A894" t="str">
        <f t="shared" si="13"/>
        <v>14/02/2022 09:26:54;;;;;;;;;;;;;;TW-cliente-suspenso-aaa;c0c4389c-3866-4a9c-9d73-8be146dca01f;</v>
      </c>
      <c r="B894" t="s">
        <v>5621</v>
      </c>
      <c r="C894" t="s">
        <v>6263</v>
      </c>
      <c r="E894" t="s">
        <v>6264</v>
      </c>
      <c r="F894" t="s">
        <v>5606</v>
      </c>
      <c r="G894" t="s">
        <v>154</v>
      </c>
      <c r="H894" t="s">
        <v>155</v>
      </c>
      <c r="I894" t="s">
        <v>5607</v>
      </c>
      <c r="J894" t="s">
        <v>5624</v>
      </c>
      <c r="K894" t="s">
        <v>5625</v>
      </c>
      <c r="L894" t="s">
        <v>5610</v>
      </c>
      <c r="M894" t="s">
        <v>159</v>
      </c>
      <c r="O894" t="s">
        <v>6265</v>
      </c>
      <c r="P894" t="s">
        <v>6265</v>
      </c>
      <c r="Q894" t="s">
        <v>6266</v>
      </c>
      <c r="DZ894" t="s">
        <v>155</v>
      </c>
      <c r="EA894" t="s">
        <v>154</v>
      </c>
      <c r="EB894" t="s">
        <v>154</v>
      </c>
      <c r="EC894" t="s">
        <v>154</v>
      </c>
      <c r="ED894" t="s">
        <v>5629</v>
      </c>
      <c r="EE894" t="s">
        <v>6265</v>
      </c>
      <c r="EI894" t="s">
        <v>6267</v>
      </c>
    </row>
    <row r="895" spans="1:145" x14ac:dyDescent="0.25">
      <c r="A895" t="str">
        <f t="shared" si="13"/>
        <v>14/02/2022 14:33:19;;Sim;;;;;;;;;;;;TW-confirmacao-funcionamento-ok;5f3fd5c1-25d3-41bb-b098-4812f47971d0;333878425</v>
      </c>
      <c r="B895" t="s">
        <v>5603</v>
      </c>
      <c r="C895" t="s">
        <v>6268</v>
      </c>
      <c r="E895" t="s">
        <v>6269</v>
      </c>
      <c r="F895" t="s">
        <v>5606</v>
      </c>
      <c r="G895" t="s">
        <v>154</v>
      </c>
      <c r="H895" t="s">
        <v>155</v>
      </c>
      <c r="I895" t="s">
        <v>5607</v>
      </c>
      <c r="J895" t="s">
        <v>5608</v>
      </c>
      <c r="K895" t="s">
        <v>5609</v>
      </c>
      <c r="L895" t="s">
        <v>5610</v>
      </c>
      <c r="M895" t="s">
        <v>159</v>
      </c>
      <c r="O895" t="s">
        <v>6270</v>
      </c>
      <c r="P895" t="s">
        <v>6271</v>
      </c>
      <c r="R895" t="s">
        <v>6272</v>
      </c>
      <c r="S895" t="s">
        <v>5612</v>
      </c>
      <c r="T895" t="s">
        <v>5613</v>
      </c>
      <c r="U895" t="s">
        <v>173</v>
      </c>
      <c r="V895" t="s">
        <v>159</v>
      </c>
      <c r="W895" t="s">
        <v>374</v>
      </c>
      <c r="X895" t="s">
        <v>6273</v>
      </c>
      <c r="Y895" t="s">
        <v>6271</v>
      </c>
      <c r="AA895" t="s">
        <v>6272</v>
      </c>
      <c r="AB895" t="s">
        <v>5615</v>
      </c>
      <c r="AC895" t="s">
        <v>5616</v>
      </c>
      <c r="AD895" t="s">
        <v>5610</v>
      </c>
      <c r="AE895" t="s">
        <v>159</v>
      </c>
      <c r="AG895" t="s">
        <v>6271</v>
      </c>
      <c r="AH895" t="s">
        <v>6271</v>
      </c>
      <c r="AJ895" t="s">
        <v>6272</v>
      </c>
      <c r="DZ895" t="s">
        <v>155</v>
      </c>
      <c r="EA895" t="s">
        <v>154</v>
      </c>
      <c r="EB895" t="s">
        <v>154</v>
      </c>
      <c r="EC895" t="s">
        <v>154</v>
      </c>
      <c r="ED895" t="s">
        <v>5617</v>
      </c>
      <c r="EE895" t="s">
        <v>6271</v>
      </c>
      <c r="EF895" t="b">
        <v>0</v>
      </c>
      <c r="EG895" t="s">
        <v>6274</v>
      </c>
      <c r="EI895" t="s">
        <v>6275</v>
      </c>
      <c r="EJ895" t="s">
        <v>5620</v>
      </c>
      <c r="EK895" t="s">
        <v>5620</v>
      </c>
      <c r="EL895" t="s">
        <v>5620</v>
      </c>
    </row>
    <row r="896" spans="1:145" x14ac:dyDescent="0.25">
      <c r="A896" t="str">
        <f t="shared" si="13"/>
        <v>14/02/2022 13:14:19;;;;;;;;;;;;;;TW-cliente-suspenso-aaa;be2ccf76-4794-4bed-b396-ea72b85ef16c;</v>
      </c>
      <c r="B896" t="s">
        <v>5621</v>
      </c>
      <c r="C896" t="s">
        <v>6276</v>
      </c>
      <c r="E896" t="s">
        <v>6277</v>
      </c>
      <c r="F896" t="s">
        <v>5606</v>
      </c>
      <c r="G896" t="s">
        <v>154</v>
      </c>
      <c r="H896" t="s">
        <v>155</v>
      </c>
      <c r="I896" t="s">
        <v>5607</v>
      </c>
      <c r="J896" t="s">
        <v>5624</v>
      </c>
      <c r="K896" t="s">
        <v>5625</v>
      </c>
      <c r="L896" t="s">
        <v>5610</v>
      </c>
      <c r="M896" t="s">
        <v>159</v>
      </c>
      <c r="O896" t="s">
        <v>3950</v>
      </c>
      <c r="P896" t="s">
        <v>3950</v>
      </c>
      <c r="R896" t="s">
        <v>6278</v>
      </c>
      <c r="DZ896" t="s">
        <v>155</v>
      </c>
      <c r="EA896" t="s">
        <v>154</v>
      </c>
      <c r="EB896" t="s">
        <v>154</v>
      </c>
      <c r="EC896" t="s">
        <v>154</v>
      </c>
      <c r="ED896" t="s">
        <v>5629</v>
      </c>
      <c r="EE896" t="s">
        <v>3950</v>
      </c>
      <c r="EI896" t="s">
        <v>6279</v>
      </c>
    </row>
    <row r="897" spans="1:144" x14ac:dyDescent="0.25">
      <c r="A897" t="str">
        <f t="shared" si="13"/>
        <v>14/02/2022 12:19:26;;;;;;;;;;;;;;TW-cliente-suspenso-aaa;c7ba72ab-d1a4-40a3-b24a-dadb0684db88;</v>
      </c>
      <c r="B897" t="s">
        <v>5621</v>
      </c>
      <c r="C897" t="s">
        <v>6280</v>
      </c>
      <c r="E897" t="s">
        <v>6281</v>
      </c>
      <c r="F897" t="s">
        <v>5606</v>
      </c>
      <c r="G897" t="s">
        <v>154</v>
      </c>
      <c r="H897" t="s">
        <v>155</v>
      </c>
      <c r="I897" t="s">
        <v>5607</v>
      </c>
      <c r="J897" t="s">
        <v>5624</v>
      </c>
      <c r="K897" t="s">
        <v>5625</v>
      </c>
      <c r="L897" t="s">
        <v>5610</v>
      </c>
      <c r="M897" t="s">
        <v>159</v>
      </c>
      <c r="O897" t="s">
        <v>6282</v>
      </c>
      <c r="P897" t="s">
        <v>6282</v>
      </c>
      <c r="R897" t="s">
        <v>6283</v>
      </c>
      <c r="DZ897" t="s">
        <v>155</v>
      </c>
      <c r="EA897" t="s">
        <v>154</v>
      </c>
      <c r="EB897" t="s">
        <v>154</v>
      </c>
      <c r="EC897" t="s">
        <v>154</v>
      </c>
      <c r="ED897" t="s">
        <v>5629</v>
      </c>
      <c r="EE897" t="s">
        <v>6282</v>
      </c>
      <c r="EI897" t="s">
        <v>6284</v>
      </c>
    </row>
    <row r="898" spans="1:144" x14ac:dyDescent="0.25">
      <c r="A898" t="str">
        <f t="shared" si="13"/>
        <v>14/02/2022 08:55:17;;Sim;;;;;;;;;;;;TW-confirmacao-funcionamento-ok;c201026c-fd42-4859-958a-5119ecbfe184;325675789</v>
      </c>
      <c r="B898" t="s">
        <v>5603</v>
      </c>
      <c r="C898" t="s">
        <v>6285</v>
      </c>
      <c r="E898" t="s">
        <v>6286</v>
      </c>
      <c r="F898" t="s">
        <v>5606</v>
      </c>
      <c r="G898" t="s">
        <v>154</v>
      </c>
      <c r="H898" t="s">
        <v>155</v>
      </c>
      <c r="I898" t="s">
        <v>5607</v>
      </c>
      <c r="J898" t="s">
        <v>5608</v>
      </c>
      <c r="K898" t="s">
        <v>5609</v>
      </c>
      <c r="L898" t="s">
        <v>5610</v>
      </c>
      <c r="M898" t="s">
        <v>159</v>
      </c>
      <c r="O898" t="s">
        <v>6287</v>
      </c>
      <c r="P898" t="s">
        <v>6288</v>
      </c>
      <c r="Q898" t="s">
        <v>6289</v>
      </c>
      <c r="R898" t="s">
        <v>6288</v>
      </c>
      <c r="S898" t="s">
        <v>5612</v>
      </c>
      <c r="T898" t="s">
        <v>5613</v>
      </c>
      <c r="U898" t="s">
        <v>173</v>
      </c>
      <c r="V898" t="s">
        <v>159</v>
      </c>
      <c r="W898" t="s">
        <v>374</v>
      </c>
      <c r="X898" t="s">
        <v>6290</v>
      </c>
      <c r="Y898" t="s">
        <v>6288</v>
      </c>
      <c r="Z898" t="s">
        <v>6289</v>
      </c>
      <c r="AA898" t="s">
        <v>6288</v>
      </c>
      <c r="AB898" t="s">
        <v>5615</v>
      </c>
      <c r="AC898" t="s">
        <v>5616</v>
      </c>
      <c r="AD898" t="s">
        <v>5610</v>
      </c>
      <c r="AE898" t="s">
        <v>159</v>
      </c>
      <c r="AG898" t="s">
        <v>6291</v>
      </c>
      <c r="AH898" t="s">
        <v>6288</v>
      </c>
      <c r="AI898" t="s">
        <v>6289</v>
      </c>
      <c r="AJ898" t="s">
        <v>6288</v>
      </c>
      <c r="DZ898" t="s">
        <v>155</v>
      </c>
      <c r="EA898" t="s">
        <v>154</v>
      </c>
      <c r="EB898" t="s">
        <v>154</v>
      </c>
      <c r="EC898" t="s">
        <v>154</v>
      </c>
      <c r="ED898" t="s">
        <v>5617</v>
      </c>
      <c r="EE898" t="s">
        <v>6291</v>
      </c>
      <c r="EF898" t="b">
        <v>0</v>
      </c>
      <c r="EG898" t="s">
        <v>6292</v>
      </c>
      <c r="EI898" t="s">
        <v>6293</v>
      </c>
      <c r="EJ898" t="s">
        <v>5638</v>
      </c>
      <c r="EK898" t="s">
        <v>5638</v>
      </c>
      <c r="EL898" t="s">
        <v>5638</v>
      </c>
    </row>
    <row r="899" spans="1:144" x14ac:dyDescent="0.25">
      <c r="A899" t="str">
        <f t="shared" ref="A899:A962" si="14">MID(E899,9,2)&amp;"/"&amp;MID(E899,6,2)&amp;"/"&amp;MID(E899,1,4)&amp;" "&amp;MID(E899,12,8)&amp;";"&amp;N899&amp;";"&amp;W899&amp;";"&amp;AF899&amp;";"&amp;AO899&amp;";"&amp;AX899&amp;";"&amp;BG899&amp;";"&amp;BP899&amp;";"&amp;BY899&amp;";"&amp;CH899&amp;";"&amp;CQ899&amp;";"&amp;CZ899&amp;";"&amp;DI899&amp;";"&amp;DR899&amp;";"&amp;ED899&amp;";"&amp;EI899&amp;";"&amp;EG899</f>
        <v>14/02/2022 20:40:19;;Nao;;;;;;;;;;;;;e2159be2-ddcc-4dd2-a731-e6976469f210;328625947</v>
      </c>
      <c r="B899" t="s">
        <v>5603</v>
      </c>
      <c r="C899" t="s">
        <v>6294</v>
      </c>
      <c r="E899" t="s">
        <v>6295</v>
      </c>
      <c r="F899" t="s">
        <v>153</v>
      </c>
      <c r="G899" t="s">
        <v>154</v>
      </c>
      <c r="H899" t="s">
        <v>155</v>
      </c>
      <c r="I899" t="s">
        <v>5607</v>
      </c>
      <c r="J899" t="s">
        <v>5608</v>
      </c>
      <c r="K899" t="s">
        <v>5609</v>
      </c>
      <c r="L899" t="s">
        <v>5610</v>
      </c>
      <c r="M899" t="s">
        <v>159</v>
      </c>
      <c r="O899" t="s">
        <v>6296</v>
      </c>
      <c r="P899" t="s">
        <v>6297</v>
      </c>
      <c r="R899" t="s">
        <v>6298</v>
      </c>
      <c r="S899" t="s">
        <v>5612</v>
      </c>
      <c r="T899" t="s">
        <v>5613</v>
      </c>
      <c r="U899" t="s">
        <v>173</v>
      </c>
      <c r="V899" t="s">
        <v>159</v>
      </c>
      <c r="W899" t="s">
        <v>326</v>
      </c>
      <c r="X899" t="s">
        <v>6299</v>
      </c>
      <c r="Y899" t="s">
        <v>6297</v>
      </c>
      <c r="AA899" t="s">
        <v>6298</v>
      </c>
      <c r="AB899" t="s">
        <v>5651</v>
      </c>
      <c r="AC899" t="s">
        <v>5652</v>
      </c>
      <c r="AD899" t="s">
        <v>5610</v>
      </c>
      <c r="AE899" t="s">
        <v>159</v>
      </c>
      <c r="AG899" t="s">
        <v>6300</v>
      </c>
      <c r="AH899" t="s">
        <v>6297</v>
      </c>
      <c r="AJ899" t="s">
        <v>6298</v>
      </c>
      <c r="AK899" t="s">
        <v>5654</v>
      </c>
      <c r="AL899" t="s">
        <v>154</v>
      </c>
      <c r="AM899" t="s">
        <v>158</v>
      </c>
      <c r="AN899" t="s">
        <v>159</v>
      </c>
      <c r="AP899" t="s">
        <v>6297</v>
      </c>
      <c r="AQ899" t="s">
        <v>6297</v>
      </c>
      <c r="AS899" t="s">
        <v>6298</v>
      </c>
      <c r="DZ899" t="s">
        <v>5607</v>
      </c>
      <c r="EA899" t="s">
        <v>6301</v>
      </c>
      <c r="EB899" t="s">
        <v>154</v>
      </c>
      <c r="EC899" t="s">
        <v>154</v>
      </c>
      <c r="ED899" t="s">
        <v>154</v>
      </c>
      <c r="EE899" t="s">
        <v>154</v>
      </c>
      <c r="EF899" t="b">
        <v>0</v>
      </c>
      <c r="EG899" t="s">
        <v>6302</v>
      </c>
      <c r="EI899" t="s">
        <v>6303</v>
      </c>
      <c r="EJ899" t="s">
        <v>5620</v>
      </c>
      <c r="EK899" t="s">
        <v>5620</v>
      </c>
      <c r="EL899" t="s">
        <v>5620</v>
      </c>
      <c r="EM899" t="s">
        <v>5620</v>
      </c>
    </row>
    <row r="900" spans="1:144" x14ac:dyDescent="0.25">
      <c r="A900" t="str">
        <f t="shared" si="14"/>
        <v>14/02/2022 10:52:54;;Sim;;;;;;;;;;;;TW-confirmacao-funcionamento-ok;7b93ff07-62c6-44ef-a048-b4d7b1adde45;326640055</v>
      </c>
      <c r="B900" t="s">
        <v>5603</v>
      </c>
      <c r="C900" t="s">
        <v>6304</v>
      </c>
      <c r="E900" t="s">
        <v>6305</v>
      </c>
      <c r="F900" t="s">
        <v>5606</v>
      </c>
      <c r="G900" t="s">
        <v>154</v>
      </c>
      <c r="H900" t="s">
        <v>155</v>
      </c>
      <c r="I900" t="s">
        <v>5607</v>
      </c>
      <c r="J900" t="s">
        <v>5608</v>
      </c>
      <c r="K900" t="s">
        <v>5609</v>
      </c>
      <c r="L900" t="s">
        <v>5610</v>
      </c>
      <c r="M900" t="s">
        <v>159</v>
      </c>
      <c r="O900" t="s">
        <v>6235</v>
      </c>
      <c r="P900" t="s">
        <v>6306</v>
      </c>
      <c r="Q900" t="s">
        <v>6306</v>
      </c>
      <c r="R900" t="s">
        <v>6307</v>
      </c>
      <c r="S900" t="s">
        <v>5612</v>
      </c>
      <c r="T900" t="s">
        <v>5613</v>
      </c>
      <c r="U900" t="s">
        <v>173</v>
      </c>
      <c r="V900" t="s">
        <v>159</v>
      </c>
      <c r="W900" t="s">
        <v>374</v>
      </c>
      <c r="X900" t="s">
        <v>6308</v>
      </c>
      <c r="Y900" t="s">
        <v>6306</v>
      </c>
      <c r="Z900" t="s">
        <v>6306</v>
      </c>
      <c r="AA900" t="s">
        <v>6307</v>
      </c>
      <c r="AB900" t="s">
        <v>5615</v>
      </c>
      <c r="AC900" t="s">
        <v>5616</v>
      </c>
      <c r="AD900" t="s">
        <v>5610</v>
      </c>
      <c r="AE900" t="s">
        <v>159</v>
      </c>
      <c r="AG900" t="s">
        <v>6306</v>
      </c>
      <c r="AH900" t="s">
        <v>6306</v>
      </c>
      <c r="AI900" t="s">
        <v>6306</v>
      </c>
      <c r="AJ900" t="s">
        <v>6307</v>
      </c>
      <c r="DZ900" t="s">
        <v>155</v>
      </c>
      <c r="EA900" t="s">
        <v>154</v>
      </c>
      <c r="EB900" t="s">
        <v>154</v>
      </c>
      <c r="EC900" t="s">
        <v>154</v>
      </c>
      <c r="ED900" t="s">
        <v>5617</v>
      </c>
      <c r="EE900" t="s">
        <v>6306</v>
      </c>
      <c r="EF900" t="b">
        <v>0</v>
      </c>
      <c r="EG900" t="s">
        <v>6309</v>
      </c>
      <c r="EI900" t="s">
        <v>6310</v>
      </c>
      <c r="EJ900" t="s">
        <v>5638</v>
      </c>
      <c r="EK900" t="s">
        <v>5638</v>
      </c>
      <c r="EL900" t="s">
        <v>5638</v>
      </c>
    </row>
    <row r="901" spans="1:144" x14ac:dyDescent="0.25">
      <c r="A901" t="str">
        <f t="shared" si="14"/>
        <v>14/02/2022 08:37:29;;;;;;;;;;;;;;TW-cliente-suspenso-aaa;96734360-0e11-497a-930f-f63d98de0633;</v>
      </c>
      <c r="B901" t="s">
        <v>5621</v>
      </c>
      <c r="C901" t="s">
        <v>6311</v>
      </c>
      <c r="E901" t="s">
        <v>6312</v>
      </c>
      <c r="F901" t="s">
        <v>5606</v>
      </c>
      <c r="G901" t="s">
        <v>154</v>
      </c>
      <c r="H901" t="s">
        <v>155</v>
      </c>
      <c r="I901" t="s">
        <v>5607</v>
      </c>
      <c r="J901" t="s">
        <v>5624</v>
      </c>
      <c r="K901" t="s">
        <v>5625</v>
      </c>
      <c r="L901" t="s">
        <v>5610</v>
      </c>
      <c r="M901" t="s">
        <v>159</v>
      </c>
      <c r="O901" t="s">
        <v>6313</v>
      </c>
      <c r="P901" t="s">
        <v>6313</v>
      </c>
      <c r="Q901" t="s">
        <v>6314</v>
      </c>
      <c r="R901" t="s">
        <v>6315</v>
      </c>
      <c r="DZ901" t="s">
        <v>155</v>
      </c>
      <c r="EA901" t="s">
        <v>154</v>
      </c>
      <c r="EB901" t="s">
        <v>154</v>
      </c>
      <c r="EC901" t="s">
        <v>154</v>
      </c>
      <c r="ED901" t="s">
        <v>5629</v>
      </c>
      <c r="EE901" t="s">
        <v>6313</v>
      </c>
      <c r="EI901" t="s">
        <v>6316</v>
      </c>
    </row>
    <row r="902" spans="1:144" x14ac:dyDescent="0.25">
      <c r="A902" t="str">
        <f t="shared" si="14"/>
        <v>14/02/2022 12:17:19;;Nao;;Sim;;;;;;;;;;;5c0175d5-5a68-4e32-96c0-bb5c670018b1;115130980</v>
      </c>
      <c r="B902" t="s">
        <v>5603</v>
      </c>
      <c r="C902" t="s">
        <v>6317</v>
      </c>
      <c r="E902" t="s">
        <v>6318</v>
      </c>
      <c r="F902" t="s">
        <v>153</v>
      </c>
      <c r="G902" t="s">
        <v>154</v>
      </c>
      <c r="H902" t="s">
        <v>155</v>
      </c>
      <c r="I902" t="s">
        <v>5607</v>
      </c>
      <c r="J902" t="s">
        <v>5608</v>
      </c>
      <c r="K902" t="s">
        <v>5609</v>
      </c>
      <c r="L902" t="s">
        <v>5610</v>
      </c>
      <c r="M902" t="s">
        <v>159</v>
      </c>
      <c r="O902" t="s">
        <v>6319</v>
      </c>
      <c r="P902" t="s">
        <v>6320</v>
      </c>
      <c r="Q902" t="s">
        <v>6321</v>
      </c>
      <c r="R902" t="s">
        <v>6320</v>
      </c>
      <c r="S902" t="s">
        <v>5612</v>
      </c>
      <c r="T902" t="s">
        <v>5613</v>
      </c>
      <c r="U902" t="s">
        <v>173</v>
      </c>
      <c r="V902" t="s">
        <v>159</v>
      </c>
      <c r="W902" t="s">
        <v>326</v>
      </c>
      <c r="X902" t="s">
        <v>6322</v>
      </c>
      <c r="Y902" t="s">
        <v>6320</v>
      </c>
      <c r="Z902" t="s">
        <v>6321</v>
      </c>
      <c r="AA902" t="s">
        <v>6320</v>
      </c>
      <c r="AB902" t="s">
        <v>5651</v>
      </c>
      <c r="AC902" t="s">
        <v>5652</v>
      </c>
      <c r="AD902" t="s">
        <v>5610</v>
      </c>
      <c r="AE902" t="s">
        <v>159</v>
      </c>
      <c r="AG902" t="s">
        <v>6323</v>
      </c>
      <c r="AH902" t="s">
        <v>6320</v>
      </c>
      <c r="AI902" t="s">
        <v>6321</v>
      </c>
      <c r="AJ902" t="s">
        <v>6320</v>
      </c>
      <c r="AK902" t="s">
        <v>5654</v>
      </c>
      <c r="AL902" t="s">
        <v>154</v>
      </c>
      <c r="AM902" t="s">
        <v>173</v>
      </c>
      <c r="AN902" t="s">
        <v>159</v>
      </c>
      <c r="AO902" t="s">
        <v>374</v>
      </c>
      <c r="AP902" t="s">
        <v>6324</v>
      </c>
      <c r="AQ902" t="s">
        <v>6320</v>
      </c>
      <c r="AR902" t="s">
        <v>6321</v>
      </c>
      <c r="AS902" t="s">
        <v>6320</v>
      </c>
      <c r="AT902" t="s">
        <v>5654</v>
      </c>
      <c r="AU902" t="s">
        <v>154</v>
      </c>
      <c r="AV902" t="s">
        <v>158</v>
      </c>
      <c r="AW902" t="s">
        <v>159</v>
      </c>
      <c r="AY902" t="s">
        <v>6320</v>
      </c>
      <c r="AZ902" t="s">
        <v>6320</v>
      </c>
      <c r="BA902" t="s">
        <v>6321</v>
      </c>
      <c r="BB902" t="s">
        <v>6320</v>
      </c>
      <c r="DZ902" t="s">
        <v>5607</v>
      </c>
      <c r="EA902" t="s">
        <v>6325</v>
      </c>
      <c r="EB902" t="s">
        <v>154</v>
      </c>
      <c r="EC902" t="s">
        <v>154</v>
      </c>
      <c r="ED902" t="s">
        <v>154</v>
      </c>
      <c r="EE902" t="s">
        <v>154</v>
      </c>
      <c r="EF902" t="b">
        <v>0</v>
      </c>
      <c r="EG902" t="s">
        <v>6326</v>
      </c>
      <c r="EI902" t="s">
        <v>6327</v>
      </c>
      <c r="EJ902" t="s">
        <v>5638</v>
      </c>
      <c r="EK902" t="s">
        <v>5638</v>
      </c>
      <c r="EL902" t="s">
        <v>5638</v>
      </c>
      <c r="EM902" t="s">
        <v>5638</v>
      </c>
      <c r="EN902" t="s">
        <v>5638</v>
      </c>
    </row>
    <row r="903" spans="1:144" x14ac:dyDescent="0.25">
      <c r="A903" t="str">
        <f t="shared" si="14"/>
        <v>14/02/2022 11:23:41;;;;;;;;;;;;;;TW-cliente-suspenso-aaa;a444deb7-9704-4fbb-b20b-50f87bf223f1;</v>
      </c>
      <c r="B903" t="s">
        <v>5621</v>
      </c>
      <c r="C903" t="s">
        <v>6328</v>
      </c>
      <c r="E903" t="s">
        <v>6329</v>
      </c>
      <c r="F903" t="s">
        <v>5606</v>
      </c>
      <c r="G903" t="s">
        <v>154</v>
      </c>
      <c r="H903" t="s">
        <v>155</v>
      </c>
      <c r="I903" t="s">
        <v>5607</v>
      </c>
      <c r="J903" t="s">
        <v>5624</v>
      </c>
      <c r="K903" t="s">
        <v>5625</v>
      </c>
      <c r="L903" t="s">
        <v>5610</v>
      </c>
      <c r="M903" t="s">
        <v>159</v>
      </c>
      <c r="O903" t="s">
        <v>6330</v>
      </c>
      <c r="P903" t="s">
        <v>6330</v>
      </c>
      <c r="Q903" t="s">
        <v>6331</v>
      </c>
      <c r="R903" t="s">
        <v>990</v>
      </c>
      <c r="DZ903" t="s">
        <v>155</v>
      </c>
      <c r="EA903" t="s">
        <v>154</v>
      </c>
      <c r="EB903" t="s">
        <v>154</v>
      </c>
      <c r="EC903" t="s">
        <v>154</v>
      </c>
      <c r="ED903" t="s">
        <v>5629</v>
      </c>
      <c r="EE903" t="s">
        <v>6330</v>
      </c>
      <c r="EI903" t="s">
        <v>6332</v>
      </c>
    </row>
    <row r="904" spans="1:144" x14ac:dyDescent="0.25">
      <c r="A904" t="str">
        <f t="shared" si="14"/>
        <v>14/02/2022 14:18:58;;;;;;;;;;;;;;;975d7014-a8bc-4c0d-aff4-0a6f5c75be47;326946850</v>
      </c>
      <c r="B904" t="s">
        <v>5603</v>
      </c>
      <c r="C904" t="s">
        <v>6333</v>
      </c>
      <c r="E904" t="s">
        <v>6334</v>
      </c>
      <c r="F904" t="s">
        <v>5606</v>
      </c>
      <c r="G904" t="s">
        <v>154</v>
      </c>
      <c r="H904" t="s">
        <v>155</v>
      </c>
      <c r="I904" t="s">
        <v>5607</v>
      </c>
      <c r="J904" t="s">
        <v>5608</v>
      </c>
      <c r="K904" t="s">
        <v>5609</v>
      </c>
      <c r="L904" t="s">
        <v>5610</v>
      </c>
      <c r="M904" t="s">
        <v>159</v>
      </c>
      <c r="O904" t="s">
        <v>6335</v>
      </c>
      <c r="P904" t="s">
        <v>6336</v>
      </c>
      <c r="Q904" t="s">
        <v>6337</v>
      </c>
      <c r="R904" t="s">
        <v>6338</v>
      </c>
      <c r="S904" t="s">
        <v>5612</v>
      </c>
      <c r="T904" t="s">
        <v>5613</v>
      </c>
      <c r="U904" t="s">
        <v>158</v>
      </c>
      <c r="V904" t="s">
        <v>159</v>
      </c>
      <c r="X904" t="s">
        <v>6336</v>
      </c>
      <c r="Y904" t="s">
        <v>6336</v>
      </c>
      <c r="Z904" t="s">
        <v>6337</v>
      </c>
      <c r="AA904" t="s">
        <v>6338</v>
      </c>
      <c r="DZ904" t="s">
        <v>155</v>
      </c>
      <c r="EA904" t="s">
        <v>154</v>
      </c>
      <c r="EB904" t="s">
        <v>154</v>
      </c>
      <c r="EC904" t="s">
        <v>154</v>
      </c>
      <c r="ED904" t="s">
        <v>154</v>
      </c>
      <c r="EE904" t="s">
        <v>154</v>
      </c>
      <c r="EF904" t="b">
        <v>0</v>
      </c>
      <c r="EG904" t="s">
        <v>6339</v>
      </c>
      <c r="EI904" t="s">
        <v>6340</v>
      </c>
    </row>
    <row r="905" spans="1:144" x14ac:dyDescent="0.25">
      <c r="A905" t="str">
        <f t="shared" si="14"/>
        <v>14/02/2022 12:52:21;;;;;;;;;;;;;;TW-cliente-suspenso-aaa;48b53868-91bd-478a-a99a-684ab0bc5883;</v>
      </c>
      <c r="B905" t="s">
        <v>5621</v>
      </c>
      <c r="C905" t="s">
        <v>6341</v>
      </c>
      <c r="E905" t="s">
        <v>6342</v>
      </c>
      <c r="F905" t="s">
        <v>5606</v>
      </c>
      <c r="G905" t="s">
        <v>154</v>
      </c>
      <c r="H905" t="s">
        <v>155</v>
      </c>
      <c r="I905" t="s">
        <v>5607</v>
      </c>
      <c r="J905" t="s">
        <v>5624</v>
      </c>
      <c r="K905" t="s">
        <v>5625</v>
      </c>
      <c r="L905" t="s">
        <v>5610</v>
      </c>
      <c r="M905" t="s">
        <v>159</v>
      </c>
      <c r="O905" t="s">
        <v>6343</v>
      </c>
      <c r="P905" t="s">
        <v>6343</v>
      </c>
      <c r="Q905" t="s">
        <v>6343</v>
      </c>
      <c r="DZ905" t="s">
        <v>155</v>
      </c>
      <c r="EA905" t="s">
        <v>154</v>
      </c>
      <c r="EB905" t="s">
        <v>154</v>
      </c>
      <c r="EC905" t="s">
        <v>154</v>
      </c>
      <c r="ED905" t="s">
        <v>5629</v>
      </c>
      <c r="EE905" t="s">
        <v>6343</v>
      </c>
      <c r="EI905" t="s">
        <v>6344</v>
      </c>
    </row>
    <row r="906" spans="1:144" x14ac:dyDescent="0.25">
      <c r="A906" t="str">
        <f t="shared" si="14"/>
        <v>14/02/2022 10:21:54;;;;;;;;;;;;;;;1babdf8a-d394-4762-a877-6a47c92552a6;267826388</v>
      </c>
      <c r="B906" t="s">
        <v>5603</v>
      </c>
      <c r="C906" t="s">
        <v>6345</v>
      </c>
      <c r="E906" t="s">
        <v>6346</v>
      </c>
      <c r="F906" t="s">
        <v>5606</v>
      </c>
      <c r="G906" t="s">
        <v>154</v>
      </c>
      <c r="H906" t="s">
        <v>155</v>
      </c>
      <c r="I906" t="s">
        <v>5607</v>
      </c>
      <c r="J906" t="s">
        <v>5608</v>
      </c>
      <c r="K906" t="s">
        <v>5609</v>
      </c>
      <c r="L906" t="s">
        <v>5610</v>
      </c>
      <c r="M906" t="s">
        <v>159</v>
      </c>
      <c r="O906" t="s">
        <v>6347</v>
      </c>
      <c r="P906" t="s">
        <v>6348</v>
      </c>
      <c r="Q906" t="s">
        <v>6349</v>
      </c>
      <c r="R906" t="s">
        <v>6350</v>
      </c>
      <c r="S906" t="s">
        <v>5612</v>
      </c>
      <c r="T906" t="s">
        <v>5613</v>
      </c>
      <c r="U906" t="s">
        <v>158</v>
      </c>
      <c r="V906" t="s">
        <v>159</v>
      </c>
      <c r="X906" t="s">
        <v>6348</v>
      </c>
      <c r="Y906" t="s">
        <v>6348</v>
      </c>
      <c r="Z906" t="s">
        <v>6349</v>
      </c>
      <c r="AA906" t="s">
        <v>6350</v>
      </c>
      <c r="DZ906" t="s">
        <v>155</v>
      </c>
      <c r="EA906" t="s">
        <v>154</v>
      </c>
      <c r="EB906" t="s">
        <v>154</v>
      </c>
      <c r="EC906" t="s">
        <v>154</v>
      </c>
      <c r="ED906" t="s">
        <v>154</v>
      </c>
      <c r="EE906" t="s">
        <v>154</v>
      </c>
      <c r="EF906" t="b">
        <v>0</v>
      </c>
      <c r="EG906" t="s">
        <v>6351</v>
      </c>
      <c r="EI906" t="s">
        <v>6352</v>
      </c>
    </row>
    <row r="907" spans="1:144" x14ac:dyDescent="0.25">
      <c r="A907" t="str">
        <f t="shared" si="14"/>
        <v>14/02/2022 23:46:19;;Nao;;;;;;;;;;;;;1470025e-34da-4fab-b6fd-a345ac7c6bd1;331228274</v>
      </c>
      <c r="B907" t="s">
        <v>5603</v>
      </c>
      <c r="C907" t="s">
        <v>6353</v>
      </c>
      <c r="E907" t="s">
        <v>6354</v>
      </c>
      <c r="F907" t="s">
        <v>153</v>
      </c>
      <c r="G907" t="s">
        <v>154</v>
      </c>
      <c r="H907" t="s">
        <v>155</v>
      </c>
      <c r="I907" t="s">
        <v>5607</v>
      </c>
      <c r="J907" t="s">
        <v>5608</v>
      </c>
      <c r="K907" t="s">
        <v>5609</v>
      </c>
      <c r="L907" t="s">
        <v>5610</v>
      </c>
      <c r="M907" t="s">
        <v>159</v>
      </c>
      <c r="O907" t="s">
        <v>6355</v>
      </c>
      <c r="P907" t="s">
        <v>6356</v>
      </c>
      <c r="R907" t="s">
        <v>6356</v>
      </c>
      <c r="S907" t="s">
        <v>5612</v>
      </c>
      <c r="T907" t="s">
        <v>5613</v>
      </c>
      <c r="U907" t="s">
        <v>173</v>
      </c>
      <c r="V907" t="s">
        <v>159</v>
      </c>
      <c r="W907" t="s">
        <v>326</v>
      </c>
      <c r="X907" t="s">
        <v>6357</v>
      </c>
      <c r="Y907" t="s">
        <v>6356</v>
      </c>
      <c r="AA907" t="s">
        <v>6356</v>
      </c>
      <c r="AB907" t="s">
        <v>5651</v>
      </c>
      <c r="AC907" t="s">
        <v>5652</v>
      </c>
      <c r="AD907" t="s">
        <v>5610</v>
      </c>
      <c r="AE907" t="s">
        <v>159</v>
      </c>
      <c r="AG907" t="s">
        <v>6358</v>
      </c>
      <c r="AH907" t="s">
        <v>6356</v>
      </c>
      <c r="AJ907" t="s">
        <v>6356</v>
      </c>
      <c r="AK907" t="s">
        <v>5654</v>
      </c>
      <c r="AL907" t="s">
        <v>154</v>
      </c>
      <c r="AM907" t="s">
        <v>158</v>
      </c>
      <c r="AN907" t="s">
        <v>159</v>
      </c>
      <c r="AP907" t="s">
        <v>6356</v>
      </c>
      <c r="AQ907" t="s">
        <v>6356</v>
      </c>
      <c r="AS907" t="s">
        <v>6356</v>
      </c>
      <c r="DZ907" t="s">
        <v>5607</v>
      </c>
      <c r="EA907" t="s">
        <v>6359</v>
      </c>
      <c r="EB907" t="s">
        <v>154</v>
      </c>
      <c r="EC907" t="s">
        <v>154</v>
      </c>
      <c r="ED907" t="s">
        <v>154</v>
      </c>
      <c r="EE907" t="s">
        <v>154</v>
      </c>
      <c r="EF907" t="b">
        <v>0</v>
      </c>
      <c r="EG907" t="s">
        <v>6360</v>
      </c>
      <c r="EI907" t="s">
        <v>6361</v>
      </c>
      <c r="EJ907" t="s">
        <v>5620</v>
      </c>
      <c r="EK907" t="s">
        <v>5620</v>
      </c>
      <c r="EL907" t="s">
        <v>5620</v>
      </c>
      <c r="EM907" t="s">
        <v>5620</v>
      </c>
    </row>
    <row r="908" spans="1:144" x14ac:dyDescent="0.25">
      <c r="A908" t="str">
        <f t="shared" si="14"/>
        <v>14/02/2022 11:29:08;;Sim;;;;;;;;;;;;TW-confirmacao-funcionamento-ok;fee42461-e5cb-4e2c-a287-aa78a44ed5fe;144584015</v>
      </c>
      <c r="B908" t="s">
        <v>5603</v>
      </c>
      <c r="C908" t="s">
        <v>6362</v>
      </c>
      <c r="E908" t="s">
        <v>6363</v>
      </c>
      <c r="F908" t="s">
        <v>5606</v>
      </c>
      <c r="G908" t="s">
        <v>154</v>
      </c>
      <c r="H908" t="s">
        <v>155</v>
      </c>
      <c r="I908" t="s">
        <v>5607</v>
      </c>
      <c r="J908" t="s">
        <v>5608</v>
      </c>
      <c r="K908" t="s">
        <v>5609</v>
      </c>
      <c r="L908" t="s">
        <v>5610</v>
      </c>
      <c r="M908" t="s">
        <v>159</v>
      </c>
      <c r="O908" t="s">
        <v>6364</v>
      </c>
      <c r="P908" t="s">
        <v>6365</v>
      </c>
      <c r="Q908" t="s">
        <v>6366</v>
      </c>
      <c r="S908" t="s">
        <v>5612</v>
      </c>
      <c r="T908" t="s">
        <v>5613</v>
      </c>
      <c r="U908" t="s">
        <v>173</v>
      </c>
      <c r="V908" t="s">
        <v>159</v>
      </c>
      <c r="W908" t="s">
        <v>374</v>
      </c>
      <c r="X908" t="s">
        <v>6367</v>
      </c>
      <c r="Y908" t="s">
        <v>6365</v>
      </c>
      <c r="Z908" t="s">
        <v>6366</v>
      </c>
      <c r="AB908" t="s">
        <v>5615</v>
      </c>
      <c r="AC908" t="s">
        <v>5616</v>
      </c>
      <c r="AD908" t="s">
        <v>5610</v>
      </c>
      <c r="AE908" t="s">
        <v>159</v>
      </c>
      <c r="AG908" t="s">
        <v>6365</v>
      </c>
      <c r="AH908" t="s">
        <v>6365</v>
      </c>
      <c r="AI908" t="s">
        <v>6366</v>
      </c>
      <c r="DZ908" t="s">
        <v>155</v>
      </c>
      <c r="EA908" t="s">
        <v>154</v>
      </c>
      <c r="EB908" t="s">
        <v>154</v>
      </c>
      <c r="EC908" t="s">
        <v>154</v>
      </c>
      <c r="ED908" t="s">
        <v>5617</v>
      </c>
      <c r="EE908" t="s">
        <v>6365</v>
      </c>
      <c r="EF908" t="b">
        <v>0</v>
      </c>
      <c r="EG908" t="s">
        <v>6368</v>
      </c>
      <c r="EI908" t="s">
        <v>6369</v>
      </c>
      <c r="EJ908" t="s">
        <v>5638</v>
      </c>
      <c r="EK908" t="s">
        <v>5638</v>
      </c>
      <c r="EL908" t="s">
        <v>5638</v>
      </c>
    </row>
    <row r="909" spans="1:144" x14ac:dyDescent="0.25">
      <c r="A909" t="str">
        <f t="shared" si="14"/>
        <v>14/02/2022 20:47:44;;;;;;;;;;;;;;TW-cliente-suspenso-aaa;be26a966-df61-4872-a2ea-877d767602eb;</v>
      </c>
      <c r="B909" t="s">
        <v>5621</v>
      </c>
      <c r="C909" t="s">
        <v>6370</v>
      </c>
      <c r="E909" t="s">
        <v>6371</v>
      </c>
      <c r="F909" t="s">
        <v>5606</v>
      </c>
      <c r="G909" t="s">
        <v>154</v>
      </c>
      <c r="H909" t="s">
        <v>155</v>
      </c>
      <c r="I909" t="s">
        <v>5607</v>
      </c>
      <c r="J909" t="s">
        <v>5624</v>
      </c>
      <c r="K909" t="s">
        <v>5625</v>
      </c>
      <c r="L909" t="s">
        <v>5610</v>
      </c>
      <c r="M909" t="s">
        <v>159</v>
      </c>
      <c r="O909" t="s">
        <v>6372</v>
      </c>
      <c r="P909" t="s">
        <v>6372</v>
      </c>
      <c r="Q909" t="s">
        <v>6373</v>
      </c>
      <c r="DZ909" t="s">
        <v>155</v>
      </c>
      <c r="EA909" t="s">
        <v>154</v>
      </c>
      <c r="EB909" t="s">
        <v>154</v>
      </c>
      <c r="EC909" t="s">
        <v>154</v>
      </c>
      <c r="ED909" t="s">
        <v>5629</v>
      </c>
      <c r="EE909" t="s">
        <v>6372</v>
      </c>
      <c r="EI909" t="s">
        <v>6374</v>
      </c>
    </row>
    <row r="910" spans="1:144" x14ac:dyDescent="0.25">
      <c r="A910" t="str">
        <f t="shared" si="14"/>
        <v>14/02/2022 18:29:25;;Sim;;;;;;;;;;;;TW-confirmacao-funcionamento-ok;f3dcd682-4bdd-43f0-b877-53675a015d8e;326937105</v>
      </c>
      <c r="B910" t="s">
        <v>5603</v>
      </c>
      <c r="C910" t="s">
        <v>6375</v>
      </c>
      <c r="E910" t="s">
        <v>6376</v>
      </c>
      <c r="F910" t="s">
        <v>5606</v>
      </c>
      <c r="G910" t="s">
        <v>154</v>
      </c>
      <c r="H910" t="s">
        <v>155</v>
      </c>
      <c r="I910" t="s">
        <v>5607</v>
      </c>
      <c r="J910" t="s">
        <v>5608</v>
      </c>
      <c r="K910" t="s">
        <v>5609</v>
      </c>
      <c r="L910" t="s">
        <v>5610</v>
      </c>
      <c r="M910" t="s">
        <v>159</v>
      </c>
      <c r="O910" t="s">
        <v>6377</v>
      </c>
      <c r="P910" t="s">
        <v>6378</v>
      </c>
      <c r="Q910" t="s">
        <v>6379</v>
      </c>
      <c r="R910" t="s">
        <v>6380</v>
      </c>
      <c r="S910" t="s">
        <v>5612</v>
      </c>
      <c r="T910" t="s">
        <v>5613</v>
      </c>
      <c r="U910" t="s">
        <v>173</v>
      </c>
      <c r="V910" t="s">
        <v>159</v>
      </c>
      <c r="W910" t="s">
        <v>374</v>
      </c>
      <c r="X910" t="s">
        <v>4907</v>
      </c>
      <c r="Y910" t="s">
        <v>6378</v>
      </c>
      <c r="Z910" t="s">
        <v>6379</v>
      </c>
      <c r="AA910" t="s">
        <v>6380</v>
      </c>
      <c r="AB910" t="s">
        <v>5615</v>
      </c>
      <c r="AC910" t="s">
        <v>5616</v>
      </c>
      <c r="AD910" t="s">
        <v>5610</v>
      </c>
      <c r="AE910" t="s">
        <v>159</v>
      </c>
      <c r="AG910" t="s">
        <v>6378</v>
      </c>
      <c r="AH910" t="s">
        <v>6378</v>
      </c>
      <c r="AI910" t="s">
        <v>6379</v>
      </c>
      <c r="AJ910" t="s">
        <v>6380</v>
      </c>
      <c r="DZ910" t="s">
        <v>155</v>
      </c>
      <c r="EA910" t="s">
        <v>154</v>
      </c>
      <c r="EB910" t="s">
        <v>154</v>
      </c>
      <c r="EC910" t="s">
        <v>154</v>
      </c>
      <c r="ED910" t="s">
        <v>5617</v>
      </c>
      <c r="EE910" t="s">
        <v>6378</v>
      </c>
      <c r="EF910" t="b">
        <v>0</v>
      </c>
      <c r="EG910" t="s">
        <v>6381</v>
      </c>
      <c r="EI910" t="s">
        <v>6382</v>
      </c>
      <c r="EJ910" t="s">
        <v>5620</v>
      </c>
      <c r="EK910" t="s">
        <v>5620</v>
      </c>
      <c r="EL910" t="s">
        <v>5620</v>
      </c>
    </row>
    <row r="911" spans="1:144" x14ac:dyDescent="0.25">
      <c r="A911" t="str">
        <f t="shared" si="14"/>
        <v>14/02/2022 14:14:13;;Sim;;;;;;;;;;;;TW-confirmacao-funcionamento-ok;f78de099-bd4b-4320-8d9c-b8e89428ef45;327876074</v>
      </c>
      <c r="B911" t="s">
        <v>5603</v>
      </c>
      <c r="C911" t="s">
        <v>6383</v>
      </c>
      <c r="E911" t="s">
        <v>6384</v>
      </c>
      <c r="F911" t="s">
        <v>5606</v>
      </c>
      <c r="G911" t="s">
        <v>154</v>
      </c>
      <c r="H911" t="s">
        <v>155</v>
      </c>
      <c r="I911" t="s">
        <v>5607</v>
      </c>
      <c r="J911" t="s">
        <v>5608</v>
      </c>
      <c r="K911" t="s">
        <v>5609</v>
      </c>
      <c r="L911" t="s">
        <v>5610</v>
      </c>
      <c r="M911" t="s">
        <v>159</v>
      </c>
      <c r="O911" t="s">
        <v>6385</v>
      </c>
      <c r="P911" t="s">
        <v>6386</v>
      </c>
      <c r="Q911" t="s">
        <v>3935</v>
      </c>
      <c r="R911" t="s">
        <v>6386</v>
      </c>
      <c r="S911" t="s">
        <v>5612</v>
      </c>
      <c r="T911" t="s">
        <v>5613</v>
      </c>
      <c r="U911" t="s">
        <v>173</v>
      </c>
      <c r="V911" t="s">
        <v>159</v>
      </c>
      <c r="W911" t="s">
        <v>374</v>
      </c>
      <c r="X911" t="s">
        <v>3935</v>
      </c>
      <c r="Y911" t="s">
        <v>6386</v>
      </c>
      <c r="Z911" t="s">
        <v>3935</v>
      </c>
      <c r="AA911" t="s">
        <v>6386</v>
      </c>
      <c r="AB911" t="s">
        <v>5615</v>
      </c>
      <c r="AC911" t="s">
        <v>5616</v>
      </c>
      <c r="AD911" t="s">
        <v>5610</v>
      </c>
      <c r="AE911" t="s">
        <v>159</v>
      </c>
      <c r="AG911" t="s">
        <v>6386</v>
      </c>
      <c r="AH911" t="s">
        <v>6386</v>
      </c>
      <c r="AI911" t="s">
        <v>3935</v>
      </c>
      <c r="AJ911" t="s">
        <v>6386</v>
      </c>
      <c r="DZ911" t="s">
        <v>155</v>
      </c>
      <c r="EA911" t="s">
        <v>154</v>
      </c>
      <c r="EB911" t="s">
        <v>154</v>
      </c>
      <c r="EC911" t="s">
        <v>154</v>
      </c>
      <c r="ED911" t="s">
        <v>5617</v>
      </c>
      <c r="EE911" t="s">
        <v>6386</v>
      </c>
      <c r="EF911" t="b">
        <v>0</v>
      </c>
      <c r="EG911" t="s">
        <v>6387</v>
      </c>
      <c r="EI911" t="s">
        <v>6388</v>
      </c>
      <c r="EJ911" t="s">
        <v>5620</v>
      </c>
      <c r="EK911" t="s">
        <v>5620</v>
      </c>
      <c r="EL911" t="s">
        <v>5620</v>
      </c>
    </row>
    <row r="912" spans="1:144" x14ac:dyDescent="0.25">
      <c r="A912" t="str">
        <f t="shared" si="14"/>
        <v>14/02/2022 14:09:21;;;;;;;;;;;;;;TW-cliente-suspenso-aaa;f2032836-6c2d-4866-b998-1293a1d6576e;</v>
      </c>
      <c r="B912" t="s">
        <v>5621</v>
      </c>
      <c r="C912" t="s">
        <v>6389</v>
      </c>
      <c r="E912" t="s">
        <v>6390</v>
      </c>
      <c r="F912" t="s">
        <v>5606</v>
      </c>
      <c r="G912" t="s">
        <v>154</v>
      </c>
      <c r="H912" t="s">
        <v>155</v>
      </c>
      <c r="I912" t="s">
        <v>5607</v>
      </c>
      <c r="J912" t="s">
        <v>5624</v>
      </c>
      <c r="K912" t="s">
        <v>5625</v>
      </c>
      <c r="L912" t="s">
        <v>5610</v>
      </c>
      <c r="M912" t="s">
        <v>159</v>
      </c>
      <c r="O912" t="s">
        <v>6391</v>
      </c>
      <c r="P912" t="s">
        <v>6391</v>
      </c>
      <c r="R912" t="s">
        <v>6392</v>
      </c>
      <c r="DZ912" t="s">
        <v>155</v>
      </c>
      <c r="EA912" t="s">
        <v>154</v>
      </c>
      <c r="EB912" t="s">
        <v>154</v>
      </c>
      <c r="EC912" t="s">
        <v>154</v>
      </c>
      <c r="ED912" t="s">
        <v>5629</v>
      </c>
      <c r="EE912" t="s">
        <v>6391</v>
      </c>
      <c r="EI912" t="s">
        <v>6393</v>
      </c>
    </row>
    <row r="913" spans="1:144" x14ac:dyDescent="0.25">
      <c r="A913" t="str">
        <f t="shared" si="14"/>
        <v>14/02/2022 14:55:36;;;;;;;;;;;;;;;d6e88ff2-1eab-4b86-ab3d-f4b9ab993484;265304911</v>
      </c>
      <c r="B913" t="s">
        <v>5603</v>
      </c>
      <c r="C913" t="s">
        <v>6394</v>
      </c>
      <c r="E913" t="s">
        <v>6395</v>
      </c>
      <c r="F913" t="s">
        <v>5606</v>
      </c>
      <c r="G913" t="s">
        <v>154</v>
      </c>
      <c r="H913" t="s">
        <v>155</v>
      </c>
      <c r="I913" t="s">
        <v>5607</v>
      </c>
      <c r="J913" t="s">
        <v>5608</v>
      </c>
      <c r="K913" t="s">
        <v>5609</v>
      </c>
      <c r="L913" t="s">
        <v>5610</v>
      </c>
      <c r="M913" t="s">
        <v>159</v>
      </c>
      <c r="O913" t="s">
        <v>6396</v>
      </c>
      <c r="P913" t="s">
        <v>6397</v>
      </c>
      <c r="Q913" t="s">
        <v>6079</v>
      </c>
      <c r="R913" t="s">
        <v>6072</v>
      </c>
      <c r="S913" t="s">
        <v>5612</v>
      </c>
      <c r="T913" t="s">
        <v>5613</v>
      </c>
      <c r="U913" t="s">
        <v>158</v>
      </c>
      <c r="V913" t="s">
        <v>159</v>
      </c>
      <c r="X913" t="s">
        <v>6397</v>
      </c>
      <c r="Y913" t="s">
        <v>6397</v>
      </c>
      <c r="Z913" t="s">
        <v>6079</v>
      </c>
      <c r="AA913" t="s">
        <v>6072</v>
      </c>
      <c r="DZ913" t="s">
        <v>155</v>
      </c>
      <c r="EA913" t="s">
        <v>154</v>
      </c>
      <c r="EB913" t="s">
        <v>154</v>
      </c>
      <c r="EC913" t="s">
        <v>154</v>
      </c>
      <c r="ED913" t="s">
        <v>154</v>
      </c>
      <c r="EE913" t="s">
        <v>154</v>
      </c>
      <c r="EF913" t="b">
        <v>0</v>
      </c>
      <c r="EG913" t="s">
        <v>6398</v>
      </c>
      <c r="EI913" t="s">
        <v>6399</v>
      </c>
    </row>
    <row r="914" spans="1:144" x14ac:dyDescent="0.25">
      <c r="A914" t="str">
        <f t="shared" si="14"/>
        <v>14/02/2022 00:26:22;;Nao;;;;;;;;;;;;;d96bb67f-3c9d-46d4-9b5d-19b5a8da82f0;327082665</v>
      </c>
      <c r="B914" t="s">
        <v>5603</v>
      </c>
      <c r="C914" t="s">
        <v>6400</v>
      </c>
      <c r="E914" t="s">
        <v>6401</v>
      </c>
      <c r="F914" t="s">
        <v>5606</v>
      </c>
      <c r="G914" t="s">
        <v>154</v>
      </c>
      <c r="H914" t="s">
        <v>155</v>
      </c>
      <c r="I914" t="s">
        <v>5607</v>
      </c>
      <c r="J914" t="s">
        <v>5608</v>
      </c>
      <c r="K914" t="s">
        <v>5609</v>
      </c>
      <c r="L914" t="s">
        <v>5610</v>
      </c>
      <c r="M914" t="s">
        <v>159</v>
      </c>
      <c r="O914" t="s">
        <v>6402</v>
      </c>
      <c r="P914" t="s">
        <v>6403</v>
      </c>
      <c r="Q914" t="s">
        <v>6404</v>
      </c>
      <c r="S914" t="s">
        <v>5612</v>
      </c>
      <c r="T914" t="s">
        <v>5613</v>
      </c>
      <c r="U914" t="s">
        <v>173</v>
      </c>
      <c r="V914" t="s">
        <v>159</v>
      </c>
      <c r="W914" t="s">
        <v>326</v>
      </c>
      <c r="X914" t="s">
        <v>6405</v>
      </c>
      <c r="Y914" t="s">
        <v>6403</v>
      </c>
      <c r="Z914" t="s">
        <v>6404</v>
      </c>
      <c r="AB914" t="s">
        <v>5651</v>
      </c>
      <c r="AC914" t="s">
        <v>5652</v>
      </c>
      <c r="AD914" t="s">
        <v>5610</v>
      </c>
      <c r="AE914" t="s">
        <v>159</v>
      </c>
      <c r="AG914" t="s">
        <v>6406</v>
      </c>
      <c r="AH914" t="s">
        <v>6403</v>
      </c>
      <c r="AI914" t="s">
        <v>6404</v>
      </c>
      <c r="AK914" t="s">
        <v>5654</v>
      </c>
      <c r="AL914" t="s">
        <v>154</v>
      </c>
      <c r="AM914" t="s">
        <v>158</v>
      </c>
      <c r="AN914" t="s">
        <v>159</v>
      </c>
      <c r="AP914" t="s">
        <v>6407</v>
      </c>
      <c r="AQ914" t="s">
        <v>6403</v>
      </c>
      <c r="AR914" t="s">
        <v>6404</v>
      </c>
      <c r="AT914" t="s">
        <v>5681</v>
      </c>
      <c r="AU914" t="s">
        <v>5682</v>
      </c>
      <c r="AV914" t="s">
        <v>5610</v>
      </c>
      <c r="AW914" t="s">
        <v>159</v>
      </c>
      <c r="AY914" t="s">
        <v>6403</v>
      </c>
      <c r="AZ914" t="s">
        <v>6403</v>
      </c>
      <c r="BA914" t="s">
        <v>6404</v>
      </c>
      <c r="DZ914" t="s">
        <v>5607</v>
      </c>
      <c r="EA914" t="s">
        <v>6403</v>
      </c>
      <c r="EB914" t="s">
        <v>154</v>
      </c>
      <c r="EC914" t="s">
        <v>154</v>
      </c>
      <c r="ED914" t="s">
        <v>154</v>
      </c>
      <c r="EE914" t="s">
        <v>154</v>
      </c>
      <c r="EF914" t="b">
        <v>0</v>
      </c>
      <c r="EG914" t="s">
        <v>6408</v>
      </c>
      <c r="EI914" t="s">
        <v>6409</v>
      </c>
      <c r="EJ914" t="s">
        <v>5638</v>
      </c>
      <c r="EK914" t="s">
        <v>5638</v>
      </c>
      <c r="EL914" t="s">
        <v>5638</v>
      </c>
      <c r="EM914" t="s">
        <v>5638</v>
      </c>
      <c r="EN914" t="s">
        <v>5638</v>
      </c>
    </row>
    <row r="915" spans="1:144" x14ac:dyDescent="0.25">
      <c r="A915" t="str">
        <f t="shared" si="14"/>
        <v>14/02/2022 19:25:56;;Baixa velocidade;Sim;;;;;;;;;;;TW-confirmacao-funcionamento-ok;37ff0355-a14b-4c35-b766-a04d63eff05f;244119163</v>
      </c>
      <c r="B915" t="s">
        <v>5603</v>
      </c>
      <c r="C915" t="s">
        <v>6410</v>
      </c>
      <c r="E915" t="s">
        <v>6411</v>
      </c>
      <c r="F915" t="s">
        <v>5606</v>
      </c>
      <c r="G915" t="s">
        <v>154</v>
      </c>
      <c r="H915" t="s">
        <v>155</v>
      </c>
      <c r="I915" t="s">
        <v>5607</v>
      </c>
      <c r="J915" t="s">
        <v>5608</v>
      </c>
      <c r="K915" t="s">
        <v>5609</v>
      </c>
      <c r="L915" t="s">
        <v>5610</v>
      </c>
      <c r="M915" t="s">
        <v>159</v>
      </c>
      <c r="O915" t="s">
        <v>6412</v>
      </c>
      <c r="P915" t="s">
        <v>6413</v>
      </c>
      <c r="Q915" t="s">
        <v>6413</v>
      </c>
      <c r="R915" t="s">
        <v>6414</v>
      </c>
      <c r="S915" t="s">
        <v>5612</v>
      </c>
      <c r="T915" t="s">
        <v>5613</v>
      </c>
      <c r="U915" t="s">
        <v>173</v>
      </c>
      <c r="V915" t="s">
        <v>159</v>
      </c>
      <c r="W915" t="s">
        <v>178</v>
      </c>
      <c r="X915" t="s">
        <v>6415</v>
      </c>
      <c r="Y915" t="s">
        <v>6413</v>
      </c>
      <c r="Z915" t="s">
        <v>6413</v>
      </c>
      <c r="AA915" t="s">
        <v>6414</v>
      </c>
      <c r="AB915" t="s">
        <v>5612</v>
      </c>
      <c r="AC915" t="s">
        <v>5613</v>
      </c>
      <c r="AD915" t="s">
        <v>173</v>
      </c>
      <c r="AE915" t="s">
        <v>159</v>
      </c>
      <c r="AF915" t="s">
        <v>374</v>
      </c>
      <c r="AG915" t="s">
        <v>6416</v>
      </c>
      <c r="AH915" t="s">
        <v>6413</v>
      </c>
      <c r="AI915" t="s">
        <v>6413</v>
      </c>
      <c r="AJ915" t="s">
        <v>6414</v>
      </c>
      <c r="AK915" t="s">
        <v>5615</v>
      </c>
      <c r="AL915" t="s">
        <v>5616</v>
      </c>
      <c r="AM915" t="s">
        <v>5610</v>
      </c>
      <c r="AN915" t="s">
        <v>159</v>
      </c>
      <c r="AP915" t="s">
        <v>6413</v>
      </c>
      <c r="AQ915" t="s">
        <v>6413</v>
      </c>
      <c r="AR915" t="s">
        <v>6413</v>
      </c>
      <c r="AS915" t="s">
        <v>6414</v>
      </c>
      <c r="DZ915" t="s">
        <v>155</v>
      </c>
      <c r="EA915" t="s">
        <v>154</v>
      </c>
      <c r="EB915" t="s">
        <v>154</v>
      </c>
      <c r="EC915" t="s">
        <v>154</v>
      </c>
      <c r="ED915" t="s">
        <v>5617</v>
      </c>
      <c r="EE915" t="s">
        <v>6413</v>
      </c>
      <c r="EF915" t="b">
        <v>0</v>
      </c>
      <c r="EG915" t="s">
        <v>6417</v>
      </c>
      <c r="EI915" t="s">
        <v>6418</v>
      </c>
      <c r="EJ915" t="s">
        <v>5620</v>
      </c>
      <c r="EK915" t="s">
        <v>5620</v>
      </c>
      <c r="EL915" t="s">
        <v>5620</v>
      </c>
      <c r="EM915" t="s">
        <v>5620</v>
      </c>
    </row>
    <row r="916" spans="1:144" x14ac:dyDescent="0.25">
      <c r="A916" t="str">
        <f t="shared" si="14"/>
        <v>14/02/2022 07:17:23;;Sim;;;;;;;;;;;;TW-confirmacao-funcionamento-ok;fe5d1951-ba84-4e08-a2b6-9b3fe3b40aec;287576279</v>
      </c>
      <c r="B916" t="s">
        <v>5603</v>
      </c>
      <c r="C916" t="s">
        <v>6419</v>
      </c>
      <c r="E916" t="s">
        <v>6420</v>
      </c>
      <c r="F916" t="s">
        <v>5606</v>
      </c>
      <c r="G916" t="s">
        <v>154</v>
      </c>
      <c r="H916" t="s">
        <v>155</v>
      </c>
      <c r="I916" t="s">
        <v>5607</v>
      </c>
      <c r="J916" t="s">
        <v>5608</v>
      </c>
      <c r="K916" t="s">
        <v>5609</v>
      </c>
      <c r="L916" t="s">
        <v>5610</v>
      </c>
      <c r="M916" t="s">
        <v>159</v>
      </c>
      <c r="O916" t="s">
        <v>6421</v>
      </c>
      <c r="P916" t="s">
        <v>2943</v>
      </c>
      <c r="Q916" t="s">
        <v>6422</v>
      </c>
      <c r="S916" t="s">
        <v>5612</v>
      </c>
      <c r="T916" t="s">
        <v>5613</v>
      </c>
      <c r="U916" t="s">
        <v>173</v>
      </c>
      <c r="V916" t="s">
        <v>159</v>
      </c>
      <c r="W916" t="s">
        <v>374</v>
      </c>
      <c r="X916" t="s">
        <v>6423</v>
      </c>
      <c r="Y916" t="s">
        <v>2943</v>
      </c>
      <c r="Z916" t="s">
        <v>6422</v>
      </c>
      <c r="AB916" t="s">
        <v>5615</v>
      </c>
      <c r="AC916" t="s">
        <v>5616</v>
      </c>
      <c r="AD916" t="s">
        <v>5610</v>
      </c>
      <c r="AE916" t="s">
        <v>159</v>
      </c>
      <c r="AG916" t="s">
        <v>2943</v>
      </c>
      <c r="AH916" t="s">
        <v>2943</v>
      </c>
      <c r="AI916" t="s">
        <v>6422</v>
      </c>
      <c r="DZ916" t="s">
        <v>155</v>
      </c>
      <c r="EA916" t="s">
        <v>154</v>
      </c>
      <c r="EB916" t="s">
        <v>154</v>
      </c>
      <c r="EC916" t="s">
        <v>154</v>
      </c>
      <c r="ED916" t="s">
        <v>5617</v>
      </c>
      <c r="EE916" t="s">
        <v>2943</v>
      </c>
      <c r="EF916" t="b">
        <v>0</v>
      </c>
      <c r="EG916" t="s">
        <v>6424</v>
      </c>
      <c r="EI916" t="s">
        <v>6425</v>
      </c>
      <c r="EJ916" t="s">
        <v>5638</v>
      </c>
      <c r="EK916" t="s">
        <v>5638</v>
      </c>
      <c r="EL916" t="s">
        <v>5638</v>
      </c>
    </row>
    <row r="917" spans="1:144" x14ac:dyDescent="0.25">
      <c r="A917" t="str">
        <f t="shared" si="14"/>
        <v>14/02/2022 14:57:25;;SIM;;;;;;;;;;;;TW-confirmacao-funcionamento-ok;78994d90-6994-4da7-a9b0-5c4f6b77603e;100185408</v>
      </c>
      <c r="B917" t="s">
        <v>5603</v>
      </c>
      <c r="C917" t="s">
        <v>6426</v>
      </c>
      <c r="E917" t="s">
        <v>6427</v>
      </c>
      <c r="F917" t="s">
        <v>5606</v>
      </c>
      <c r="G917" t="s">
        <v>154</v>
      </c>
      <c r="H917" t="s">
        <v>155</v>
      </c>
      <c r="I917" t="s">
        <v>5607</v>
      </c>
      <c r="J917" t="s">
        <v>5608</v>
      </c>
      <c r="K917" t="s">
        <v>5609</v>
      </c>
      <c r="L917" t="s">
        <v>5610</v>
      </c>
      <c r="M917" t="s">
        <v>159</v>
      </c>
      <c r="O917" t="s">
        <v>6428</v>
      </c>
      <c r="P917" t="s">
        <v>6429</v>
      </c>
      <c r="R917" t="s">
        <v>6429</v>
      </c>
      <c r="S917" t="s">
        <v>5612</v>
      </c>
      <c r="T917" t="s">
        <v>5613</v>
      </c>
      <c r="U917" t="s">
        <v>173</v>
      </c>
      <c r="V917" t="s">
        <v>159</v>
      </c>
      <c r="W917" t="s">
        <v>6430</v>
      </c>
      <c r="X917" t="s">
        <v>4211</v>
      </c>
      <c r="Y917" t="s">
        <v>6429</v>
      </c>
      <c r="AA917" t="s">
        <v>6429</v>
      </c>
      <c r="AB917" t="s">
        <v>5615</v>
      </c>
      <c r="AC917" t="s">
        <v>5616</v>
      </c>
      <c r="AD917" t="s">
        <v>5610</v>
      </c>
      <c r="AE917" t="s">
        <v>159</v>
      </c>
      <c r="AG917" t="s">
        <v>6429</v>
      </c>
      <c r="AH917" t="s">
        <v>6429</v>
      </c>
      <c r="AJ917" t="s">
        <v>6429</v>
      </c>
      <c r="DZ917" t="s">
        <v>155</v>
      </c>
      <c r="EA917" t="s">
        <v>154</v>
      </c>
      <c r="EB917" t="s">
        <v>154</v>
      </c>
      <c r="EC917" t="s">
        <v>154</v>
      </c>
      <c r="ED917" t="s">
        <v>5617</v>
      </c>
      <c r="EE917" t="s">
        <v>6429</v>
      </c>
      <c r="EF917" t="b">
        <v>1</v>
      </c>
      <c r="EG917" t="s">
        <v>6431</v>
      </c>
      <c r="EI917" t="s">
        <v>6432</v>
      </c>
      <c r="EJ917" t="s">
        <v>5620</v>
      </c>
      <c r="EK917" t="s">
        <v>5620</v>
      </c>
      <c r="EL917" t="s">
        <v>5620</v>
      </c>
    </row>
    <row r="918" spans="1:144" x14ac:dyDescent="0.25">
      <c r="A918" t="str">
        <f t="shared" si="14"/>
        <v>14/02/2022 14:29:03;;;;;;;;;;;;;;TW-cliente-suspenso-aaa;13816ebb-4590-46aa-abd5-144c97854a68;</v>
      </c>
      <c r="B918" t="s">
        <v>5621</v>
      </c>
      <c r="C918" t="s">
        <v>6433</v>
      </c>
      <c r="E918" t="s">
        <v>6434</v>
      </c>
      <c r="F918" t="s">
        <v>5606</v>
      </c>
      <c r="G918" t="s">
        <v>154</v>
      </c>
      <c r="H918" t="s">
        <v>155</v>
      </c>
      <c r="I918" t="s">
        <v>5607</v>
      </c>
      <c r="J918" t="s">
        <v>5624</v>
      </c>
      <c r="K918" t="s">
        <v>5625</v>
      </c>
      <c r="L918" t="s">
        <v>5610</v>
      </c>
      <c r="M918" t="s">
        <v>159</v>
      </c>
      <c r="O918" t="s">
        <v>6435</v>
      </c>
      <c r="P918" t="s">
        <v>6435</v>
      </c>
      <c r="Q918" t="s">
        <v>6436</v>
      </c>
      <c r="R918" t="s">
        <v>6437</v>
      </c>
      <c r="DZ918" t="s">
        <v>155</v>
      </c>
      <c r="EA918" t="s">
        <v>154</v>
      </c>
      <c r="EB918" t="s">
        <v>154</v>
      </c>
      <c r="EC918" t="s">
        <v>154</v>
      </c>
      <c r="ED918" t="s">
        <v>5629</v>
      </c>
      <c r="EE918" t="s">
        <v>6435</v>
      </c>
      <c r="EI918" t="s">
        <v>6438</v>
      </c>
    </row>
    <row r="919" spans="1:144" x14ac:dyDescent="0.25">
      <c r="A919" t="str">
        <f t="shared" si="14"/>
        <v>14/02/2022 15:35:16;;Nao;;;;;;;;;;;;;2b5abb0d-02f0-4e23-8a28-d44150c3774c;334689669</v>
      </c>
      <c r="B919" t="s">
        <v>5603</v>
      </c>
      <c r="C919" t="s">
        <v>6439</v>
      </c>
      <c r="E919" t="s">
        <v>6440</v>
      </c>
      <c r="F919" t="s">
        <v>153</v>
      </c>
      <c r="G919" t="s">
        <v>154</v>
      </c>
      <c r="H919" t="s">
        <v>155</v>
      </c>
      <c r="I919" t="s">
        <v>5607</v>
      </c>
      <c r="J919" t="s">
        <v>5608</v>
      </c>
      <c r="K919" t="s">
        <v>5609</v>
      </c>
      <c r="L919" t="s">
        <v>5610</v>
      </c>
      <c r="M919" t="s">
        <v>159</v>
      </c>
      <c r="O919" t="s">
        <v>6441</v>
      </c>
      <c r="P919" t="s">
        <v>6442</v>
      </c>
      <c r="Q919" t="s">
        <v>6443</v>
      </c>
      <c r="R919" t="s">
        <v>6442</v>
      </c>
      <c r="S919" t="s">
        <v>5612</v>
      </c>
      <c r="T919" t="s">
        <v>5613</v>
      </c>
      <c r="U919" t="s">
        <v>173</v>
      </c>
      <c r="V919" t="s">
        <v>159</v>
      </c>
      <c r="W919" t="s">
        <v>326</v>
      </c>
      <c r="X919" t="s">
        <v>6443</v>
      </c>
      <c r="Y919" t="s">
        <v>6442</v>
      </c>
      <c r="Z919" t="s">
        <v>6443</v>
      </c>
      <c r="AA919" t="s">
        <v>6442</v>
      </c>
      <c r="AB919" t="s">
        <v>5651</v>
      </c>
      <c r="AC919" t="s">
        <v>5652</v>
      </c>
      <c r="AD919" t="s">
        <v>5610</v>
      </c>
      <c r="AE919" t="s">
        <v>159</v>
      </c>
      <c r="AG919" t="s">
        <v>6444</v>
      </c>
      <c r="AH919" t="s">
        <v>6442</v>
      </c>
      <c r="AI919" t="s">
        <v>6443</v>
      </c>
      <c r="AJ919" t="s">
        <v>6442</v>
      </c>
      <c r="AK919" t="s">
        <v>5654</v>
      </c>
      <c r="AL919" t="s">
        <v>154</v>
      </c>
      <c r="AM919" t="s">
        <v>158</v>
      </c>
      <c r="AN919" t="s">
        <v>159</v>
      </c>
      <c r="AP919" t="s">
        <v>6442</v>
      </c>
      <c r="AQ919" t="s">
        <v>6442</v>
      </c>
      <c r="AR919" t="s">
        <v>6443</v>
      </c>
      <c r="AS919" t="s">
        <v>6442</v>
      </c>
      <c r="DZ919" t="s">
        <v>5607</v>
      </c>
      <c r="EA919" t="s">
        <v>6445</v>
      </c>
      <c r="EB919" t="s">
        <v>154</v>
      </c>
      <c r="EC919" t="s">
        <v>154</v>
      </c>
      <c r="ED919" t="s">
        <v>154</v>
      </c>
      <c r="EE919" t="s">
        <v>154</v>
      </c>
      <c r="EF919" t="b">
        <v>0</v>
      </c>
      <c r="EG919" t="s">
        <v>6446</v>
      </c>
      <c r="EI919" t="s">
        <v>6447</v>
      </c>
      <c r="EJ919" t="s">
        <v>5620</v>
      </c>
      <c r="EK919" t="s">
        <v>5620</v>
      </c>
      <c r="EL919" t="s">
        <v>5620</v>
      </c>
      <c r="EM919" t="s">
        <v>5620</v>
      </c>
    </row>
    <row r="920" spans="1:144" x14ac:dyDescent="0.25">
      <c r="A920" t="str">
        <f t="shared" si="14"/>
        <v>14/02/2022 19:20:15;;Sim;;;;;;;;;;;;TW-confirmacao-funcionamento-ok;afe2eedc-eb0f-4d8f-b7b4-2c1b8cdef4e9;326778663</v>
      </c>
      <c r="B920" t="s">
        <v>5603</v>
      </c>
      <c r="C920" t="s">
        <v>6448</v>
      </c>
      <c r="E920" t="s">
        <v>6449</v>
      </c>
      <c r="F920" t="s">
        <v>5606</v>
      </c>
      <c r="G920" t="s">
        <v>154</v>
      </c>
      <c r="H920" t="s">
        <v>155</v>
      </c>
      <c r="I920" t="s">
        <v>5607</v>
      </c>
      <c r="J920" t="s">
        <v>5608</v>
      </c>
      <c r="K920" t="s">
        <v>5609</v>
      </c>
      <c r="L920" t="s">
        <v>5610</v>
      </c>
      <c r="M920" t="s">
        <v>159</v>
      </c>
      <c r="O920" t="s">
        <v>6450</v>
      </c>
      <c r="P920" t="s">
        <v>6451</v>
      </c>
      <c r="R920" t="s">
        <v>6451</v>
      </c>
      <c r="S920" t="s">
        <v>5612</v>
      </c>
      <c r="T920" t="s">
        <v>5613</v>
      </c>
      <c r="U920" t="s">
        <v>173</v>
      </c>
      <c r="V920" t="s">
        <v>159</v>
      </c>
      <c r="W920" t="s">
        <v>374</v>
      </c>
      <c r="X920" t="s">
        <v>6452</v>
      </c>
      <c r="Y920" t="s">
        <v>6451</v>
      </c>
      <c r="AA920" t="s">
        <v>6451</v>
      </c>
      <c r="AB920" t="s">
        <v>5615</v>
      </c>
      <c r="AC920" t="s">
        <v>5616</v>
      </c>
      <c r="AD920" t="s">
        <v>5610</v>
      </c>
      <c r="AE920" t="s">
        <v>159</v>
      </c>
      <c r="AG920" t="s">
        <v>6451</v>
      </c>
      <c r="AH920" t="s">
        <v>6451</v>
      </c>
      <c r="AJ920" t="s">
        <v>6451</v>
      </c>
      <c r="DZ920" t="s">
        <v>155</v>
      </c>
      <c r="EA920" t="s">
        <v>154</v>
      </c>
      <c r="EB920" t="s">
        <v>154</v>
      </c>
      <c r="EC920" t="s">
        <v>154</v>
      </c>
      <c r="ED920" t="s">
        <v>5617</v>
      </c>
      <c r="EE920" t="s">
        <v>6451</v>
      </c>
      <c r="EF920" t="b">
        <v>0</v>
      </c>
      <c r="EG920" t="s">
        <v>6453</v>
      </c>
      <c r="EI920" t="s">
        <v>6454</v>
      </c>
      <c r="EJ920" t="s">
        <v>5620</v>
      </c>
      <c r="EK920" t="s">
        <v>5620</v>
      </c>
      <c r="EL920" t="s">
        <v>5620</v>
      </c>
    </row>
    <row r="921" spans="1:144" x14ac:dyDescent="0.25">
      <c r="A921" t="str">
        <f t="shared" si="14"/>
        <v>14/02/2022 07:48:19;;Nao;;;;;;;;;;;;;320e6180-39a8-4921-a62d-bf656fbcb9f1;241751620</v>
      </c>
      <c r="B921" t="s">
        <v>5603</v>
      </c>
      <c r="C921" t="s">
        <v>6455</v>
      </c>
      <c r="E921" t="s">
        <v>6456</v>
      </c>
      <c r="F921" t="s">
        <v>153</v>
      </c>
      <c r="G921" t="s">
        <v>154</v>
      </c>
      <c r="H921" t="s">
        <v>155</v>
      </c>
      <c r="I921" t="s">
        <v>5607</v>
      </c>
      <c r="J921" t="s">
        <v>5608</v>
      </c>
      <c r="K921" t="s">
        <v>5609</v>
      </c>
      <c r="L921" t="s">
        <v>5610</v>
      </c>
      <c r="M921" t="s">
        <v>159</v>
      </c>
      <c r="O921" t="s">
        <v>6457</v>
      </c>
      <c r="P921" t="s">
        <v>6458</v>
      </c>
      <c r="Q921" t="s">
        <v>6458</v>
      </c>
      <c r="S921" t="s">
        <v>5612</v>
      </c>
      <c r="T921" t="s">
        <v>5613</v>
      </c>
      <c r="U921" t="s">
        <v>173</v>
      </c>
      <c r="V921" t="s">
        <v>159</v>
      </c>
      <c r="W921" t="s">
        <v>326</v>
      </c>
      <c r="X921" t="s">
        <v>6459</v>
      </c>
      <c r="Y921" t="s">
        <v>6458</v>
      </c>
      <c r="Z921" t="s">
        <v>6458</v>
      </c>
      <c r="AB921" t="s">
        <v>5651</v>
      </c>
      <c r="AC921" t="s">
        <v>5652</v>
      </c>
      <c r="AD921" t="s">
        <v>5610</v>
      </c>
      <c r="AE921" t="s">
        <v>159</v>
      </c>
      <c r="AG921" t="s">
        <v>6460</v>
      </c>
      <c r="AH921" t="s">
        <v>6458</v>
      </c>
      <c r="AI921" t="s">
        <v>6458</v>
      </c>
      <c r="AK921" t="s">
        <v>5654</v>
      </c>
      <c r="AL921" t="s">
        <v>154</v>
      </c>
      <c r="AM921" t="s">
        <v>158</v>
      </c>
      <c r="AN921" t="s">
        <v>159</v>
      </c>
      <c r="AP921" t="s">
        <v>6458</v>
      </c>
      <c r="AQ921" t="s">
        <v>6458</v>
      </c>
      <c r="AR921" t="s">
        <v>6458</v>
      </c>
      <c r="DZ921" t="s">
        <v>5607</v>
      </c>
      <c r="EA921" t="s">
        <v>6461</v>
      </c>
      <c r="EB921" t="s">
        <v>154</v>
      </c>
      <c r="EC921" t="s">
        <v>154</v>
      </c>
      <c r="ED921" t="s">
        <v>154</v>
      </c>
      <c r="EE921" t="s">
        <v>154</v>
      </c>
      <c r="EF921" t="b">
        <v>0</v>
      </c>
      <c r="EG921" t="s">
        <v>6462</v>
      </c>
      <c r="EI921" t="s">
        <v>6463</v>
      </c>
      <c r="EJ921" t="s">
        <v>5638</v>
      </c>
      <c r="EK921" t="s">
        <v>5638</v>
      </c>
      <c r="EL921" t="s">
        <v>5638</v>
      </c>
      <c r="EM921" t="s">
        <v>5638</v>
      </c>
    </row>
    <row r="922" spans="1:144" x14ac:dyDescent="0.25">
      <c r="A922" t="str">
        <f t="shared" si="14"/>
        <v>14/02/2022 20:10:32;;Sim;;;;;;;;;;;;TW-confirmacao-funcionamento-ok;5a46ee9a-a447-4f91-add1-587321ad67c1;289031835</v>
      </c>
      <c r="B922" t="s">
        <v>5603</v>
      </c>
      <c r="C922" t="s">
        <v>6464</v>
      </c>
      <c r="E922" t="s">
        <v>6465</v>
      </c>
      <c r="F922" t="s">
        <v>5606</v>
      </c>
      <c r="G922" t="s">
        <v>154</v>
      </c>
      <c r="H922" t="s">
        <v>155</v>
      </c>
      <c r="I922" t="s">
        <v>5607</v>
      </c>
      <c r="J922" t="s">
        <v>5608</v>
      </c>
      <c r="K922" t="s">
        <v>5609</v>
      </c>
      <c r="L922" t="s">
        <v>5610</v>
      </c>
      <c r="M922" t="s">
        <v>159</v>
      </c>
      <c r="O922" t="s">
        <v>6466</v>
      </c>
      <c r="P922" t="s">
        <v>6467</v>
      </c>
      <c r="Q922" t="s">
        <v>6467</v>
      </c>
      <c r="S922" t="s">
        <v>5612</v>
      </c>
      <c r="T922" t="s">
        <v>5613</v>
      </c>
      <c r="U922" t="s">
        <v>173</v>
      </c>
      <c r="V922" t="s">
        <v>159</v>
      </c>
      <c r="W922" t="s">
        <v>374</v>
      </c>
      <c r="X922" t="s">
        <v>6468</v>
      </c>
      <c r="Y922" t="s">
        <v>6467</v>
      </c>
      <c r="Z922" t="s">
        <v>6467</v>
      </c>
      <c r="AB922" t="s">
        <v>5615</v>
      </c>
      <c r="AC922" t="s">
        <v>5616</v>
      </c>
      <c r="AD922" t="s">
        <v>5610</v>
      </c>
      <c r="AE922" t="s">
        <v>159</v>
      </c>
      <c r="AG922" t="s">
        <v>6467</v>
      </c>
      <c r="AH922" t="s">
        <v>6467</v>
      </c>
      <c r="AI922" t="s">
        <v>6467</v>
      </c>
      <c r="DZ922" t="s">
        <v>155</v>
      </c>
      <c r="EA922" t="s">
        <v>154</v>
      </c>
      <c r="EB922" t="s">
        <v>154</v>
      </c>
      <c r="EC922" t="s">
        <v>154</v>
      </c>
      <c r="ED922" t="s">
        <v>5617</v>
      </c>
      <c r="EE922" t="s">
        <v>6467</v>
      </c>
      <c r="EF922" t="b">
        <v>0</v>
      </c>
      <c r="EG922" t="s">
        <v>6469</v>
      </c>
      <c r="EI922" t="s">
        <v>6470</v>
      </c>
      <c r="EJ922" t="s">
        <v>5620</v>
      </c>
      <c r="EK922" t="s">
        <v>5620</v>
      </c>
      <c r="EL922" t="s">
        <v>5620</v>
      </c>
    </row>
    <row r="923" spans="1:144" x14ac:dyDescent="0.25">
      <c r="A923" t="str">
        <f t="shared" si="14"/>
        <v>14/02/2022 08:09:05;;Sim;;;;;;;;;;;;TW-confirmacao-funcionamento-ok;e2338013-21a0-4773-86ab-992d6b178aef;124904433</v>
      </c>
      <c r="B923" t="s">
        <v>5603</v>
      </c>
      <c r="C923" t="s">
        <v>6471</v>
      </c>
      <c r="E923" t="s">
        <v>6472</v>
      </c>
      <c r="F923" t="s">
        <v>5606</v>
      </c>
      <c r="G923" t="s">
        <v>154</v>
      </c>
      <c r="H923" t="s">
        <v>155</v>
      </c>
      <c r="I923" t="s">
        <v>5607</v>
      </c>
      <c r="J923" t="s">
        <v>5608</v>
      </c>
      <c r="K923" t="s">
        <v>5609</v>
      </c>
      <c r="L923" t="s">
        <v>5610</v>
      </c>
      <c r="M923" t="s">
        <v>159</v>
      </c>
      <c r="O923" t="s">
        <v>6473</v>
      </c>
      <c r="P923" t="s">
        <v>6474</v>
      </c>
      <c r="R923" t="s">
        <v>6475</v>
      </c>
      <c r="S923" t="s">
        <v>5612</v>
      </c>
      <c r="T923" t="s">
        <v>5613</v>
      </c>
      <c r="U923" t="s">
        <v>173</v>
      </c>
      <c r="V923" t="s">
        <v>159</v>
      </c>
      <c r="W923" t="s">
        <v>374</v>
      </c>
      <c r="X923" t="s">
        <v>6476</v>
      </c>
      <c r="Y923" t="s">
        <v>6474</v>
      </c>
      <c r="AA923" t="s">
        <v>6475</v>
      </c>
      <c r="AB923" t="s">
        <v>5615</v>
      </c>
      <c r="AC923" t="s">
        <v>5616</v>
      </c>
      <c r="AD923" t="s">
        <v>5610</v>
      </c>
      <c r="AE923" t="s">
        <v>159</v>
      </c>
      <c r="AG923" t="s">
        <v>6474</v>
      </c>
      <c r="AH923" t="s">
        <v>6474</v>
      </c>
      <c r="AJ923" t="s">
        <v>6475</v>
      </c>
      <c r="DZ923" t="s">
        <v>155</v>
      </c>
      <c r="EA923" t="s">
        <v>154</v>
      </c>
      <c r="EB923" t="s">
        <v>154</v>
      </c>
      <c r="EC923" t="s">
        <v>154</v>
      </c>
      <c r="ED923" t="s">
        <v>5617</v>
      </c>
      <c r="EE923" t="s">
        <v>6475</v>
      </c>
      <c r="EF923" t="b">
        <v>1</v>
      </c>
      <c r="EG923" t="s">
        <v>6477</v>
      </c>
      <c r="EI923" t="s">
        <v>6478</v>
      </c>
      <c r="EJ923" t="s">
        <v>5638</v>
      </c>
      <c r="EK923" t="s">
        <v>5638</v>
      </c>
      <c r="EL923" t="s">
        <v>5638</v>
      </c>
    </row>
    <row r="924" spans="1:144" x14ac:dyDescent="0.25">
      <c r="A924" t="str">
        <f t="shared" si="14"/>
        <v>14/02/2022 19:39:26;;Sim;;;;;;;;;;;;TW-confirmacao-funcionamento-ok;c8ceded8-3148-4736-b789-687ebf1acec8;273728022</v>
      </c>
      <c r="B924" t="s">
        <v>5603</v>
      </c>
      <c r="C924" t="s">
        <v>6479</v>
      </c>
      <c r="E924" t="s">
        <v>6480</v>
      </c>
      <c r="F924" t="s">
        <v>5606</v>
      </c>
      <c r="G924" t="s">
        <v>154</v>
      </c>
      <c r="H924" t="s">
        <v>155</v>
      </c>
      <c r="I924" t="s">
        <v>5607</v>
      </c>
      <c r="J924" t="s">
        <v>5608</v>
      </c>
      <c r="K924" t="s">
        <v>5609</v>
      </c>
      <c r="L924" t="s">
        <v>5610</v>
      </c>
      <c r="M924" t="s">
        <v>159</v>
      </c>
      <c r="O924" t="s">
        <v>6481</v>
      </c>
      <c r="P924" t="s">
        <v>6482</v>
      </c>
      <c r="Q924" t="s">
        <v>6483</v>
      </c>
      <c r="S924" t="s">
        <v>5612</v>
      </c>
      <c r="T924" t="s">
        <v>5613</v>
      </c>
      <c r="U924" t="s">
        <v>173</v>
      </c>
      <c r="V924" t="s">
        <v>159</v>
      </c>
      <c r="W924" t="s">
        <v>374</v>
      </c>
      <c r="X924" t="s">
        <v>6484</v>
      </c>
      <c r="Y924" t="s">
        <v>6482</v>
      </c>
      <c r="Z924" t="s">
        <v>6483</v>
      </c>
      <c r="AB924" t="s">
        <v>5615</v>
      </c>
      <c r="AC924" t="s">
        <v>5616</v>
      </c>
      <c r="AD924" t="s">
        <v>5610</v>
      </c>
      <c r="AE924" t="s">
        <v>159</v>
      </c>
      <c r="AG924" t="s">
        <v>6482</v>
      </c>
      <c r="AH924" t="s">
        <v>6482</v>
      </c>
      <c r="AI924" t="s">
        <v>6483</v>
      </c>
      <c r="DZ924" t="s">
        <v>155</v>
      </c>
      <c r="EA924" t="s">
        <v>154</v>
      </c>
      <c r="EB924" t="s">
        <v>154</v>
      </c>
      <c r="EC924" t="s">
        <v>154</v>
      </c>
      <c r="ED924" t="s">
        <v>5617</v>
      </c>
      <c r="EE924" t="s">
        <v>6482</v>
      </c>
      <c r="EF924" t="b">
        <v>0</v>
      </c>
      <c r="EG924" t="s">
        <v>6485</v>
      </c>
      <c r="EI924" t="s">
        <v>6486</v>
      </c>
      <c r="EJ924" t="s">
        <v>5620</v>
      </c>
      <c r="EK924" t="s">
        <v>5620</v>
      </c>
      <c r="EL924" t="s">
        <v>5620</v>
      </c>
    </row>
    <row r="925" spans="1:144" x14ac:dyDescent="0.25">
      <c r="A925" t="str">
        <f t="shared" si="14"/>
        <v>14/02/2022 19:03:45;;;;;;;;;;;;;;TW-cliente-suspenso-aaa;6c3f0b4b-7152-4ddd-994f-2be024ff49b0;</v>
      </c>
      <c r="B925" t="s">
        <v>5621</v>
      </c>
      <c r="C925" t="s">
        <v>6487</v>
      </c>
      <c r="E925" t="s">
        <v>6488</v>
      </c>
      <c r="F925" t="s">
        <v>5606</v>
      </c>
      <c r="G925" t="s">
        <v>154</v>
      </c>
      <c r="H925" t="s">
        <v>155</v>
      </c>
      <c r="I925" t="s">
        <v>5607</v>
      </c>
      <c r="J925" t="s">
        <v>5624</v>
      </c>
      <c r="K925" t="s">
        <v>5625</v>
      </c>
      <c r="L925" t="s">
        <v>5610</v>
      </c>
      <c r="M925" t="s">
        <v>159</v>
      </c>
      <c r="O925" t="s">
        <v>6489</v>
      </c>
      <c r="P925" t="s">
        <v>6489</v>
      </c>
      <c r="Q925" t="s">
        <v>6490</v>
      </c>
      <c r="R925" t="s">
        <v>6491</v>
      </c>
      <c r="DZ925" t="s">
        <v>155</v>
      </c>
      <c r="EA925" t="s">
        <v>154</v>
      </c>
      <c r="EB925" t="s">
        <v>154</v>
      </c>
      <c r="EC925" t="s">
        <v>154</v>
      </c>
      <c r="ED925" t="s">
        <v>5629</v>
      </c>
      <c r="EE925" t="s">
        <v>6489</v>
      </c>
      <c r="EI925" t="s">
        <v>6492</v>
      </c>
    </row>
    <row r="926" spans="1:144" x14ac:dyDescent="0.25">
      <c r="A926" t="str">
        <f t="shared" si="14"/>
        <v>14/02/2022 22:17:05;;Sim;;;;;;;;;;;;TW-confirmacao-funcionamento-ok;0dcfba10-53f8-42fd-8ccc-d74a6418f672;326500618</v>
      </c>
      <c r="B926" t="s">
        <v>5603</v>
      </c>
      <c r="C926" t="s">
        <v>6493</v>
      </c>
      <c r="E926" t="s">
        <v>6494</v>
      </c>
      <c r="F926" t="s">
        <v>5606</v>
      </c>
      <c r="G926" t="s">
        <v>154</v>
      </c>
      <c r="H926" t="s">
        <v>155</v>
      </c>
      <c r="I926" t="s">
        <v>5607</v>
      </c>
      <c r="J926" t="s">
        <v>5608</v>
      </c>
      <c r="K926" t="s">
        <v>5609</v>
      </c>
      <c r="L926" t="s">
        <v>5610</v>
      </c>
      <c r="M926" t="s">
        <v>159</v>
      </c>
      <c r="O926" t="s">
        <v>6495</v>
      </c>
      <c r="P926" t="s">
        <v>5486</v>
      </c>
      <c r="Q926" t="s">
        <v>6496</v>
      </c>
      <c r="R926" t="s">
        <v>6497</v>
      </c>
      <c r="S926" t="s">
        <v>5612</v>
      </c>
      <c r="T926" t="s">
        <v>5613</v>
      </c>
      <c r="U926" t="s">
        <v>173</v>
      </c>
      <c r="V926" t="s">
        <v>159</v>
      </c>
      <c r="W926" t="s">
        <v>374</v>
      </c>
      <c r="X926" t="s">
        <v>6496</v>
      </c>
      <c r="Y926" t="s">
        <v>5486</v>
      </c>
      <c r="Z926" t="s">
        <v>6496</v>
      </c>
      <c r="AA926" t="s">
        <v>6497</v>
      </c>
      <c r="AB926" t="s">
        <v>5615</v>
      </c>
      <c r="AC926" t="s">
        <v>5616</v>
      </c>
      <c r="AD926" t="s">
        <v>5610</v>
      </c>
      <c r="AE926" t="s">
        <v>159</v>
      </c>
      <c r="AG926" t="s">
        <v>5486</v>
      </c>
      <c r="AH926" t="s">
        <v>5486</v>
      </c>
      <c r="AI926" t="s">
        <v>6496</v>
      </c>
      <c r="AJ926" t="s">
        <v>6497</v>
      </c>
      <c r="DZ926" t="s">
        <v>155</v>
      </c>
      <c r="EA926" t="s">
        <v>154</v>
      </c>
      <c r="EB926" t="s">
        <v>154</v>
      </c>
      <c r="EC926" t="s">
        <v>154</v>
      </c>
      <c r="ED926" t="s">
        <v>5617</v>
      </c>
      <c r="EE926" t="s">
        <v>5486</v>
      </c>
      <c r="EF926" t="b">
        <v>0</v>
      </c>
      <c r="EG926" t="s">
        <v>6498</v>
      </c>
      <c r="EI926" t="s">
        <v>6499</v>
      </c>
      <c r="EJ926" t="s">
        <v>5620</v>
      </c>
      <c r="EK926" t="s">
        <v>5620</v>
      </c>
      <c r="EL926" t="s">
        <v>5620</v>
      </c>
    </row>
    <row r="927" spans="1:144" x14ac:dyDescent="0.25">
      <c r="A927" t="str">
        <f t="shared" si="14"/>
        <v>14/02/2022 10:12:10;;Oi;Sim;;;;;;;;;;;TW-confirmacao-funcionamento-ok;0685c519-330c-4de5-a81f-fbbda9ce3d7e;326640055</v>
      </c>
      <c r="B927" t="s">
        <v>5603</v>
      </c>
      <c r="C927" t="s">
        <v>6500</v>
      </c>
      <c r="E927" t="s">
        <v>6501</v>
      </c>
      <c r="F927" t="s">
        <v>5606</v>
      </c>
      <c r="G927" t="s">
        <v>154</v>
      </c>
      <c r="H927" t="s">
        <v>155</v>
      </c>
      <c r="I927" t="s">
        <v>5607</v>
      </c>
      <c r="J927" t="s">
        <v>5608</v>
      </c>
      <c r="K927" t="s">
        <v>5609</v>
      </c>
      <c r="L927" t="s">
        <v>5610</v>
      </c>
      <c r="M927" t="s">
        <v>159</v>
      </c>
      <c r="O927" t="s">
        <v>6502</v>
      </c>
      <c r="P927" t="s">
        <v>6503</v>
      </c>
      <c r="Q927" t="s">
        <v>6504</v>
      </c>
      <c r="R927" t="s">
        <v>6503</v>
      </c>
      <c r="S927" t="s">
        <v>5612</v>
      </c>
      <c r="T927" t="s">
        <v>5613</v>
      </c>
      <c r="U927" t="s">
        <v>173</v>
      </c>
      <c r="V927" t="s">
        <v>159</v>
      </c>
      <c r="W927" t="s">
        <v>194</v>
      </c>
      <c r="X927" t="s">
        <v>6505</v>
      </c>
      <c r="Y927" t="s">
        <v>6503</v>
      </c>
      <c r="Z927" t="s">
        <v>6504</v>
      </c>
      <c r="AA927" t="s">
        <v>6503</v>
      </c>
      <c r="AB927" t="s">
        <v>5612</v>
      </c>
      <c r="AC927" t="s">
        <v>5613</v>
      </c>
      <c r="AD927" t="s">
        <v>173</v>
      </c>
      <c r="AE927" t="s">
        <v>159</v>
      </c>
      <c r="AF927" t="s">
        <v>374</v>
      </c>
      <c r="AG927" t="s">
        <v>6504</v>
      </c>
      <c r="AH927" t="s">
        <v>6503</v>
      </c>
      <c r="AI927" t="s">
        <v>6504</v>
      </c>
      <c r="AJ927" t="s">
        <v>6503</v>
      </c>
      <c r="AK927" t="s">
        <v>5615</v>
      </c>
      <c r="AL927" t="s">
        <v>5616</v>
      </c>
      <c r="AM927" t="s">
        <v>5610</v>
      </c>
      <c r="AN927" t="s">
        <v>159</v>
      </c>
      <c r="AP927" t="s">
        <v>6503</v>
      </c>
      <c r="AQ927" t="s">
        <v>6503</v>
      </c>
      <c r="AR927" t="s">
        <v>6504</v>
      </c>
      <c r="AS927" t="s">
        <v>6503</v>
      </c>
      <c r="DZ927" t="s">
        <v>155</v>
      </c>
      <c r="EA927" t="s">
        <v>154</v>
      </c>
      <c r="EB927" t="s">
        <v>154</v>
      </c>
      <c r="EC927" t="s">
        <v>154</v>
      </c>
      <c r="ED927" t="s">
        <v>5617</v>
      </c>
      <c r="EE927" t="s">
        <v>6503</v>
      </c>
      <c r="EF927" t="b">
        <v>0</v>
      </c>
      <c r="EG927" t="s">
        <v>6309</v>
      </c>
      <c r="EI927" t="s">
        <v>6506</v>
      </c>
      <c r="EJ927" t="s">
        <v>5638</v>
      </c>
      <c r="EK927" t="s">
        <v>5638</v>
      </c>
      <c r="EL927" t="s">
        <v>5638</v>
      </c>
      <c r="EM927" t="s">
        <v>5638</v>
      </c>
    </row>
    <row r="928" spans="1:144" x14ac:dyDescent="0.25">
      <c r="A928" t="str">
        <f t="shared" si="14"/>
        <v>14/02/2022 09:47:42;;;;;;;;;;;;;;TW-cliente-suspenso-aaa;c9fa330f-80b3-4582-b5c7-43789a81e1d2;</v>
      </c>
      <c r="B928" t="s">
        <v>5621</v>
      </c>
      <c r="C928" t="s">
        <v>6507</v>
      </c>
      <c r="E928" t="s">
        <v>6508</v>
      </c>
      <c r="F928" t="s">
        <v>5606</v>
      </c>
      <c r="G928" t="s">
        <v>154</v>
      </c>
      <c r="H928" t="s">
        <v>155</v>
      </c>
      <c r="I928" t="s">
        <v>5607</v>
      </c>
      <c r="J928" t="s">
        <v>5624</v>
      </c>
      <c r="K928" t="s">
        <v>5625</v>
      </c>
      <c r="L928" t="s">
        <v>5610</v>
      </c>
      <c r="M928" t="s">
        <v>159</v>
      </c>
      <c r="O928" t="s">
        <v>6509</v>
      </c>
      <c r="P928" t="s">
        <v>6509</v>
      </c>
      <c r="R928" t="s">
        <v>6510</v>
      </c>
      <c r="DZ928" t="s">
        <v>155</v>
      </c>
      <c r="EA928" t="s">
        <v>154</v>
      </c>
      <c r="EB928" t="s">
        <v>154</v>
      </c>
      <c r="EC928" t="s">
        <v>154</v>
      </c>
      <c r="ED928" t="s">
        <v>5629</v>
      </c>
      <c r="EE928" t="s">
        <v>6509</v>
      </c>
      <c r="EI928" t="s">
        <v>6511</v>
      </c>
    </row>
    <row r="929" spans="1:149" x14ac:dyDescent="0.25">
      <c r="A929" t="str">
        <f t="shared" si="14"/>
        <v>14/02/2022 14:03:05;;Sim;;;;;;;;;;;;TW-confirmacao-funcionamento-ok;0255d910-5d4c-4a5d-93ee-41fe8234bee9;333579878</v>
      </c>
      <c r="B929" t="s">
        <v>5603</v>
      </c>
      <c r="C929" t="s">
        <v>6512</v>
      </c>
      <c r="E929" t="s">
        <v>6513</v>
      </c>
      <c r="F929" t="s">
        <v>5606</v>
      </c>
      <c r="G929" t="s">
        <v>154</v>
      </c>
      <c r="H929" t="s">
        <v>155</v>
      </c>
      <c r="I929" t="s">
        <v>5607</v>
      </c>
      <c r="J929" t="s">
        <v>5608</v>
      </c>
      <c r="K929" t="s">
        <v>5609</v>
      </c>
      <c r="L929" t="s">
        <v>5610</v>
      </c>
      <c r="M929" t="s">
        <v>159</v>
      </c>
      <c r="O929" t="s">
        <v>6514</v>
      </c>
      <c r="P929" t="s">
        <v>6515</v>
      </c>
      <c r="R929" t="s">
        <v>6516</v>
      </c>
      <c r="S929" t="s">
        <v>5612</v>
      </c>
      <c r="T929" t="s">
        <v>5613</v>
      </c>
      <c r="U929" t="s">
        <v>173</v>
      </c>
      <c r="V929" t="s">
        <v>159</v>
      </c>
      <c r="W929" t="s">
        <v>374</v>
      </c>
      <c r="X929" t="s">
        <v>6517</v>
      </c>
      <c r="Y929" t="s">
        <v>6515</v>
      </c>
      <c r="AA929" t="s">
        <v>6516</v>
      </c>
      <c r="AB929" t="s">
        <v>5615</v>
      </c>
      <c r="AC929" t="s">
        <v>5616</v>
      </c>
      <c r="AD929" t="s">
        <v>5610</v>
      </c>
      <c r="AE929" t="s">
        <v>159</v>
      </c>
      <c r="AG929" t="s">
        <v>6515</v>
      </c>
      <c r="AH929" t="s">
        <v>6515</v>
      </c>
      <c r="AJ929" t="s">
        <v>6516</v>
      </c>
      <c r="DZ929" t="s">
        <v>155</v>
      </c>
      <c r="EA929" t="s">
        <v>154</v>
      </c>
      <c r="EB929" t="s">
        <v>154</v>
      </c>
      <c r="EC929" t="s">
        <v>154</v>
      </c>
      <c r="ED929" t="s">
        <v>5617</v>
      </c>
      <c r="EE929" t="s">
        <v>6515</v>
      </c>
      <c r="EF929" t="b">
        <v>0</v>
      </c>
      <c r="EG929" t="s">
        <v>6518</v>
      </c>
      <c r="EI929" t="s">
        <v>6519</v>
      </c>
      <c r="EJ929" t="s">
        <v>5620</v>
      </c>
      <c r="EK929" t="s">
        <v>5620</v>
      </c>
      <c r="EL929" t="s">
        <v>5620</v>
      </c>
    </row>
    <row r="930" spans="1:149" x14ac:dyDescent="0.25">
      <c r="A930" t="str">
        <f t="shared" si="14"/>
        <v>14/02/2022 11:38:19;;;;;;;;;;;;;;TW-cliente-suspenso-aaa;b0d54fc0-f7f0-44cc-bad3-797a4c25f488;</v>
      </c>
      <c r="B930" t="s">
        <v>5621</v>
      </c>
      <c r="C930" t="s">
        <v>6520</v>
      </c>
      <c r="E930" t="s">
        <v>6521</v>
      </c>
      <c r="F930" t="s">
        <v>5606</v>
      </c>
      <c r="G930" t="s">
        <v>154</v>
      </c>
      <c r="H930" t="s">
        <v>155</v>
      </c>
      <c r="I930" t="s">
        <v>5607</v>
      </c>
      <c r="J930" t="s">
        <v>5624</v>
      </c>
      <c r="K930" t="s">
        <v>5625</v>
      </c>
      <c r="L930" t="s">
        <v>5610</v>
      </c>
      <c r="M930" t="s">
        <v>159</v>
      </c>
      <c r="O930" t="s">
        <v>6522</v>
      </c>
      <c r="P930" t="s">
        <v>6522</v>
      </c>
      <c r="R930" t="s">
        <v>6523</v>
      </c>
      <c r="DZ930" t="s">
        <v>155</v>
      </c>
      <c r="EA930" t="s">
        <v>154</v>
      </c>
      <c r="EB930" t="s">
        <v>154</v>
      </c>
      <c r="EC930" t="s">
        <v>154</v>
      </c>
      <c r="ED930" t="s">
        <v>5629</v>
      </c>
      <c r="EE930" t="s">
        <v>6522</v>
      </c>
      <c r="EI930" t="s">
        <v>6524</v>
      </c>
    </row>
    <row r="931" spans="1:149" x14ac:dyDescent="0.25">
      <c r="A931" t="str">
        <f t="shared" si="14"/>
        <v>14/02/2022 14:37:44;;Nao;;;;;;;;;;;;;f266668e-31d1-4d3f-b6af-ecd405fe319a;334095725</v>
      </c>
      <c r="B931" t="s">
        <v>5603</v>
      </c>
      <c r="C931" t="s">
        <v>6525</v>
      </c>
      <c r="E931" t="s">
        <v>6526</v>
      </c>
      <c r="F931" t="s">
        <v>153</v>
      </c>
      <c r="G931" t="s">
        <v>154</v>
      </c>
      <c r="H931" t="s">
        <v>155</v>
      </c>
      <c r="I931" t="s">
        <v>5607</v>
      </c>
      <c r="J931" t="s">
        <v>5608</v>
      </c>
      <c r="K931" t="s">
        <v>5609</v>
      </c>
      <c r="L931" t="s">
        <v>5610</v>
      </c>
      <c r="M931" t="s">
        <v>159</v>
      </c>
      <c r="O931" t="s">
        <v>6527</v>
      </c>
      <c r="P931" t="s">
        <v>6528</v>
      </c>
      <c r="Q931" t="s">
        <v>6528</v>
      </c>
      <c r="R931" t="s">
        <v>6528</v>
      </c>
      <c r="S931" t="s">
        <v>5612</v>
      </c>
      <c r="T931" t="s">
        <v>5613</v>
      </c>
      <c r="U931" t="s">
        <v>173</v>
      </c>
      <c r="V931" t="s">
        <v>159</v>
      </c>
      <c r="W931" t="s">
        <v>326</v>
      </c>
      <c r="X931" t="s">
        <v>6529</v>
      </c>
      <c r="Y931" t="s">
        <v>6528</v>
      </c>
      <c r="Z931" t="s">
        <v>6528</v>
      </c>
      <c r="AA931" t="s">
        <v>6528</v>
      </c>
      <c r="AB931" t="s">
        <v>5651</v>
      </c>
      <c r="AC931" t="s">
        <v>5652</v>
      </c>
      <c r="AD931" t="s">
        <v>5610</v>
      </c>
      <c r="AE931" t="s">
        <v>159</v>
      </c>
      <c r="AG931" t="s">
        <v>6530</v>
      </c>
      <c r="AH931" t="s">
        <v>6528</v>
      </c>
      <c r="AI931" t="s">
        <v>6528</v>
      </c>
      <c r="AJ931" t="s">
        <v>6528</v>
      </c>
      <c r="AK931" t="s">
        <v>5654</v>
      </c>
      <c r="AL931" t="s">
        <v>154</v>
      </c>
      <c r="AM931" t="s">
        <v>166</v>
      </c>
      <c r="AN931" t="s">
        <v>159</v>
      </c>
      <c r="AP931" t="s">
        <v>6528</v>
      </c>
      <c r="AQ931" t="s">
        <v>6528</v>
      </c>
      <c r="AR931" t="s">
        <v>6528</v>
      </c>
      <c r="AS931" t="s">
        <v>6528</v>
      </c>
      <c r="DZ931" t="s">
        <v>5607</v>
      </c>
      <c r="EA931" t="s">
        <v>4168</v>
      </c>
      <c r="EB931" t="s">
        <v>154</v>
      </c>
      <c r="EC931" t="s">
        <v>154</v>
      </c>
      <c r="ED931" t="s">
        <v>154</v>
      </c>
      <c r="EE931" t="s">
        <v>154</v>
      </c>
      <c r="EF931" t="b">
        <v>0</v>
      </c>
      <c r="EG931" t="s">
        <v>6531</v>
      </c>
      <c r="EI931" t="s">
        <v>6532</v>
      </c>
      <c r="EJ931" t="s">
        <v>5620</v>
      </c>
      <c r="EK931" t="s">
        <v>5620</v>
      </c>
      <c r="EL931" t="s">
        <v>5620</v>
      </c>
      <c r="EM931" t="s">
        <v>5620</v>
      </c>
    </row>
    <row r="932" spans="1:149" x14ac:dyDescent="0.25">
      <c r="A932" t="str">
        <f t="shared" si="14"/>
        <v>14/02/2022 13:36:38;;;;;;;;;;;;;;TW-cliente-suspenso-aaa;a21f15b4-e95a-4e7f-86ef-70af2015b339;</v>
      </c>
      <c r="B932" t="s">
        <v>5621</v>
      </c>
      <c r="C932" t="s">
        <v>6533</v>
      </c>
      <c r="E932" t="s">
        <v>6534</v>
      </c>
      <c r="F932" t="s">
        <v>5606</v>
      </c>
      <c r="G932" t="s">
        <v>154</v>
      </c>
      <c r="H932" t="s">
        <v>155</v>
      </c>
      <c r="I932" t="s">
        <v>5607</v>
      </c>
      <c r="J932" t="s">
        <v>5624</v>
      </c>
      <c r="K932" t="s">
        <v>5625</v>
      </c>
      <c r="L932" t="s">
        <v>5610</v>
      </c>
      <c r="M932" t="s">
        <v>159</v>
      </c>
      <c r="O932" t="s">
        <v>6535</v>
      </c>
      <c r="P932" t="s">
        <v>6535</v>
      </c>
      <c r="R932" t="s">
        <v>6535</v>
      </c>
      <c r="DZ932" t="s">
        <v>155</v>
      </c>
      <c r="EA932" t="s">
        <v>154</v>
      </c>
      <c r="EB932" t="s">
        <v>154</v>
      </c>
      <c r="EC932" t="s">
        <v>154</v>
      </c>
      <c r="ED932" t="s">
        <v>5629</v>
      </c>
      <c r="EE932" t="s">
        <v>6535</v>
      </c>
      <c r="EI932" t="s">
        <v>6536</v>
      </c>
    </row>
    <row r="933" spans="1:149" x14ac:dyDescent="0.25">
      <c r="A933" t="str">
        <f t="shared" si="14"/>
        <v>14/02/2022 15:02:20;;Nao;;;;;;;;;;;;;e2c16a36-f5ba-41d6-847f-b5e9a5ad12b1;190650874</v>
      </c>
      <c r="B933" t="s">
        <v>5603</v>
      </c>
      <c r="C933" t="s">
        <v>6537</v>
      </c>
      <c r="E933" t="s">
        <v>6538</v>
      </c>
      <c r="F933" t="s">
        <v>153</v>
      </c>
      <c r="G933" t="s">
        <v>154</v>
      </c>
      <c r="H933" t="s">
        <v>155</v>
      </c>
      <c r="I933" t="s">
        <v>5607</v>
      </c>
      <c r="J933" t="s">
        <v>5608</v>
      </c>
      <c r="K933" t="s">
        <v>5609</v>
      </c>
      <c r="L933" t="s">
        <v>5610</v>
      </c>
      <c r="M933" t="s">
        <v>159</v>
      </c>
      <c r="O933" t="s">
        <v>6539</v>
      </c>
      <c r="P933" t="s">
        <v>6540</v>
      </c>
      <c r="Q933" t="s">
        <v>6541</v>
      </c>
      <c r="R933" t="s">
        <v>6540</v>
      </c>
      <c r="S933" t="s">
        <v>5612</v>
      </c>
      <c r="T933" t="s">
        <v>5613</v>
      </c>
      <c r="U933" t="s">
        <v>173</v>
      </c>
      <c r="V933" t="s">
        <v>159</v>
      </c>
      <c r="W933" t="s">
        <v>326</v>
      </c>
      <c r="X933" t="s">
        <v>6542</v>
      </c>
      <c r="Y933" t="s">
        <v>6540</v>
      </c>
      <c r="Z933" t="s">
        <v>6541</v>
      </c>
      <c r="AA933" t="s">
        <v>6540</v>
      </c>
      <c r="AB933" t="s">
        <v>5651</v>
      </c>
      <c r="AC933" t="s">
        <v>5652</v>
      </c>
      <c r="AD933" t="s">
        <v>5610</v>
      </c>
      <c r="AE933" t="s">
        <v>159</v>
      </c>
      <c r="AG933" t="s">
        <v>6543</v>
      </c>
      <c r="AH933" t="s">
        <v>6540</v>
      </c>
      <c r="AI933" t="s">
        <v>6541</v>
      </c>
      <c r="AJ933" t="s">
        <v>6540</v>
      </c>
      <c r="AK933" t="s">
        <v>5654</v>
      </c>
      <c r="AL933" t="s">
        <v>154</v>
      </c>
      <c r="AM933" t="s">
        <v>166</v>
      </c>
      <c r="AN933" t="s">
        <v>159</v>
      </c>
      <c r="AP933" t="s">
        <v>6540</v>
      </c>
      <c r="AQ933" t="s">
        <v>6540</v>
      </c>
      <c r="AR933" t="s">
        <v>6541</v>
      </c>
      <c r="AS933" t="s">
        <v>6540</v>
      </c>
      <c r="DZ933" t="s">
        <v>5607</v>
      </c>
      <c r="EA933" t="s">
        <v>6544</v>
      </c>
      <c r="EB933" t="s">
        <v>154</v>
      </c>
      <c r="EC933" t="s">
        <v>154</v>
      </c>
      <c r="ED933" t="s">
        <v>154</v>
      </c>
      <c r="EE933" t="s">
        <v>154</v>
      </c>
      <c r="EF933" t="b">
        <v>0</v>
      </c>
      <c r="EG933" t="s">
        <v>1424</v>
      </c>
      <c r="EI933" t="s">
        <v>1425</v>
      </c>
      <c r="EJ933" t="s">
        <v>5620</v>
      </c>
      <c r="EK933" t="s">
        <v>5620</v>
      </c>
      <c r="EL933" t="s">
        <v>5620</v>
      </c>
      <c r="EM933" t="s">
        <v>5620</v>
      </c>
    </row>
    <row r="934" spans="1:149" x14ac:dyDescent="0.25">
      <c r="A934" t="str">
        <f t="shared" si="14"/>
        <v>14/02/2022 08:34:37;;;;;;;;;;;;;;TW-cliente-suspenso-aaa;69072981-fc7e-46dc-9b13-5a85321d5742;</v>
      </c>
      <c r="B934" t="s">
        <v>5621</v>
      </c>
      <c r="C934" t="s">
        <v>6545</v>
      </c>
      <c r="E934" t="s">
        <v>6546</v>
      </c>
      <c r="F934" t="s">
        <v>5606</v>
      </c>
      <c r="G934" t="s">
        <v>154</v>
      </c>
      <c r="H934" t="s">
        <v>155</v>
      </c>
      <c r="I934" t="s">
        <v>5607</v>
      </c>
      <c r="J934" t="s">
        <v>5624</v>
      </c>
      <c r="K934" t="s">
        <v>5625</v>
      </c>
      <c r="L934" t="s">
        <v>5610</v>
      </c>
      <c r="M934" t="s">
        <v>159</v>
      </c>
      <c r="O934" t="s">
        <v>6547</v>
      </c>
      <c r="P934" t="s">
        <v>6547</v>
      </c>
      <c r="R934" t="s">
        <v>6548</v>
      </c>
      <c r="DZ934" t="s">
        <v>155</v>
      </c>
      <c r="EA934" t="s">
        <v>154</v>
      </c>
      <c r="EB934" t="s">
        <v>154</v>
      </c>
      <c r="EC934" t="s">
        <v>154</v>
      </c>
      <c r="ED934" t="s">
        <v>5629</v>
      </c>
      <c r="EE934" t="s">
        <v>6547</v>
      </c>
      <c r="EI934" t="s">
        <v>6549</v>
      </c>
    </row>
    <row r="935" spans="1:149" x14ac:dyDescent="0.25">
      <c r="A935" t="str">
        <f t="shared" si="14"/>
        <v>14/02/2022 12:03:35;;Sim;;;;;;;;;;;;TW-confirmacao-funcionamento-ok;741e25f1-3c43-4cde-9347-eab3253bb2c9;327135364</v>
      </c>
      <c r="B935" t="s">
        <v>5603</v>
      </c>
      <c r="C935" t="s">
        <v>6550</v>
      </c>
      <c r="E935" t="s">
        <v>6551</v>
      </c>
      <c r="F935" t="s">
        <v>5606</v>
      </c>
      <c r="G935" t="s">
        <v>154</v>
      </c>
      <c r="H935" t="s">
        <v>155</v>
      </c>
      <c r="I935" t="s">
        <v>5607</v>
      </c>
      <c r="J935" t="s">
        <v>5608</v>
      </c>
      <c r="K935" t="s">
        <v>5609</v>
      </c>
      <c r="L935" t="s">
        <v>5610</v>
      </c>
      <c r="M935" t="s">
        <v>159</v>
      </c>
      <c r="O935" t="s">
        <v>6552</v>
      </c>
      <c r="P935" t="s">
        <v>6553</v>
      </c>
      <c r="Q935" t="s">
        <v>6553</v>
      </c>
      <c r="S935" t="s">
        <v>5612</v>
      </c>
      <c r="T935" t="s">
        <v>5613</v>
      </c>
      <c r="U935" t="s">
        <v>173</v>
      </c>
      <c r="V935" t="s">
        <v>159</v>
      </c>
      <c r="W935" t="s">
        <v>374</v>
      </c>
      <c r="X935" t="s">
        <v>6554</v>
      </c>
      <c r="Y935" t="s">
        <v>6553</v>
      </c>
      <c r="Z935" t="s">
        <v>6553</v>
      </c>
      <c r="AB935" t="s">
        <v>5615</v>
      </c>
      <c r="AC935" t="s">
        <v>5616</v>
      </c>
      <c r="AD935" t="s">
        <v>5610</v>
      </c>
      <c r="AE935" t="s">
        <v>159</v>
      </c>
      <c r="AG935" t="s">
        <v>6553</v>
      </c>
      <c r="AH935" t="s">
        <v>6553</v>
      </c>
      <c r="AI935" t="s">
        <v>6553</v>
      </c>
      <c r="DZ935" t="s">
        <v>155</v>
      </c>
      <c r="EA935" t="s">
        <v>154</v>
      </c>
      <c r="EB935" t="s">
        <v>154</v>
      </c>
      <c r="EC935" t="s">
        <v>154</v>
      </c>
      <c r="ED935" t="s">
        <v>5617</v>
      </c>
      <c r="EE935" t="s">
        <v>6553</v>
      </c>
      <c r="EF935" t="b">
        <v>0</v>
      </c>
      <c r="EG935" t="s">
        <v>6555</v>
      </c>
      <c r="EI935" t="s">
        <v>6556</v>
      </c>
      <c r="EJ935" t="s">
        <v>5638</v>
      </c>
      <c r="EK935" t="s">
        <v>5638</v>
      </c>
      <c r="EL935" t="s">
        <v>5638</v>
      </c>
    </row>
    <row r="936" spans="1:149" x14ac:dyDescent="0.25">
      <c r="A936" t="str">
        <f t="shared" si="14"/>
        <v>14/02/2022 20:22:30;;;;;;;;;;;;;;TW-cliente-suspenso-aaa;87653454-a89a-4ce7-b800-025492ca3ea5;</v>
      </c>
      <c r="B936" t="s">
        <v>5621</v>
      </c>
      <c r="C936" t="s">
        <v>6557</v>
      </c>
      <c r="E936" t="s">
        <v>6558</v>
      </c>
      <c r="F936" t="s">
        <v>5606</v>
      </c>
      <c r="G936" t="s">
        <v>154</v>
      </c>
      <c r="H936" t="s">
        <v>155</v>
      </c>
      <c r="I936" t="s">
        <v>5607</v>
      </c>
      <c r="J936" t="s">
        <v>5624</v>
      </c>
      <c r="K936" t="s">
        <v>5625</v>
      </c>
      <c r="L936" t="s">
        <v>5610</v>
      </c>
      <c r="M936" t="s">
        <v>159</v>
      </c>
      <c r="O936" t="s">
        <v>6559</v>
      </c>
      <c r="P936" t="s">
        <v>6559</v>
      </c>
      <c r="R936" t="s">
        <v>6559</v>
      </c>
      <c r="DZ936" t="s">
        <v>155</v>
      </c>
      <c r="EA936" t="s">
        <v>154</v>
      </c>
      <c r="EB936" t="s">
        <v>154</v>
      </c>
      <c r="EC936" t="s">
        <v>154</v>
      </c>
      <c r="ED936" t="s">
        <v>5629</v>
      </c>
      <c r="EE936" t="s">
        <v>6559</v>
      </c>
      <c r="EI936" t="s">
        <v>6560</v>
      </c>
    </row>
    <row r="937" spans="1:149" x14ac:dyDescent="0.25">
      <c r="A937" t="str">
        <f t="shared" si="14"/>
        <v>14/02/2022 19:15:20;;Nao;;Oi;NAO;;;;;;;;;;cb27949d-ac62-4faf-854b-805f10ac70e7;328187430</v>
      </c>
      <c r="B937" t="s">
        <v>5603</v>
      </c>
      <c r="C937" t="s">
        <v>6561</v>
      </c>
      <c r="E937" t="s">
        <v>6562</v>
      </c>
      <c r="F937" t="s">
        <v>5606</v>
      </c>
      <c r="G937" t="s">
        <v>154</v>
      </c>
      <c r="H937" t="s">
        <v>155</v>
      </c>
      <c r="I937" t="s">
        <v>5607</v>
      </c>
      <c r="J937" t="s">
        <v>5608</v>
      </c>
      <c r="K937" t="s">
        <v>5609</v>
      </c>
      <c r="L937" t="s">
        <v>5610</v>
      </c>
      <c r="M937" t="s">
        <v>159</v>
      </c>
      <c r="O937" t="s">
        <v>6563</v>
      </c>
      <c r="P937" t="s">
        <v>6564</v>
      </c>
      <c r="Q937" t="s">
        <v>6565</v>
      </c>
      <c r="R937" t="s">
        <v>6566</v>
      </c>
      <c r="S937" t="s">
        <v>5612</v>
      </c>
      <c r="T937" t="s">
        <v>5613</v>
      </c>
      <c r="U937" t="s">
        <v>173</v>
      </c>
      <c r="V937" t="s">
        <v>159</v>
      </c>
      <c r="W937" t="s">
        <v>326</v>
      </c>
      <c r="X937" t="s">
        <v>6567</v>
      </c>
      <c r="Y937" t="s">
        <v>6564</v>
      </c>
      <c r="Z937" t="s">
        <v>6565</v>
      </c>
      <c r="AA937" t="s">
        <v>6566</v>
      </c>
      <c r="AB937" t="s">
        <v>5651</v>
      </c>
      <c r="AC937" t="s">
        <v>5652</v>
      </c>
      <c r="AD937" t="s">
        <v>5610</v>
      </c>
      <c r="AE937" t="s">
        <v>159</v>
      </c>
      <c r="AG937" t="s">
        <v>6568</v>
      </c>
      <c r="AH937" t="s">
        <v>6564</v>
      </c>
      <c r="AI937" t="s">
        <v>6565</v>
      </c>
      <c r="AJ937" t="s">
        <v>6566</v>
      </c>
      <c r="AK937" t="s">
        <v>5654</v>
      </c>
      <c r="AL937" t="s">
        <v>154</v>
      </c>
      <c r="AM937" t="s">
        <v>173</v>
      </c>
      <c r="AN937" t="s">
        <v>159</v>
      </c>
      <c r="AO937" t="s">
        <v>194</v>
      </c>
      <c r="AP937" t="s">
        <v>6569</v>
      </c>
      <c r="AQ937" t="s">
        <v>6564</v>
      </c>
      <c r="AR937" t="s">
        <v>6565</v>
      </c>
      <c r="AS937" t="s">
        <v>6566</v>
      </c>
      <c r="AT937" t="s">
        <v>5654</v>
      </c>
      <c r="AU937" t="s">
        <v>154</v>
      </c>
      <c r="AV937" t="s">
        <v>173</v>
      </c>
      <c r="AW937" t="s">
        <v>159</v>
      </c>
      <c r="AX937" t="s">
        <v>6570</v>
      </c>
      <c r="AY937" t="s">
        <v>6571</v>
      </c>
      <c r="AZ937" t="s">
        <v>6564</v>
      </c>
      <c r="BA937" t="s">
        <v>6565</v>
      </c>
      <c r="BB937" t="s">
        <v>6566</v>
      </c>
      <c r="BC937" t="s">
        <v>5654</v>
      </c>
      <c r="BD937" t="s">
        <v>154</v>
      </c>
      <c r="BE937" t="s">
        <v>166</v>
      </c>
      <c r="BF937" t="s">
        <v>159</v>
      </c>
      <c r="BH937" t="s">
        <v>6572</v>
      </c>
      <c r="BI937" t="s">
        <v>6564</v>
      </c>
      <c r="BJ937" t="s">
        <v>6565</v>
      </c>
      <c r="BK937" t="s">
        <v>6566</v>
      </c>
      <c r="BL937" t="s">
        <v>5681</v>
      </c>
      <c r="BM937" t="s">
        <v>5682</v>
      </c>
      <c r="BN937" t="s">
        <v>5610</v>
      </c>
      <c r="BO937" t="s">
        <v>159</v>
      </c>
      <c r="BQ937" t="s">
        <v>6564</v>
      </c>
      <c r="BR937" t="s">
        <v>6564</v>
      </c>
      <c r="BS937" t="s">
        <v>6565</v>
      </c>
      <c r="BT937" t="s">
        <v>6566</v>
      </c>
      <c r="DZ937" t="s">
        <v>5607</v>
      </c>
      <c r="EA937" t="s">
        <v>6573</v>
      </c>
      <c r="EB937" t="s">
        <v>154</v>
      </c>
      <c r="EC937" t="s">
        <v>154</v>
      </c>
      <c r="ED937" t="s">
        <v>154</v>
      </c>
      <c r="EE937" t="s">
        <v>154</v>
      </c>
      <c r="EF937" t="b">
        <v>0</v>
      </c>
      <c r="EG937" t="s">
        <v>6163</v>
      </c>
      <c r="EI937" t="s">
        <v>6574</v>
      </c>
      <c r="EJ937" t="s">
        <v>5620</v>
      </c>
      <c r="EK937" t="s">
        <v>5620</v>
      </c>
      <c r="EL937" t="s">
        <v>5620</v>
      </c>
      <c r="EM937" t="s">
        <v>5620</v>
      </c>
      <c r="EN937" t="s">
        <v>5620</v>
      </c>
      <c r="EO937" t="s">
        <v>5620</v>
      </c>
      <c r="EP937" t="s">
        <v>5620</v>
      </c>
    </row>
    <row r="938" spans="1:149" x14ac:dyDescent="0.25">
      <c r="A938" t="str">
        <f t="shared" si="14"/>
        <v>14/02/2022 04:00:18;;Sim;;;;;;;;;;;;TW-confirmacao-funcionamento-ok;1d02b5e2-b8ce-4e2f-8cd2-9801464af260;263161655</v>
      </c>
      <c r="B938" t="s">
        <v>5603</v>
      </c>
      <c r="C938" t="s">
        <v>6575</v>
      </c>
      <c r="E938" t="s">
        <v>6576</v>
      </c>
      <c r="F938" t="s">
        <v>5606</v>
      </c>
      <c r="G938" t="s">
        <v>154</v>
      </c>
      <c r="H938" t="s">
        <v>155</v>
      </c>
      <c r="I938" t="s">
        <v>5607</v>
      </c>
      <c r="J938" t="s">
        <v>5608</v>
      </c>
      <c r="K938" t="s">
        <v>5609</v>
      </c>
      <c r="L938" t="s">
        <v>5610</v>
      </c>
      <c r="M938" t="s">
        <v>159</v>
      </c>
      <c r="O938" t="s">
        <v>6577</v>
      </c>
      <c r="P938" t="s">
        <v>6578</v>
      </c>
      <c r="Q938" t="s">
        <v>6579</v>
      </c>
      <c r="S938" t="s">
        <v>5612</v>
      </c>
      <c r="T938" t="s">
        <v>5613</v>
      </c>
      <c r="U938" t="s">
        <v>173</v>
      </c>
      <c r="V938" t="s">
        <v>159</v>
      </c>
      <c r="W938" t="s">
        <v>374</v>
      </c>
      <c r="X938" t="s">
        <v>6580</v>
      </c>
      <c r="Y938" t="s">
        <v>6578</v>
      </c>
      <c r="Z938" t="s">
        <v>6579</v>
      </c>
      <c r="AB938" t="s">
        <v>5615</v>
      </c>
      <c r="AC938" t="s">
        <v>5616</v>
      </c>
      <c r="AD938" t="s">
        <v>5610</v>
      </c>
      <c r="AE938" t="s">
        <v>159</v>
      </c>
      <c r="AG938" t="s">
        <v>6581</v>
      </c>
      <c r="AH938" t="s">
        <v>6578</v>
      </c>
      <c r="AI938" t="s">
        <v>6579</v>
      </c>
      <c r="DZ938" t="s">
        <v>155</v>
      </c>
      <c r="EA938" t="s">
        <v>154</v>
      </c>
      <c r="EB938" t="s">
        <v>154</v>
      </c>
      <c r="EC938" t="s">
        <v>154</v>
      </c>
      <c r="ED938" t="s">
        <v>5617</v>
      </c>
      <c r="EE938" t="s">
        <v>6581</v>
      </c>
      <c r="EF938" t="b">
        <v>0</v>
      </c>
      <c r="EG938" t="s">
        <v>1671</v>
      </c>
      <c r="EI938" t="s">
        <v>6582</v>
      </c>
      <c r="EJ938" t="s">
        <v>5638</v>
      </c>
      <c r="EK938" t="s">
        <v>5638</v>
      </c>
      <c r="EL938" t="s">
        <v>5638</v>
      </c>
    </row>
    <row r="939" spans="1:149" x14ac:dyDescent="0.25">
      <c r="A939" t="str">
        <f t="shared" si="14"/>
        <v>14/02/2022 15:32:35;;;;;;;;;;;;;;TW-cliente-suspenso-aaa;e0c93268-363f-4e40-b02a-1adac8d6b02d;</v>
      </c>
      <c r="B939" t="s">
        <v>5621</v>
      </c>
      <c r="C939" t="s">
        <v>6583</v>
      </c>
      <c r="E939" t="s">
        <v>6584</v>
      </c>
      <c r="F939" t="s">
        <v>5606</v>
      </c>
      <c r="G939" t="s">
        <v>154</v>
      </c>
      <c r="H939" t="s">
        <v>155</v>
      </c>
      <c r="I939" t="s">
        <v>5607</v>
      </c>
      <c r="J939" t="s">
        <v>5624</v>
      </c>
      <c r="K939" t="s">
        <v>5625</v>
      </c>
      <c r="L939" t="s">
        <v>5610</v>
      </c>
      <c r="M939" t="s">
        <v>159</v>
      </c>
      <c r="O939" t="s">
        <v>6585</v>
      </c>
      <c r="P939" t="s">
        <v>6585</v>
      </c>
      <c r="R939" t="s">
        <v>6586</v>
      </c>
      <c r="DZ939" t="s">
        <v>155</v>
      </c>
      <c r="EA939" t="s">
        <v>154</v>
      </c>
      <c r="EB939" t="s">
        <v>154</v>
      </c>
      <c r="EC939" t="s">
        <v>154</v>
      </c>
      <c r="ED939" t="s">
        <v>5629</v>
      </c>
      <c r="EE939" t="s">
        <v>6585</v>
      </c>
      <c r="EI939" t="s">
        <v>6587</v>
      </c>
    </row>
    <row r="940" spans="1:149" x14ac:dyDescent="0.25">
      <c r="A940" t="str">
        <f t="shared" si="14"/>
        <v>14/02/2022 16:35:15;;Nao;;;;;;;;;;;;;bdd3b685-ca6b-4250-a62d-9bae756781ea;233870487</v>
      </c>
      <c r="B940" t="s">
        <v>5603</v>
      </c>
      <c r="C940" t="s">
        <v>6588</v>
      </c>
      <c r="E940" t="s">
        <v>6589</v>
      </c>
      <c r="F940" t="s">
        <v>153</v>
      </c>
      <c r="G940" t="s">
        <v>154</v>
      </c>
      <c r="H940" t="s">
        <v>155</v>
      </c>
      <c r="I940" t="s">
        <v>5607</v>
      </c>
      <c r="J940" t="s">
        <v>5608</v>
      </c>
      <c r="K940" t="s">
        <v>5609</v>
      </c>
      <c r="L940" t="s">
        <v>5610</v>
      </c>
      <c r="M940" t="s">
        <v>159</v>
      </c>
      <c r="O940" t="s">
        <v>6590</v>
      </c>
      <c r="P940" t="s">
        <v>6591</v>
      </c>
      <c r="Q940" t="s">
        <v>6591</v>
      </c>
      <c r="R940" t="s">
        <v>6591</v>
      </c>
      <c r="S940" t="s">
        <v>5612</v>
      </c>
      <c r="T940" t="s">
        <v>5613</v>
      </c>
      <c r="U940" t="s">
        <v>173</v>
      </c>
      <c r="V940" t="s">
        <v>159</v>
      </c>
      <c r="W940" t="s">
        <v>326</v>
      </c>
      <c r="X940" t="s">
        <v>6592</v>
      </c>
      <c r="Y940" t="s">
        <v>6591</v>
      </c>
      <c r="Z940" t="s">
        <v>6591</v>
      </c>
      <c r="AA940" t="s">
        <v>6591</v>
      </c>
      <c r="AB940" t="s">
        <v>5651</v>
      </c>
      <c r="AC940" t="s">
        <v>5652</v>
      </c>
      <c r="AD940" t="s">
        <v>5610</v>
      </c>
      <c r="AE940" t="s">
        <v>159</v>
      </c>
      <c r="AG940" t="s">
        <v>6593</v>
      </c>
      <c r="AH940" t="s">
        <v>6591</v>
      </c>
      <c r="AI940" t="s">
        <v>6591</v>
      </c>
      <c r="AJ940" t="s">
        <v>6591</v>
      </c>
      <c r="AK940" t="s">
        <v>5654</v>
      </c>
      <c r="AL940" t="s">
        <v>154</v>
      </c>
      <c r="AM940" t="s">
        <v>158</v>
      </c>
      <c r="AN940" t="s">
        <v>159</v>
      </c>
      <c r="AP940" t="s">
        <v>6591</v>
      </c>
      <c r="AQ940" t="s">
        <v>6591</v>
      </c>
      <c r="AR940" t="s">
        <v>6591</v>
      </c>
      <c r="AS940" t="s">
        <v>6591</v>
      </c>
      <c r="DZ940" t="s">
        <v>5607</v>
      </c>
      <c r="EA940" t="s">
        <v>6594</v>
      </c>
      <c r="EB940" t="s">
        <v>154</v>
      </c>
      <c r="EC940" t="s">
        <v>154</v>
      </c>
      <c r="ED940" t="s">
        <v>154</v>
      </c>
      <c r="EE940" t="s">
        <v>154</v>
      </c>
      <c r="EF940" t="b">
        <v>0</v>
      </c>
      <c r="EG940" t="s">
        <v>6595</v>
      </c>
      <c r="EI940" t="s">
        <v>6596</v>
      </c>
      <c r="EJ940" t="s">
        <v>5620</v>
      </c>
      <c r="EK940" t="s">
        <v>5620</v>
      </c>
      <c r="EL940" t="s">
        <v>5620</v>
      </c>
      <c r="EM940" t="s">
        <v>5620</v>
      </c>
    </row>
    <row r="941" spans="1:149" x14ac:dyDescent="0.25">
      <c r="A941" t="str">
        <f t="shared" si="14"/>
        <v>14/02/2022 18:26:07;;;;;;;;;;;;;;TW-cliente-suspenso-aaa;907fa4e8-ca72-46b4-ac41-bf95d4a2e7a6;</v>
      </c>
      <c r="B941" t="s">
        <v>5621</v>
      </c>
      <c r="C941" t="s">
        <v>6597</v>
      </c>
      <c r="E941" t="s">
        <v>6598</v>
      </c>
      <c r="F941" t="s">
        <v>5606</v>
      </c>
      <c r="G941" t="s">
        <v>154</v>
      </c>
      <c r="H941" t="s">
        <v>155</v>
      </c>
      <c r="I941" t="s">
        <v>5607</v>
      </c>
      <c r="J941" t="s">
        <v>5624</v>
      </c>
      <c r="K941" t="s">
        <v>5625</v>
      </c>
      <c r="L941" t="s">
        <v>5610</v>
      </c>
      <c r="M941" t="s">
        <v>159</v>
      </c>
      <c r="O941" t="s">
        <v>6599</v>
      </c>
      <c r="P941" t="s">
        <v>6599</v>
      </c>
      <c r="Q941" t="s">
        <v>6600</v>
      </c>
      <c r="R941" t="s">
        <v>6601</v>
      </c>
      <c r="DZ941" t="s">
        <v>155</v>
      </c>
      <c r="EA941" t="s">
        <v>154</v>
      </c>
      <c r="EB941" t="s">
        <v>154</v>
      </c>
      <c r="EC941" t="s">
        <v>154</v>
      </c>
      <c r="ED941" t="s">
        <v>5629</v>
      </c>
      <c r="EE941" t="s">
        <v>6599</v>
      </c>
      <c r="EI941" t="s">
        <v>6602</v>
      </c>
    </row>
    <row r="942" spans="1:149" x14ac:dyDescent="0.25">
      <c r="A942" t="str">
        <f t="shared" si="14"/>
        <v>14/02/2022 20:04:21;;Sim;;;;;;;;;;;;TW-confirmacao-funcionamento-ok;489fc82b-360c-4149-be64-4a4dc11195af;326582680</v>
      </c>
      <c r="B942" t="s">
        <v>5603</v>
      </c>
      <c r="C942" t="s">
        <v>6603</v>
      </c>
      <c r="E942" t="s">
        <v>6604</v>
      </c>
      <c r="F942" t="s">
        <v>5606</v>
      </c>
      <c r="G942" t="s">
        <v>154</v>
      </c>
      <c r="H942" t="s">
        <v>155</v>
      </c>
      <c r="I942" t="s">
        <v>5607</v>
      </c>
      <c r="J942" t="s">
        <v>5608</v>
      </c>
      <c r="K942" t="s">
        <v>5609</v>
      </c>
      <c r="L942" t="s">
        <v>5610</v>
      </c>
      <c r="M942" t="s">
        <v>159</v>
      </c>
      <c r="O942" t="s">
        <v>6605</v>
      </c>
      <c r="P942" t="s">
        <v>6606</v>
      </c>
      <c r="R942" t="s">
        <v>6606</v>
      </c>
      <c r="S942" t="s">
        <v>5612</v>
      </c>
      <c r="T942" t="s">
        <v>5613</v>
      </c>
      <c r="U942" t="s">
        <v>173</v>
      </c>
      <c r="V942" t="s">
        <v>159</v>
      </c>
      <c r="W942" t="s">
        <v>374</v>
      </c>
      <c r="X942" t="s">
        <v>6607</v>
      </c>
      <c r="Y942" t="s">
        <v>6606</v>
      </c>
      <c r="AA942" t="s">
        <v>6606</v>
      </c>
      <c r="AB942" t="s">
        <v>5615</v>
      </c>
      <c r="AC942" t="s">
        <v>5616</v>
      </c>
      <c r="AD942" t="s">
        <v>5610</v>
      </c>
      <c r="AE942" t="s">
        <v>159</v>
      </c>
      <c r="AG942" t="s">
        <v>6606</v>
      </c>
      <c r="AH942" t="s">
        <v>6606</v>
      </c>
      <c r="AJ942" t="s">
        <v>6606</v>
      </c>
      <c r="DZ942" t="s">
        <v>155</v>
      </c>
      <c r="EA942" t="s">
        <v>154</v>
      </c>
      <c r="EB942" t="s">
        <v>154</v>
      </c>
      <c r="EC942" t="s">
        <v>154</v>
      </c>
      <c r="ED942" t="s">
        <v>5617</v>
      </c>
      <c r="EE942" t="s">
        <v>6606</v>
      </c>
      <c r="EF942" t="b">
        <v>0</v>
      </c>
      <c r="EG942" t="s">
        <v>6608</v>
      </c>
      <c r="EI942" t="s">
        <v>6609</v>
      </c>
      <c r="EJ942" t="s">
        <v>5620</v>
      </c>
      <c r="EK942" t="s">
        <v>5620</v>
      </c>
      <c r="EL942" t="s">
        <v>5620</v>
      </c>
    </row>
    <row r="943" spans="1:149" x14ac:dyDescent="0.25">
      <c r="A943" t="str">
        <f t="shared" si="14"/>
        <v>14/02/2022 08:46:58;;Nao;;nao estar funcionando;oi;nao consigo assesar;a Senna;senha;;;;;;;5ac02036-578a-4e4e-bf99-c58b731d02af;334530594</v>
      </c>
      <c r="B943" t="s">
        <v>5603</v>
      </c>
      <c r="C943" t="s">
        <v>6610</v>
      </c>
      <c r="E943" t="s">
        <v>6611</v>
      </c>
      <c r="F943" t="s">
        <v>5606</v>
      </c>
      <c r="G943" t="s">
        <v>154</v>
      </c>
      <c r="H943" t="s">
        <v>155</v>
      </c>
      <c r="I943" t="s">
        <v>5607</v>
      </c>
      <c r="J943" t="s">
        <v>5608</v>
      </c>
      <c r="K943" t="s">
        <v>5609</v>
      </c>
      <c r="L943" t="s">
        <v>5610</v>
      </c>
      <c r="M943" t="s">
        <v>159</v>
      </c>
      <c r="O943" t="s">
        <v>6612</v>
      </c>
      <c r="P943" t="s">
        <v>6613</v>
      </c>
      <c r="Q943" t="s">
        <v>6614</v>
      </c>
      <c r="R943" t="s">
        <v>6615</v>
      </c>
      <c r="S943" t="s">
        <v>5612</v>
      </c>
      <c r="T943" t="s">
        <v>5613</v>
      </c>
      <c r="U943" t="s">
        <v>173</v>
      </c>
      <c r="V943" t="s">
        <v>159</v>
      </c>
      <c r="W943" t="s">
        <v>326</v>
      </c>
      <c r="X943" t="s">
        <v>6616</v>
      </c>
      <c r="Y943" t="s">
        <v>6613</v>
      </c>
      <c r="Z943" t="s">
        <v>6614</v>
      </c>
      <c r="AA943" t="s">
        <v>6615</v>
      </c>
      <c r="AB943" t="s">
        <v>5651</v>
      </c>
      <c r="AC943" t="s">
        <v>5652</v>
      </c>
      <c r="AD943" t="s">
        <v>5610</v>
      </c>
      <c r="AE943" t="s">
        <v>159</v>
      </c>
      <c r="AG943" t="s">
        <v>6617</v>
      </c>
      <c r="AH943" t="s">
        <v>6613</v>
      </c>
      <c r="AI943" t="s">
        <v>6614</v>
      </c>
      <c r="AJ943" t="s">
        <v>6615</v>
      </c>
      <c r="AK943" t="s">
        <v>5654</v>
      </c>
      <c r="AL943" t="s">
        <v>154</v>
      </c>
      <c r="AM943" t="s">
        <v>173</v>
      </c>
      <c r="AN943" t="s">
        <v>159</v>
      </c>
      <c r="AO943" t="s">
        <v>6618</v>
      </c>
      <c r="AP943" t="s">
        <v>6619</v>
      </c>
      <c r="AQ943" t="s">
        <v>6613</v>
      </c>
      <c r="AR943" t="s">
        <v>6614</v>
      </c>
      <c r="AS943" t="s">
        <v>6615</v>
      </c>
      <c r="AT943" t="s">
        <v>5654</v>
      </c>
      <c r="AU943" t="s">
        <v>154</v>
      </c>
      <c r="AV943" t="s">
        <v>173</v>
      </c>
      <c r="AW943" t="s">
        <v>159</v>
      </c>
      <c r="AX943" t="s">
        <v>6620</v>
      </c>
      <c r="AY943" t="s">
        <v>6621</v>
      </c>
      <c r="AZ943" t="s">
        <v>6613</v>
      </c>
      <c r="BA943" t="s">
        <v>6614</v>
      </c>
      <c r="BB943" t="s">
        <v>6615</v>
      </c>
      <c r="BC943" t="s">
        <v>5654</v>
      </c>
      <c r="BD943" t="s">
        <v>154</v>
      </c>
      <c r="BE943" t="s">
        <v>173</v>
      </c>
      <c r="BF943" t="s">
        <v>159</v>
      </c>
      <c r="BG943" t="s">
        <v>6622</v>
      </c>
      <c r="BH943" t="s">
        <v>6623</v>
      </c>
      <c r="BI943" t="s">
        <v>6613</v>
      </c>
      <c r="BJ943" t="s">
        <v>6614</v>
      </c>
      <c r="BK943" t="s">
        <v>6615</v>
      </c>
      <c r="BL943" t="s">
        <v>5654</v>
      </c>
      <c r="BM943" t="s">
        <v>154</v>
      </c>
      <c r="BN943" t="s">
        <v>173</v>
      </c>
      <c r="BO943" t="s">
        <v>159</v>
      </c>
      <c r="BP943" t="s">
        <v>6624</v>
      </c>
      <c r="BQ943" t="s">
        <v>6625</v>
      </c>
      <c r="BR943" t="s">
        <v>6613</v>
      </c>
      <c r="BS943" t="s">
        <v>6614</v>
      </c>
      <c r="BT943" t="s">
        <v>6615</v>
      </c>
      <c r="BU943" t="s">
        <v>5654</v>
      </c>
      <c r="BV943" t="s">
        <v>154</v>
      </c>
      <c r="BW943" t="s">
        <v>173</v>
      </c>
      <c r="BX943" t="s">
        <v>159</v>
      </c>
      <c r="BY943" t="s">
        <v>6626</v>
      </c>
      <c r="BZ943" t="s">
        <v>3559</v>
      </c>
      <c r="CA943" t="s">
        <v>6613</v>
      </c>
      <c r="CB943" t="s">
        <v>6614</v>
      </c>
      <c r="CC943" t="s">
        <v>6615</v>
      </c>
      <c r="CD943" t="s">
        <v>5654</v>
      </c>
      <c r="CE943" t="s">
        <v>154</v>
      </c>
      <c r="CF943" t="s">
        <v>166</v>
      </c>
      <c r="CG943" t="s">
        <v>159</v>
      </c>
      <c r="CI943" t="s">
        <v>6627</v>
      </c>
      <c r="CJ943" t="s">
        <v>6613</v>
      </c>
      <c r="CK943" t="s">
        <v>6614</v>
      </c>
      <c r="CL943" t="s">
        <v>6615</v>
      </c>
      <c r="CM943" t="s">
        <v>5681</v>
      </c>
      <c r="CN943" t="s">
        <v>5682</v>
      </c>
      <c r="CO943" t="s">
        <v>5610</v>
      </c>
      <c r="CP943" t="s">
        <v>159</v>
      </c>
      <c r="CR943" t="s">
        <v>6613</v>
      </c>
      <c r="CS943" t="s">
        <v>6613</v>
      </c>
      <c r="CT943" t="s">
        <v>6614</v>
      </c>
      <c r="CU943" t="s">
        <v>6615</v>
      </c>
      <c r="DZ943" t="s">
        <v>5607</v>
      </c>
      <c r="EA943" t="s">
        <v>6628</v>
      </c>
      <c r="EB943" t="s">
        <v>154</v>
      </c>
      <c r="EC943" t="s">
        <v>154</v>
      </c>
      <c r="ED943" t="s">
        <v>154</v>
      </c>
      <c r="EE943" t="s">
        <v>154</v>
      </c>
      <c r="EF943" t="b">
        <v>0</v>
      </c>
      <c r="EG943" t="s">
        <v>6629</v>
      </c>
      <c r="EI943" t="s">
        <v>6630</v>
      </c>
      <c r="EJ943" t="s">
        <v>5638</v>
      </c>
      <c r="EK943" t="s">
        <v>5638</v>
      </c>
      <c r="EL943" t="s">
        <v>5638</v>
      </c>
      <c r="EM943" t="s">
        <v>5638</v>
      </c>
      <c r="EN943" t="s">
        <v>5638</v>
      </c>
      <c r="EO943" t="s">
        <v>5638</v>
      </c>
      <c r="EP943" t="s">
        <v>5638</v>
      </c>
      <c r="EQ943" t="s">
        <v>5638</v>
      </c>
      <c r="ER943" t="s">
        <v>5638</v>
      </c>
      <c r="ES943" t="s">
        <v>5638</v>
      </c>
    </row>
    <row r="944" spans="1:149" x14ac:dyDescent="0.25">
      <c r="A944" t="str">
        <f t="shared" si="14"/>
        <v>14/02/2022 20:56:56;;Está mais continua a luz da fibra vermelha no modem;Sim;;;;;;;;;;;TW-confirmacao-funcionamento-ok;a33d84cf-dad4-4801-b34f-708c04a32b94;284678345</v>
      </c>
      <c r="B944" t="s">
        <v>5603</v>
      </c>
      <c r="C944" t="s">
        <v>6631</v>
      </c>
      <c r="E944" t="s">
        <v>6632</v>
      </c>
      <c r="F944" t="s">
        <v>5606</v>
      </c>
      <c r="G944" t="s">
        <v>154</v>
      </c>
      <c r="H944" t="s">
        <v>155</v>
      </c>
      <c r="I944" t="s">
        <v>5607</v>
      </c>
      <c r="J944" t="s">
        <v>5608</v>
      </c>
      <c r="K944" t="s">
        <v>5609</v>
      </c>
      <c r="L944" t="s">
        <v>5610</v>
      </c>
      <c r="M944" t="s">
        <v>159</v>
      </c>
      <c r="O944" t="s">
        <v>6633</v>
      </c>
      <c r="P944" t="s">
        <v>5291</v>
      </c>
      <c r="R944" t="s">
        <v>6634</v>
      </c>
      <c r="S944" t="s">
        <v>5612</v>
      </c>
      <c r="T944" t="s">
        <v>5613</v>
      </c>
      <c r="U944" t="s">
        <v>173</v>
      </c>
      <c r="V944" t="s">
        <v>159</v>
      </c>
      <c r="W944" t="s">
        <v>6635</v>
      </c>
      <c r="X944" t="s">
        <v>6636</v>
      </c>
      <c r="Y944" t="s">
        <v>5291</v>
      </c>
      <c r="AA944" t="s">
        <v>6634</v>
      </c>
      <c r="AB944" t="s">
        <v>5612</v>
      </c>
      <c r="AC944" t="s">
        <v>5613</v>
      </c>
      <c r="AD944" t="s">
        <v>173</v>
      </c>
      <c r="AE944" t="s">
        <v>159</v>
      </c>
      <c r="AF944" t="s">
        <v>374</v>
      </c>
      <c r="AG944" t="s">
        <v>6637</v>
      </c>
      <c r="AH944" t="s">
        <v>5291</v>
      </c>
      <c r="AJ944" t="s">
        <v>6634</v>
      </c>
      <c r="AK944" t="s">
        <v>5615</v>
      </c>
      <c r="AL944" t="s">
        <v>5616</v>
      </c>
      <c r="AM944" t="s">
        <v>5610</v>
      </c>
      <c r="AN944" t="s">
        <v>159</v>
      </c>
      <c r="AP944" t="s">
        <v>5291</v>
      </c>
      <c r="AQ944" t="s">
        <v>5291</v>
      </c>
      <c r="AS944" t="s">
        <v>6634</v>
      </c>
      <c r="DZ944" t="s">
        <v>155</v>
      </c>
      <c r="EA944" t="s">
        <v>154</v>
      </c>
      <c r="EB944" t="s">
        <v>154</v>
      </c>
      <c r="EC944" t="s">
        <v>154</v>
      </c>
      <c r="ED944" t="s">
        <v>5617</v>
      </c>
      <c r="EE944" t="s">
        <v>5291</v>
      </c>
      <c r="EF944" t="b">
        <v>1</v>
      </c>
      <c r="EG944" t="s">
        <v>6638</v>
      </c>
      <c r="EI944" t="s">
        <v>6639</v>
      </c>
      <c r="EJ944" t="s">
        <v>5620</v>
      </c>
      <c r="EK944" t="s">
        <v>5620</v>
      </c>
      <c r="EL944" t="s">
        <v>5620</v>
      </c>
      <c r="EM944" t="s">
        <v>5620</v>
      </c>
    </row>
    <row r="945" spans="1:147" x14ac:dyDescent="0.25">
      <c r="A945" t="str">
        <f t="shared" si="14"/>
        <v>14/02/2022 19:02:25;;;;;;;;;;;;;;TW-cliente-suspenso-aaa;e07f1562-1efd-4c72-8990-d116737135d7;</v>
      </c>
      <c r="B945" t="s">
        <v>5621</v>
      </c>
      <c r="C945" t="s">
        <v>6640</v>
      </c>
      <c r="E945" t="s">
        <v>6641</v>
      </c>
      <c r="F945" t="s">
        <v>5606</v>
      </c>
      <c r="G945" t="s">
        <v>154</v>
      </c>
      <c r="H945" t="s">
        <v>155</v>
      </c>
      <c r="I945" t="s">
        <v>5607</v>
      </c>
      <c r="J945" t="s">
        <v>5624</v>
      </c>
      <c r="K945" t="s">
        <v>5625</v>
      </c>
      <c r="L945" t="s">
        <v>5610</v>
      </c>
      <c r="M945" t="s">
        <v>159</v>
      </c>
      <c r="O945" t="s">
        <v>6642</v>
      </c>
      <c r="P945" t="s">
        <v>6642</v>
      </c>
      <c r="R945" t="s">
        <v>6642</v>
      </c>
      <c r="DZ945" t="s">
        <v>155</v>
      </c>
      <c r="EA945" t="s">
        <v>154</v>
      </c>
      <c r="EB945" t="s">
        <v>154</v>
      </c>
      <c r="EC945" t="s">
        <v>154</v>
      </c>
      <c r="ED945" t="s">
        <v>5629</v>
      </c>
      <c r="EE945" t="s">
        <v>6642</v>
      </c>
      <c r="EI945" t="s">
        <v>6643</v>
      </c>
    </row>
    <row r="946" spans="1:147" x14ac:dyDescent="0.25">
      <c r="A946" t="str">
        <f t="shared" si="14"/>
        <v>14/02/2022 16:47:10;;Nao;;nada;Pronto;técnico;;;;;;;;;56a7d74b-cbea-4d64-9622-012e08474ecd;183604928</v>
      </c>
      <c r="B946" t="s">
        <v>5603</v>
      </c>
      <c r="C946" t="s">
        <v>6644</v>
      </c>
      <c r="E946" t="s">
        <v>6645</v>
      </c>
      <c r="F946" t="s">
        <v>5606</v>
      </c>
      <c r="G946" t="s">
        <v>154</v>
      </c>
      <c r="H946" t="s">
        <v>155</v>
      </c>
      <c r="I946" t="s">
        <v>5607</v>
      </c>
      <c r="J946" t="s">
        <v>5608</v>
      </c>
      <c r="K946" t="s">
        <v>5609</v>
      </c>
      <c r="L946" t="s">
        <v>5610</v>
      </c>
      <c r="M946" t="s">
        <v>159</v>
      </c>
      <c r="O946" t="s">
        <v>6646</v>
      </c>
      <c r="P946" t="s">
        <v>6647</v>
      </c>
      <c r="Q946" t="s">
        <v>6648</v>
      </c>
      <c r="S946" t="s">
        <v>5612</v>
      </c>
      <c r="T946" t="s">
        <v>5613</v>
      </c>
      <c r="U946" t="s">
        <v>173</v>
      </c>
      <c r="V946" t="s">
        <v>159</v>
      </c>
      <c r="W946" t="s">
        <v>326</v>
      </c>
      <c r="X946" t="s">
        <v>6649</v>
      </c>
      <c r="Y946" t="s">
        <v>6647</v>
      </c>
      <c r="Z946" t="s">
        <v>6648</v>
      </c>
      <c r="AB946" t="s">
        <v>5651</v>
      </c>
      <c r="AC946" t="s">
        <v>5652</v>
      </c>
      <c r="AD946" t="s">
        <v>5610</v>
      </c>
      <c r="AE946" t="s">
        <v>159</v>
      </c>
      <c r="AG946" t="s">
        <v>6650</v>
      </c>
      <c r="AH946" t="s">
        <v>6647</v>
      </c>
      <c r="AI946" t="s">
        <v>6648</v>
      </c>
      <c r="AK946" t="s">
        <v>5654</v>
      </c>
      <c r="AL946" t="s">
        <v>154</v>
      </c>
      <c r="AM946" t="s">
        <v>173</v>
      </c>
      <c r="AN946" t="s">
        <v>159</v>
      </c>
      <c r="AO946" t="s">
        <v>6651</v>
      </c>
      <c r="AP946" t="s">
        <v>6652</v>
      </c>
      <c r="AQ946" t="s">
        <v>6647</v>
      </c>
      <c r="AR946" t="s">
        <v>6648</v>
      </c>
      <c r="AT946" t="s">
        <v>5654</v>
      </c>
      <c r="AU946" t="s">
        <v>154</v>
      </c>
      <c r="AV946" t="s">
        <v>173</v>
      </c>
      <c r="AW946" t="s">
        <v>159</v>
      </c>
      <c r="AX946" t="s">
        <v>6653</v>
      </c>
      <c r="AY946" t="s">
        <v>6654</v>
      </c>
      <c r="AZ946" t="s">
        <v>6647</v>
      </c>
      <c r="BA946" t="s">
        <v>6648</v>
      </c>
      <c r="BC946" t="s">
        <v>5654</v>
      </c>
      <c r="BD946" t="s">
        <v>154</v>
      </c>
      <c r="BE946" t="s">
        <v>173</v>
      </c>
      <c r="BF946" t="s">
        <v>159</v>
      </c>
      <c r="BG946" t="s">
        <v>6655</v>
      </c>
      <c r="BH946" t="s">
        <v>6656</v>
      </c>
      <c r="BI946" t="s">
        <v>6647</v>
      </c>
      <c r="BJ946" t="s">
        <v>6648</v>
      </c>
      <c r="BL946" t="s">
        <v>5654</v>
      </c>
      <c r="BM946" t="s">
        <v>154</v>
      </c>
      <c r="BN946" t="s">
        <v>166</v>
      </c>
      <c r="BO946" t="s">
        <v>159</v>
      </c>
      <c r="BQ946" t="s">
        <v>6657</v>
      </c>
      <c r="BR946" t="s">
        <v>6647</v>
      </c>
      <c r="BS946" t="s">
        <v>6648</v>
      </c>
      <c r="BU946" t="s">
        <v>5681</v>
      </c>
      <c r="BV946" t="s">
        <v>5682</v>
      </c>
      <c r="BW946" t="s">
        <v>5610</v>
      </c>
      <c r="BX946" t="s">
        <v>159</v>
      </c>
      <c r="BZ946" t="s">
        <v>6647</v>
      </c>
      <c r="CA946" t="s">
        <v>6647</v>
      </c>
      <c r="CB946" t="s">
        <v>6648</v>
      </c>
      <c r="DZ946" t="s">
        <v>5607</v>
      </c>
      <c r="EA946" t="s">
        <v>2313</v>
      </c>
      <c r="EB946" t="s">
        <v>154</v>
      </c>
      <c r="EC946" t="s">
        <v>154</v>
      </c>
      <c r="ED946" t="s">
        <v>154</v>
      </c>
      <c r="EE946" t="s">
        <v>154</v>
      </c>
      <c r="EF946" t="b">
        <v>0</v>
      </c>
      <c r="EG946" t="s">
        <v>1676</v>
      </c>
      <c r="EI946" t="s">
        <v>1677</v>
      </c>
      <c r="EJ946" t="s">
        <v>5620</v>
      </c>
      <c r="EK946" t="s">
        <v>5620</v>
      </c>
      <c r="EL946" t="s">
        <v>5620</v>
      </c>
      <c r="EM946" t="s">
        <v>5620</v>
      </c>
      <c r="EN946" t="s">
        <v>5620</v>
      </c>
      <c r="EO946" t="s">
        <v>5620</v>
      </c>
      <c r="EP946" t="s">
        <v>5620</v>
      </c>
      <c r="EQ946" t="s">
        <v>5620</v>
      </c>
    </row>
    <row r="947" spans="1:147" x14ac:dyDescent="0.25">
      <c r="A947" t="str">
        <f t="shared" si="14"/>
        <v>14/02/2022 09:40:44;;;;;;;;;;;;;;;5dcc3f4b-48ce-45fc-b1be-a80292099138;326764865</v>
      </c>
      <c r="B947" t="s">
        <v>5603</v>
      </c>
      <c r="C947" t="s">
        <v>6658</v>
      </c>
      <c r="E947" t="s">
        <v>6659</v>
      </c>
      <c r="F947" t="s">
        <v>5606</v>
      </c>
      <c r="G947" t="s">
        <v>154</v>
      </c>
      <c r="H947" t="s">
        <v>155</v>
      </c>
      <c r="I947" t="s">
        <v>5607</v>
      </c>
      <c r="J947" t="s">
        <v>5608</v>
      </c>
      <c r="K947" t="s">
        <v>5609</v>
      </c>
      <c r="L947" t="s">
        <v>5610</v>
      </c>
      <c r="M947" t="s">
        <v>159</v>
      </c>
      <c r="O947" t="s">
        <v>6660</v>
      </c>
      <c r="P947" t="s">
        <v>6661</v>
      </c>
      <c r="Q947" t="s">
        <v>6662</v>
      </c>
      <c r="R947" t="s">
        <v>6663</v>
      </c>
      <c r="S947" t="s">
        <v>5612</v>
      </c>
      <c r="T947" t="s">
        <v>5613</v>
      </c>
      <c r="U947" t="s">
        <v>158</v>
      </c>
      <c r="V947" t="s">
        <v>159</v>
      </c>
      <c r="X947" t="s">
        <v>6661</v>
      </c>
      <c r="Y947" t="s">
        <v>6661</v>
      </c>
      <c r="Z947" t="s">
        <v>6662</v>
      </c>
      <c r="AA947" t="s">
        <v>6663</v>
      </c>
      <c r="DZ947" t="s">
        <v>155</v>
      </c>
      <c r="EA947" t="s">
        <v>154</v>
      </c>
      <c r="EB947" t="s">
        <v>154</v>
      </c>
      <c r="EC947" t="s">
        <v>154</v>
      </c>
      <c r="ED947" t="s">
        <v>154</v>
      </c>
      <c r="EE947" t="s">
        <v>154</v>
      </c>
      <c r="EF947" t="b">
        <v>1</v>
      </c>
      <c r="EG947" t="s">
        <v>6136</v>
      </c>
      <c r="EI947" t="s">
        <v>6664</v>
      </c>
    </row>
    <row r="948" spans="1:147" x14ac:dyDescent="0.25">
      <c r="A948" t="str">
        <f t="shared" si="14"/>
        <v>14/02/2022 21:23:16;;Nao;;;;;;;;;;;;;18456fde-4aa1-4149-97f1-dfb86d51ebe1;334538653</v>
      </c>
      <c r="B948" t="s">
        <v>5603</v>
      </c>
      <c r="C948" t="s">
        <v>6665</v>
      </c>
      <c r="E948" t="s">
        <v>6666</v>
      </c>
      <c r="F948" t="s">
        <v>153</v>
      </c>
      <c r="G948" t="s">
        <v>154</v>
      </c>
      <c r="H948" t="s">
        <v>155</v>
      </c>
      <c r="I948" t="s">
        <v>5607</v>
      </c>
      <c r="J948" t="s">
        <v>5608</v>
      </c>
      <c r="K948" t="s">
        <v>5609</v>
      </c>
      <c r="L948" t="s">
        <v>5610</v>
      </c>
      <c r="M948" t="s">
        <v>159</v>
      </c>
      <c r="O948" t="s">
        <v>6667</v>
      </c>
      <c r="P948" t="s">
        <v>6668</v>
      </c>
      <c r="Q948" t="s">
        <v>6669</v>
      </c>
      <c r="R948" t="s">
        <v>6669</v>
      </c>
      <c r="S948" t="s">
        <v>5612</v>
      </c>
      <c r="T948" t="s">
        <v>5613</v>
      </c>
      <c r="U948" t="s">
        <v>173</v>
      </c>
      <c r="V948" t="s">
        <v>159</v>
      </c>
      <c r="W948" t="s">
        <v>326</v>
      </c>
      <c r="X948" t="s">
        <v>6670</v>
      </c>
      <c r="Y948" t="s">
        <v>6668</v>
      </c>
      <c r="Z948" t="s">
        <v>6669</v>
      </c>
      <c r="AA948" t="s">
        <v>6669</v>
      </c>
      <c r="AB948" t="s">
        <v>5651</v>
      </c>
      <c r="AC948" t="s">
        <v>5652</v>
      </c>
      <c r="AD948" t="s">
        <v>5610</v>
      </c>
      <c r="AE948" t="s">
        <v>159</v>
      </c>
      <c r="AG948" t="s">
        <v>6671</v>
      </c>
      <c r="AH948" t="s">
        <v>6668</v>
      </c>
      <c r="AI948" t="s">
        <v>6669</v>
      </c>
      <c r="AJ948" t="s">
        <v>6669</v>
      </c>
      <c r="AK948" t="s">
        <v>5654</v>
      </c>
      <c r="AL948" t="s">
        <v>154</v>
      </c>
      <c r="AM948" t="s">
        <v>158</v>
      </c>
      <c r="AN948" t="s">
        <v>159</v>
      </c>
      <c r="AP948" t="s">
        <v>6668</v>
      </c>
      <c r="AQ948" t="s">
        <v>6668</v>
      </c>
      <c r="AR948" t="s">
        <v>6669</v>
      </c>
      <c r="AS948" t="s">
        <v>6669</v>
      </c>
      <c r="DZ948" t="s">
        <v>5607</v>
      </c>
      <c r="EA948" t="s">
        <v>6672</v>
      </c>
      <c r="EB948" t="s">
        <v>154</v>
      </c>
      <c r="EC948" t="s">
        <v>154</v>
      </c>
      <c r="ED948" t="s">
        <v>154</v>
      </c>
      <c r="EE948" t="s">
        <v>154</v>
      </c>
      <c r="EF948" t="b">
        <v>0</v>
      </c>
      <c r="EG948" t="s">
        <v>6673</v>
      </c>
      <c r="EI948" t="s">
        <v>6674</v>
      </c>
      <c r="EJ948" t="s">
        <v>5620</v>
      </c>
      <c r="EK948" t="s">
        <v>5620</v>
      </c>
      <c r="EL948" t="s">
        <v>5620</v>
      </c>
      <c r="EM948" t="s">
        <v>5620</v>
      </c>
    </row>
    <row r="949" spans="1:147" x14ac:dyDescent="0.25">
      <c r="A949" t="str">
        <f t="shared" si="14"/>
        <v>14/02/2022 07:50:15;;Sim;;;;;;;;;;;;TW-confirmacao-funcionamento-ok;423f707a-acc1-4dfa-9510-2cda55543bef;328427871</v>
      </c>
      <c r="B949" t="s">
        <v>5603</v>
      </c>
      <c r="C949" t="s">
        <v>6675</v>
      </c>
      <c r="E949" t="s">
        <v>6676</v>
      </c>
      <c r="F949" t="s">
        <v>5606</v>
      </c>
      <c r="G949" t="s">
        <v>154</v>
      </c>
      <c r="H949" t="s">
        <v>155</v>
      </c>
      <c r="I949" t="s">
        <v>5607</v>
      </c>
      <c r="J949" t="s">
        <v>5608</v>
      </c>
      <c r="K949" t="s">
        <v>5609</v>
      </c>
      <c r="L949" t="s">
        <v>5610</v>
      </c>
      <c r="M949" t="s">
        <v>159</v>
      </c>
      <c r="O949" t="s">
        <v>6677</v>
      </c>
      <c r="P949" t="s">
        <v>6678</v>
      </c>
      <c r="Q949" t="s">
        <v>6679</v>
      </c>
      <c r="R949" t="s">
        <v>6680</v>
      </c>
      <c r="S949" t="s">
        <v>5612</v>
      </c>
      <c r="T949" t="s">
        <v>5613</v>
      </c>
      <c r="U949" t="s">
        <v>173</v>
      </c>
      <c r="V949" t="s">
        <v>159</v>
      </c>
      <c r="W949" t="s">
        <v>374</v>
      </c>
      <c r="X949" t="s">
        <v>6679</v>
      </c>
      <c r="Y949" t="s">
        <v>6678</v>
      </c>
      <c r="Z949" t="s">
        <v>6679</v>
      </c>
      <c r="AA949" t="s">
        <v>6680</v>
      </c>
      <c r="AB949" t="s">
        <v>5615</v>
      </c>
      <c r="AC949" t="s">
        <v>5616</v>
      </c>
      <c r="AD949" t="s">
        <v>5610</v>
      </c>
      <c r="AE949" t="s">
        <v>159</v>
      </c>
      <c r="AG949" t="s">
        <v>6678</v>
      </c>
      <c r="AH949" t="s">
        <v>6678</v>
      </c>
      <c r="AI949" t="s">
        <v>6679</v>
      </c>
      <c r="AJ949" t="s">
        <v>6680</v>
      </c>
      <c r="DZ949" t="s">
        <v>155</v>
      </c>
      <c r="EA949" t="s">
        <v>154</v>
      </c>
      <c r="EB949" t="s">
        <v>154</v>
      </c>
      <c r="EC949" t="s">
        <v>154</v>
      </c>
      <c r="ED949" t="s">
        <v>5617</v>
      </c>
      <c r="EE949" t="s">
        <v>6678</v>
      </c>
      <c r="EF949" t="b">
        <v>0</v>
      </c>
      <c r="EG949" t="s">
        <v>6681</v>
      </c>
      <c r="EI949" t="s">
        <v>6682</v>
      </c>
      <c r="EJ949" t="s">
        <v>5638</v>
      </c>
      <c r="EK949" t="s">
        <v>5638</v>
      </c>
      <c r="EL949" t="s">
        <v>5638</v>
      </c>
    </row>
    <row r="950" spans="1:147" x14ac:dyDescent="0.25">
      <c r="A950" t="str">
        <f t="shared" si="14"/>
        <v>14/02/2022 21:27:08;;Sim;;;;;;;;;;;;TW-confirmacao-funcionamento-ok;9388937c-4be5-4a0d-9436-ea000cedc842;326895458</v>
      </c>
      <c r="B950" t="s">
        <v>5603</v>
      </c>
      <c r="C950" t="s">
        <v>6683</v>
      </c>
      <c r="E950" t="s">
        <v>6684</v>
      </c>
      <c r="F950" t="s">
        <v>5606</v>
      </c>
      <c r="G950" t="s">
        <v>154</v>
      </c>
      <c r="H950" t="s">
        <v>155</v>
      </c>
      <c r="I950" t="s">
        <v>5607</v>
      </c>
      <c r="J950" t="s">
        <v>5608</v>
      </c>
      <c r="K950" t="s">
        <v>5609</v>
      </c>
      <c r="L950" t="s">
        <v>5610</v>
      </c>
      <c r="M950" t="s">
        <v>159</v>
      </c>
      <c r="O950" t="s">
        <v>6685</v>
      </c>
      <c r="P950" t="s">
        <v>6686</v>
      </c>
      <c r="R950" t="s">
        <v>6686</v>
      </c>
      <c r="S950" t="s">
        <v>5612</v>
      </c>
      <c r="T950" t="s">
        <v>5613</v>
      </c>
      <c r="U950" t="s">
        <v>173</v>
      </c>
      <c r="V950" t="s">
        <v>159</v>
      </c>
      <c r="W950" t="s">
        <v>374</v>
      </c>
      <c r="X950" t="s">
        <v>6687</v>
      </c>
      <c r="Y950" t="s">
        <v>6686</v>
      </c>
      <c r="AA950" t="s">
        <v>6686</v>
      </c>
      <c r="AB950" t="s">
        <v>5615</v>
      </c>
      <c r="AC950" t="s">
        <v>5616</v>
      </c>
      <c r="AD950" t="s">
        <v>5610</v>
      </c>
      <c r="AE950" t="s">
        <v>159</v>
      </c>
      <c r="AG950" t="s">
        <v>6686</v>
      </c>
      <c r="AH950" t="s">
        <v>6686</v>
      </c>
      <c r="AJ950" t="s">
        <v>6686</v>
      </c>
      <c r="DZ950" t="s">
        <v>155</v>
      </c>
      <c r="EA950" t="s">
        <v>154</v>
      </c>
      <c r="EB950" t="s">
        <v>154</v>
      </c>
      <c r="EC950" t="s">
        <v>154</v>
      </c>
      <c r="ED950" t="s">
        <v>5617</v>
      </c>
      <c r="EE950" t="s">
        <v>6686</v>
      </c>
      <c r="EF950" t="b">
        <v>0</v>
      </c>
      <c r="EG950" t="s">
        <v>6688</v>
      </c>
      <c r="EI950" t="s">
        <v>6689</v>
      </c>
      <c r="EJ950" t="s">
        <v>5620</v>
      </c>
      <c r="EK950" t="s">
        <v>5620</v>
      </c>
      <c r="EL950" t="s">
        <v>5620</v>
      </c>
    </row>
    <row r="951" spans="1:147" x14ac:dyDescent="0.25">
      <c r="A951" t="str">
        <f t="shared" si="14"/>
        <v>14/02/2022 09:38:46;;Nao;;?;quero falar com atendente;;;;;;;;;;282d2880-3226-4e60-b23e-6701a90de787;197255995</v>
      </c>
      <c r="B951" t="s">
        <v>5603</v>
      </c>
      <c r="C951" t="s">
        <v>6690</v>
      </c>
      <c r="E951" t="s">
        <v>6691</v>
      </c>
      <c r="F951" t="s">
        <v>5606</v>
      </c>
      <c r="G951" t="s">
        <v>154</v>
      </c>
      <c r="H951" t="s">
        <v>155</v>
      </c>
      <c r="I951" t="s">
        <v>5607</v>
      </c>
      <c r="J951" t="s">
        <v>5608</v>
      </c>
      <c r="K951" t="s">
        <v>5609</v>
      </c>
      <c r="L951" t="s">
        <v>5610</v>
      </c>
      <c r="M951" t="s">
        <v>159</v>
      </c>
      <c r="O951" t="s">
        <v>6692</v>
      </c>
      <c r="P951" t="s">
        <v>5729</v>
      </c>
      <c r="Q951" t="s">
        <v>6693</v>
      </c>
      <c r="S951" t="s">
        <v>5612</v>
      </c>
      <c r="T951" t="s">
        <v>5613</v>
      </c>
      <c r="U951" t="s">
        <v>173</v>
      </c>
      <c r="V951" t="s">
        <v>159</v>
      </c>
      <c r="W951" t="s">
        <v>326</v>
      </c>
      <c r="X951" t="s">
        <v>6694</v>
      </c>
      <c r="Y951" t="s">
        <v>5729</v>
      </c>
      <c r="Z951" t="s">
        <v>6693</v>
      </c>
      <c r="AB951" t="s">
        <v>5651</v>
      </c>
      <c r="AC951" t="s">
        <v>5652</v>
      </c>
      <c r="AD951" t="s">
        <v>5610</v>
      </c>
      <c r="AE951" t="s">
        <v>159</v>
      </c>
      <c r="AG951" t="s">
        <v>6695</v>
      </c>
      <c r="AH951" t="s">
        <v>5729</v>
      </c>
      <c r="AI951" t="s">
        <v>6693</v>
      </c>
      <c r="AK951" t="s">
        <v>5654</v>
      </c>
      <c r="AL951" t="s">
        <v>154</v>
      </c>
      <c r="AM951" t="s">
        <v>173</v>
      </c>
      <c r="AN951" t="s">
        <v>159</v>
      </c>
      <c r="AO951" t="s">
        <v>332</v>
      </c>
      <c r="AP951" t="s">
        <v>818</v>
      </c>
      <c r="AQ951" t="s">
        <v>5729</v>
      </c>
      <c r="AR951" t="s">
        <v>6693</v>
      </c>
      <c r="AT951" t="s">
        <v>5654</v>
      </c>
      <c r="AU951" t="s">
        <v>154</v>
      </c>
      <c r="AV951" t="s">
        <v>173</v>
      </c>
      <c r="AW951" t="s">
        <v>159</v>
      </c>
      <c r="AX951" t="s">
        <v>6696</v>
      </c>
      <c r="AY951" t="s">
        <v>6697</v>
      </c>
      <c r="AZ951" t="s">
        <v>5729</v>
      </c>
      <c r="BA951" t="s">
        <v>6693</v>
      </c>
      <c r="BC951" t="s">
        <v>5654</v>
      </c>
      <c r="BD951" t="s">
        <v>154</v>
      </c>
      <c r="BE951" t="s">
        <v>166</v>
      </c>
      <c r="BF951" t="s">
        <v>159</v>
      </c>
      <c r="BH951" t="s">
        <v>6698</v>
      </c>
      <c r="BI951" t="s">
        <v>5729</v>
      </c>
      <c r="BJ951" t="s">
        <v>6693</v>
      </c>
      <c r="BL951" t="s">
        <v>5681</v>
      </c>
      <c r="BM951" t="s">
        <v>5682</v>
      </c>
      <c r="BN951" t="s">
        <v>5610</v>
      </c>
      <c r="BO951" t="s">
        <v>159</v>
      </c>
      <c r="BQ951" t="s">
        <v>5729</v>
      </c>
      <c r="BR951" t="s">
        <v>5729</v>
      </c>
      <c r="BS951" t="s">
        <v>6693</v>
      </c>
      <c r="DZ951" t="s">
        <v>5607</v>
      </c>
      <c r="EA951" t="s">
        <v>6699</v>
      </c>
      <c r="EB951" t="s">
        <v>154</v>
      </c>
      <c r="EC951" t="s">
        <v>154</v>
      </c>
      <c r="ED951" t="s">
        <v>154</v>
      </c>
      <c r="EE951" t="s">
        <v>154</v>
      </c>
      <c r="EF951" t="b">
        <v>0</v>
      </c>
      <c r="EG951" t="s">
        <v>6700</v>
      </c>
      <c r="EI951" t="s">
        <v>6701</v>
      </c>
      <c r="EJ951" t="s">
        <v>5638</v>
      </c>
      <c r="EK951" t="s">
        <v>5638</v>
      </c>
      <c r="EL951" t="s">
        <v>5638</v>
      </c>
      <c r="EM951" t="s">
        <v>5638</v>
      </c>
      <c r="EN951" t="s">
        <v>5638</v>
      </c>
      <c r="EO951" t="s">
        <v>5638</v>
      </c>
      <c r="EP951" t="s">
        <v>5638</v>
      </c>
    </row>
    <row r="952" spans="1:147" x14ac:dyDescent="0.25">
      <c r="A952" t="str">
        <f t="shared" si="14"/>
        <v>14/02/2022 22:13:31;;Sim;;;;;;;;;;;;TW-confirmacao-funcionamento-ok;3075f95e-b8d6-4473-9194-412132bcc16e;208623608</v>
      </c>
      <c r="B952" t="s">
        <v>5603</v>
      </c>
      <c r="C952" t="s">
        <v>6702</v>
      </c>
      <c r="E952" t="s">
        <v>6703</v>
      </c>
      <c r="F952" t="s">
        <v>5606</v>
      </c>
      <c r="G952" t="s">
        <v>154</v>
      </c>
      <c r="H952" t="s">
        <v>155</v>
      </c>
      <c r="I952" t="s">
        <v>5607</v>
      </c>
      <c r="J952" t="s">
        <v>5608</v>
      </c>
      <c r="K952" t="s">
        <v>5609</v>
      </c>
      <c r="L952" t="s">
        <v>5610</v>
      </c>
      <c r="M952" t="s">
        <v>159</v>
      </c>
      <c r="O952" t="s">
        <v>6704</v>
      </c>
      <c r="P952" t="s">
        <v>6705</v>
      </c>
      <c r="Q952" t="s">
        <v>6705</v>
      </c>
      <c r="S952" t="s">
        <v>5612</v>
      </c>
      <c r="T952" t="s">
        <v>5613</v>
      </c>
      <c r="U952" t="s">
        <v>173</v>
      </c>
      <c r="V952" t="s">
        <v>159</v>
      </c>
      <c r="W952" t="s">
        <v>374</v>
      </c>
      <c r="X952" t="s">
        <v>6706</v>
      </c>
      <c r="Y952" t="s">
        <v>6705</v>
      </c>
      <c r="Z952" t="s">
        <v>6705</v>
      </c>
      <c r="AB952" t="s">
        <v>5615</v>
      </c>
      <c r="AC952" t="s">
        <v>5616</v>
      </c>
      <c r="AD952" t="s">
        <v>5610</v>
      </c>
      <c r="AE952" t="s">
        <v>159</v>
      </c>
      <c r="AG952" t="s">
        <v>6705</v>
      </c>
      <c r="AH952" t="s">
        <v>6705</v>
      </c>
      <c r="AI952" t="s">
        <v>6705</v>
      </c>
      <c r="DZ952" t="s">
        <v>155</v>
      </c>
      <c r="EA952" t="s">
        <v>154</v>
      </c>
      <c r="EB952" t="s">
        <v>154</v>
      </c>
      <c r="EC952" t="s">
        <v>154</v>
      </c>
      <c r="ED952" t="s">
        <v>5617</v>
      </c>
      <c r="EE952" t="s">
        <v>6705</v>
      </c>
      <c r="EF952" t="b">
        <v>0</v>
      </c>
      <c r="EG952" t="s">
        <v>6707</v>
      </c>
      <c r="EI952" t="s">
        <v>6708</v>
      </c>
      <c r="EJ952" t="s">
        <v>5620</v>
      </c>
      <c r="EK952" t="s">
        <v>5620</v>
      </c>
      <c r="EL952" t="s">
        <v>5620</v>
      </c>
    </row>
    <row r="953" spans="1:147" x14ac:dyDescent="0.25">
      <c r="A953" t="str">
        <f t="shared" si="14"/>
        <v>14/02/2022 18:36:58;;;;;;;;;;;;;;;bd8b8c04-d44f-4614-aa8e-d08de1192e8f;264411028</v>
      </c>
      <c r="B953" t="s">
        <v>5603</v>
      </c>
      <c r="C953" t="s">
        <v>6709</v>
      </c>
      <c r="E953" t="s">
        <v>6710</v>
      </c>
      <c r="F953" t="s">
        <v>5606</v>
      </c>
      <c r="G953" t="s">
        <v>154</v>
      </c>
      <c r="H953" t="s">
        <v>155</v>
      </c>
      <c r="I953" t="s">
        <v>5607</v>
      </c>
      <c r="J953" t="s">
        <v>5608</v>
      </c>
      <c r="K953" t="s">
        <v>5609</v>
      </c>
      <c r="L953" t="s">
        <v>5610</v>
      </c>
      <c r="M953" t="s">
        <v>159</v>
      </c>
      <c r="O953" t="s">
        <v>6711</v>
      </c>
      <c r="P953" t="s">
        <v>6712</v>
      </c>
      <c r="Q953" t="s">
        <v>6712</v>
      </c>
      <c r="S953" t="s">
        <v>5612</v>
      </c>
      <c r="T953" t="s">
        <v>5613</v>
      </c>
      <c r="U953" t="s">
        <v>158</v>
      </c>
      <c r="V953" t="s">
        <v>159</v>
      </c>
      <c r="X953" t="s">
        <v>6712</v>
      </c>
      <c r="Y953" t="s">
        <v>6712</v>
      </c>
      <c r="Z953" t="s">
        <v>6712</v>
      </c>
      <c r="DZ953" t="s">
        <v>155</v>
      </c>
      <c r="EA953" t="s">
        <v>154</v>
      </c>
      <c r="EB953" t="s">
        <v>154</v>
      </c>
      <c r="EC953" t="s">
        <v>154</v>
      </c>
      <c r="ED953" t="s">
        <v>154</v>
      </c>
      <c r="EE953" t="s">
        <v>154</v>
      </c>
      <c r="EF953" t="b">
        <v>0</v>
      </c>
      <c r="EG953" t="s">
        <v>6713</v>
      </c>
      <c r="EI953" t="s">
        <v>6714</v>
      </c>
    </row>
    <row r="954" spans="1:147" x14ac:dyDescent="0.25">
      <c r="A954" t="str">
        <f t="shared" si="14"/>
        <v>14/02/2022 21:45:10;;;;;;;;;;;;;;TW-cliente-suspenso-aaa;235c60a5-fb62-4ac7-9c55-0590496283c0;</v>
      </c>
      <c r="B954" t="s">
        <v>5621</v>
      </c>
      <c r="C954" t="s">
        <v>6715</v>
      </c>
      <c r="E954" t="s">
        <v>6716</v>
      </c>
      <c r="F954" t="s">
        <v>5606</v>
      </c>
      <c r="G954" t="s">
        <v>154</v>
      </c>
      <c r="H954" t="s">
        <v>155</v>
      </c>
      <c r="I954" t="s">
        <v>5607</v>
      </c>
      <c r="J954" t="s">
        <v>5624</v>
      </c>
      <c r="K954" t="s">
        <v>5625</v>
      </c>
      <c r="L954" t="s">
        <v>5610</v>
      </c>
      <c r="M954" t="s">
        <v>159</v>
      </c>
      <c r="O954" t="s">
        <v>5412</v>
      </c>
      <c r="P954" t="s">
        <v>5412</v>
      </c>
      <c r="R954" t="s">
        <v>6717</v>
      </c>
      <c r="DZ954" t="s">
        <v>155</v>
      </c>
      <c r="EA954" t="s">
        <v>154</v>
      </c>
      <c r="EB954" t="s">
        <v>154</v>
      </c>
      <c r="EC954" t="s">
        <v>154</v>
      </c>
      <c r="ED954" t="s">
        <v>5629</v>
      </c>
      <c r="EE954" t="s">
        <v>6717</v>
      </c>
      <c r="EI954" t="s">
        <v>6718</v>
      </c>
    </row>
    <row r="955" spans="1:147" x14ac:dyDescent="0.25">
      <c r="A955" t="str">
        <f t="shared" si="14"/>
        <v>14/02/2022 20:55:16;;Sim;;;;;;;;;;;;TW-confirmacao-funcionamento-ok;b28c1015-5572-4714-a0f0-0017f2853fce;330677643</v>
      </c>
      <c r="B955" t="s">
        <v>5603</v>
      </c>
      <c r="C955" t="s">
        <v>6719</v>
      </c>
      <c r="E955" t="s">
        <v>6720</v>
      </c>
      <c r="F955" t="s">
        <v>5606</v>
      </c>
      <c r="G955" t="s">
        <v>154</v>
      </c>
      <c r="H955" t="s">
        <v>155</v>
      </c>
      <c r="I955" t="s">
        <v>5607</v>
      </c>
      <c r="J955" t="s">
        <v>5608</v>
      </c>
      <c r="K955" t="s">
        <v>5609</v>
      </c>
      <c r="L955" t="s">
        <v>5610</v>
      </c>
      <c r="M955" t="s">
        <v>159</v>
      </c>
      <c r="O955" t="s">
        <v>6721</v>
      </c>
      <c r="P955" t="s">
        <v>6722</v>
      </c>
      <c r="Q955" t="s">
        <v>6723</v>
      </c>
      <c r="R955" t="s">
        <v>6724</v>
      </c>
      <c r="S955" t="s">
        <v>5612</v>
      </c>
      <c r="T955" t="s">
        <v>5613</v>
      </c>
      <c r="U955" t="s">
        <v>173</v>
      </c>
      <c r="V955" t="s">
        <v>159</v>
      </c>
      <c r="W955" t="s">
        <v>374</v>
      </c>
      <c r="X955" t="s">
        <v>6725</v>
      </c>
      <c r="Y955" t="s">
        <v>6722</v>
      </c>
      <c r="Z955" t="s">
        <v>6723</v>
      </c>
      <c r="AA955" t="s">
        <v>6724</v>
      </c>
      <c r="AB955" t="s">
        <v>5615</v>
      </c>
      <c r="AC955" t="s">
        <v>5616</v>
      </c>
      <c r="AD955" t="s">
        <v>5610</v>
      </c>
      <c r="AE955" t="s">
        <v>159</v>
      </c>
      <c r="AG955" t="s">
        <v>6722</v>
      </c>
      <c r="AH955" t="s">
        <v>6722</v>
      </c>
      <c r="AI955" t="s">
        <v>6723</v>
      </c>
      <c r="AJ955" t="s">
        <v>6724</v>
      </c>
      <c r="DZ955" t="s">
        <v>155</v>
      </c>
      <c r="EA955" t="s">
        <v>154</v>
      </c>
      <c r="EB955" t="s">
        <v>154</v>
      </c>
      <c r="EC955" t="s">
        <v>154</v>
      </c>
      <c r="ED955" t="s">
        <v>5617</v>
      </c>
      <c r="EE955" t="s">
        <v>6722</v>
      </c>
      <c r="EF955" t="b">
        <v>0</v>
      </c>
      <c r="EG955" t="s">
        <v>6726</v>
      </c>
      <c r="EI955" t="s">
        <v>6727</v>
      </c>
      <c r="EJ955" t="s">
        <v>5620</v>
      </c>
      <c r="EK955" t="s">
        <v>5620</v>
      </c>
      <c r="EL955" t="s">
        <v>5620</v>
      </c>
    </row>
    <row r="956" spans="1:147" x14ac:dyDescent="0.25">
      <c r="A956" t="str">
        <f t="shared" si="14"/>
        <v>14/02/2022 09:18:36;;Sim;;;;;;;;;;;;TW-confirmacao-funcionamento-ok;671f4d79-dd4c-4256-a1a3-24e261cffd57;326966368</v>
      </c>
      <c r="B956" t="s">
        <v>5603</v>
      </c>
      <c r="C956" t="s">
        <v>6728</v>
      </c>
      <c r="E956" t="s">
        <v>6729</v>
      </c>
      <c r="F956" t="s">
        <v>5606</v>
      </c>
      <c r="G956" t="s">
        <v>154</v>
      </c>
      <c r="H956" t="s">
        <v>155</v>
      </c>
      <c r="I956" t="s">
        <v>5607</v>
      </c>
      <c r="J956" t="s">
        <v>5608</v>
      </c>
      <c r="K956" t="s">
        <v>5609</v>
      </c>
      <c r="L956" t="s">
        <v>5610</v>
      </c>
      <c r="M956" t="s">
        <v>159</v>
      </c>
      <c r="O956" t="s">
        <v>6730</v>
      </c>
      <c r="P956" t="s">
        <v>6731</v>
      </c>
      <c r="Q956" t="s">
        <v>6732</v>
      </c>
      <c r="R956" t="s">
        <v>6731</v>
      </c>
      <c r="S956" t="s">
        <v>5612</v>
      </c>
      <c r="T956" t="s">
        <v>5613</v>
      </c>
      <c r="U956" t="s">
        <v>173</v>
      </c>
      <c r="V956" t="s">
        <v>159</v>
      </c>
      <c r="W956" t="s">
        <v>374</v>
      </c>
      <c r="X956" t="s">
        <v>6733</v>
      </c>
      <c r="Y956" t="s">
        <v>6731</v>
      </c>
      <c r="Z956" t="s">
        <v>6732</v>
      </c>
      <c r="AA956" t="s">
        <v>6731</v>
      </c>
      <c r="AB956" t="s">
        <v>5615</v>
      </c>
      <c r="AC956" t="s">
        <v>5616</v>
      </c>
      <c r="AD956" t="s">
        <v>5610</v>
      </c>
      <c r="AE956" t="s">
        <v>159</v>
      </c>
      <c r="AG956" t="s">
        <v>6731</v>
      </c>
      <c r="AH956" t="s">
        <v>6731</v>
      </c>
      <c r="AI956" t="s">
        <v>6732</v>
      </c>
      <c r="AJ956" t="s">
        <v>6731</v>
      </c>
      <c r="DZ956" t="s">
        <v>155</v>
      </c>
      <c r="EA956" t="s">
        <v>154</v>
      </c>
      <c r="EB956" t="s">
        <v>154</v>
      </c>
      <c r="EC956" t="s">
        <v>154</v>
      </c>
      <c r="ED956" t="s">
        <v>5617</v>
      </c>
      <c r="EE956" t="s">
        <v>6731</v>
      </c>
      <c r="EF956" t="b">
        <v>0</v>
      </c>
      <c r="EG956" t="s">
        <v>6734</v>
      </c>
      <c r="EI956" t="s">
        <v>6735</v>
      </c>
      <c r="EJ956" t="s">
        <v>5638</v>
      </c>
      <c r="EK956" t="s">
        <v>5638</v>
      </c>
      <c r="EL956" t="s">
        <v>5638</v>
      </c>
    </row>
    <row r="957" spans="1:147" x14ac:dyDescent="0.25">
      <c r="A957" t="str">
        <f t="shared" si="14"/>
        <v>14/02/2022 21:52:26;;Sim;;;;;;;;;;;;TW-confirmacao-funcionamento-ok;c855139e-b2ea-43c5-a3d6-e6f254c02ec5;269426165</v>
      </c>
      <c r="B957" t="s">
        <v>5603</v>
      </c>
      <c r="C957" t="s">
        <v>6736</v>
      </c>
      <c r="E957" t="s">
        <v>6737</v>
      </c>
      <c r="F957" t="s">
        <v>5606</v>
      </c>
      <c r="G957" t="s">
        <v>154</v>
      </c>
      <c r="H957" t="s">
        <v>155</v>
      </c>
      <c r="I957" t="s">
        <v>5607</v>
      </c>
      <c r="J957" t="s">
        <v>5608</v>
      </c>
      <c r="K957" t="s">
        <v>5609</v>
      </c>
      <c r="L957" t="s">
        <v>5610</v>
      </c>
      <c r="M957" t="s">
        <v>159</v>
      </c>
      <c r="O957" t="s">
        <v>6738</v>
      </c>
      <c r="P957" t="s">
        <v>6739</v>
      </c>
      <c r="Q957" t="s">
        <v>6739</v>
      </c>
      <c r="S957" t="s">
        <v>5612</v>
      </c>
      <c r="T957" t="s">
        <v>5613</v>
      </c>
      <c r="U957" t="s">
        <v>173</v>
      </c>
      <c r="V957" t="s">
        <v>159</v>
      </c>
      <c r="W957" t="s">
        <v>374</v>
      </c>
      <c r="X957" t="s">
        <v>6740</v>
      </c>
      <c r="Y957" t="s">
        <v>6739</v>
      </c>
      <c r="Z957" t="s">
        <v>6739</v>
      </c>
      <c r="AB957" t="s">
        <v>5615</v>
      </c>
      <c r="AC957" t="s">
        <v>5616</v>
      </c>
      <c r="AD957" t="s">
        <v>5610</v>
      </c>
      <c r="AE957" t="s">
        <v>159</v>
      </c>
      <c r="AG957" t="s">
        <v>6739</v>
      </c>
      <c r="AH957" t="s">
        <v>6739</v>
      </c>
      <c r="AI957" t="s">
        <v>6739</v>
      </c>
      <c r="DZ957" t="s">
        <v>155</v>
      </c>
      <c r="EA957" t="s">
        <v>154</v>
      </c>
      <c r="EB957" t="s">
        <v>154</v>
      </c>
      <c r="EC957" t="s">
        <v>154</v>
      </c>
      <c r="ED957" t="s">
        <v>5617</v>
      </c>
      <c r="EE957" t="s">
        <v>6739</v>
      </c>
      <c r="EF957" t="b">
        <v>0</v>
      </c>
      <c r="EG957" t="s">
        <v>2935</v>
      </c>
      <c r="EI957" t="s">
        <v>6741</v>
      </c>
      <c r="EJ957" t="s">
        <v>5620</v>
      </c>
      <c r="EK957" t="s">
        <v>5620</v>
      </c>
      <c r="EL957" t="s">
        <v>5620</v>
      </c>
    </row>
    <row r="958" spans="1:147" x14ac:dyDescent="0.25">
      <c r="A958" t="str">
        <f t="shared" si="14"/>
        <v>14/02/2022 11:43:44;;Sim;;;;;;;;;;;;TW-confirmacao-funcionamento-ok;5708a4c2-d0de-46b9-a9d5-acdef1774597;315426185</v>
      </c>
      <c r="B958" t="s">
        <v>5603</v>
      </c>
      <c r="C958" t="s">
        <v>6742</v>
      </c>
      <c r="E958" t="s">
        <v>6743</v>
      </c>
      <c r="F958" t="s">
        <v>5606</v>
      </c>
      <c r="G958" t="s">
        <v>154</v>
      </c>
      <c r="H958" t="s">
        <v>155</v>
      </c>
      <c r="I958" t="s">
        <v>5607</v>
      </c>
      <c r="J958" t="s">
        <v>5608</v>
      </c>
      <c r="K958" t="s">
        <v>5609</v>
      </c>
      <c r="L958" t="s">
        <v>5610</v>
      </c>
      <c r="M958" t="s">
        <v>159</v>
      </c>
      <c r="O958" t="s">
        <v>6744</v>
      </c>
      <c r="P958" t="s">
        <v>6745</v>
      </c>
      <c r="R958" t="s">
        <v>6745</v>
      </c>
      <c r="S958" t="s">
        <v>5612</v>
      </c>
      <c r="T958" t="s">
        <v>5613</v>
      </c>
      <c r="U958" t="s">
        <v>173</v>
      </c>
      <c r="V958" t="s">
        <v>159</v>
      </c>
      <c r="W958" t="s">
        <v>374</v>
      </c>
      <c r="X958" t="s">
        <v>6746</v>
      </c>
      <c r="Y958" t="s">
        <v>6745</v>
      </c>
      <c r="AA958" t="s">
        <v>6745</v>
      </c>
      <c r="AB958" t="s">
        <v>5615</v>
      </c>
      <c r="AC958" t="s">
        <v>5616</v>
      </c>
      <c r="AD958" t="s">
        <v>5610</v>
      </c>
      <c r="AE958" t="s">
        <v>159</v>
      </c>
      <c r="AG958" t="s">
        <v>6745</v>
      </c>
      <c r="AH958" t="s">
        <v>6745</v>
      </c>
      <c r="AJ958" t="s">
        <v>6745</v>
      </c>
      <c r="DZ958" t="s">
        <v>155</v>
      </c>
      <c r="EA958" t="s">
        <v>154</v>
      </c>
      <c r="EB958" t="s">
        <v>154</v>
      </c>
      <c r="EC958" t="s">
        <v>154</v>
      </c>
      <c r="ED958" t="s">
        <v>5617</v>
      </c>
      <c r="EE958" t="s">
        <v>6745</v>
      </c>
      <c r="EF958" t="b">
        <v>1</v>
      </c>
      <c r="EG958" t="s">
        <v>6747</v>
      </c>
      <c r="EI958" t="s">
        <v>6748</v>
      </c>
      <c r="EJ958" t="s">
        <v>5638</v>
      </c>
      <c r="EK958" t="s">
        <v>5638</v>
      </c>
      <c r="EL958" t="s">
        <v>5638</v>
      </c>
    </row>
    <row r="959" spans="1:147" x14ac:dyDescent="0.25">
      <c r="A959" t="str">
        <f t="shared" si="14"/>
        <v>14/02/2022 00:12:34;;;;;;;;;;;;;;TW-cliente-suspenso-aaa;8942c90b-10ec-466d-823a-a0d87c0a531a;</v>
      </c>
      <c r="B959" t="s">
        <v>5621</v>
      </c>
      <c r="C959" t="s">
        <v>6749</v>
      </c>
      <c r="E959" t="s">
        <v>6750</v>
      </c>
      <c r="F959" t="s">
        <v>5606</v>
      </c>
      <c r="G959" t="s">
        <v>154</v>
      </c>
      <c r="H959" t="s">
        <v>155</v>
      </c>
      <c r="I959" t="s">
        <v>5607</v>
      </c>
      <c r="J959" t="s">
        <v>5624</v>
      </c>
      <c r="K959" t="s">
        <v>5625</v>
      </c>
      <c r="L959" t="s">
        <v>5610</v>
      </c>
      <c r="M959" t="s">
        <v>159</v>
      </c>
      <c r="O959" t="s">
        <v>6751</v>
      </c>
      <c r="P959" t="s">
        <v>6751</v>
      </c>
      <c r="R959" t="s">
        <v>6752</v>
      </c>
      <c r="DZ959" t="s">
        <v>155</v>
      </c>
      <c r="EA959" t="s">
        <v>154</v>
      </c>
      <c r="EB959" t="s">
        <v>154</v>
      </c>
      <c r="EC959" t="s">
        <v>154</v>
      </c>
      <c r="ED959" t="s">
        <v>5629</v>
      </c>
      <c r="EE959" t="s">
        <v>6751</v>
      </c>
      <c r="EI959" t="s">
        <v>6753</v>
      </c>
    </row>
    <row r="960" spans="1:147" x14ac:dyDescent="0.25">
      <c r="A960" t="str">
        <f t="shared" si="14"/>
        <v>14/02/2022 23:28:54;;;;;;;;;;;;;;TW-cliente-suspenso-aaa;af1710ae-4d03-4a37-9451-66a612d8f890;</v>
      </c>
      <c r="B960" t="s">
        <v>5621</v>
      </c>
      <c r="C960" t="s">
        <v>6754</v>
      </c>
      <c r="E960" t="s">
        <v>6755</v>
      </c>
      <c r="F960" t="s">
        <v>5606</v>
      </c>
      <c r="G960" t="s">
        <v>154</v>
      </c>
      <c r="H960" t="s">
        <v>155</v>
      </c>
      <c r="I960" t="s">
        <v>5607</v>
      </c>
      <c r="J960" t="s">
        <v>5624</v>
      </c>
      <c r="K960" t="s">
        <v>5625</v>
      </c>
      <c r="L960" t="s">
        <v>5610</v>
      </c>
      <c r="M960" t="s">
        <v>159</v>
      </c>
      <c r="O960" t="s">
        <v>6756</v>
      </c>
      <c r="P960" t="s">
        <v>6756</v>
      </c>
      <c r="R960" t="s">
        <v>6756</v>
      </c>
      <c r="DZ960" t="s">
        <v>155</v>
      </c>
      <c r="EA960" t="s">
        <v>154</v>
      </c>
      <c r="EB960" t="s">
        <v>154</v>
      </c>
      <c r="EC960" t="s">
        <v>154</v>
      </c>
      <c r="ED960" t="s">
        <v>5629</v>
      </c>
      <c r="EE960" t="s">
        <v>6756</v>
      </c>
      <c r="EI960" t="s">
        <v>6757</v>
      </c>
    </row>
    <row r="961" spans="1:147" x14ac:dyDescent="0.25">
      <c r="A961" t="str">
        <f t="shared" si="14"/>
        <v>14/02/2022 20:00:41;;Sim;;;;;;;;;;;;TW-confirmacao-funcionamento-ok;a9d205c4-db41-445f-92eb-0e22a2c78705;333082174</v>
      </c>
      <c r="B961" t="s">
        <v>5603</v>
      </c>
      <c r="C961" t="s">
        <v>6758</v>
      </c>
      <c r="E961" t="s">
        <v>6759</v>
      </c>
      <c r="F961" t="s">
        <v>5606</v>
      </c>
      <c r="G961" t="s">
        <v>154</v>
      </c>
      <c r="H961" t="s">
        <v>155</v>
      </c>
      <c r="I961" t="s">
        <v>5607</v>
      </c>
      <c r="J961" t="s">
        <v>5608</v>
      </c>
      <c r="K961" t="s">
        <v>5609</v>
      </c>
      <c r="L961" t="s">
        <v>5610</v>
      </c>
      <c r="M961" t="s">
        <v>159</v>
      </c>
      <c r="O961" t="s">
        <v>6760</v>
      </c>
      <c r="P961" t="s">
        <v>6761</v>
      </c>
      <c r="R961" t="s">
        <v>6761</v>
      </c>
      <c r="S961" t="s">
        <v>5612</v>
      </c>
      <c r="T961" t="s">
        <v>5613</v>
      </c>
      <c r="U961" t="s">
        <v>173</v>
      </c>
      <c r="V961" t="s">
        <v>159</v>
      </c>
      <c r="W961" t="s">
        <v>374</v>
      </c>
      <c r="X961" t="s">
        <v>6762</v>
      </c>
      <c r="Y961" t="s">
        <v>6761</v>
      </c>
      <c r="AA961" t="s">
        <v>6761</v>
      </c>
      <c r="AB961" t="s">
        <v>5615</v>
      </c>
      <c r="AC961" t="s">
        <v>5616</v>
      </c>
      <c r="AD961" t="s">
        <v>5610</v>
      </c>
      <c r="AE961" t="s">
        <v>159</v>
      </c>
      <c r="AG961" t="s">
        <v>6761</v>
      </c>
      <c r="AH961" t="s">
        <v>6761</v>
      </c>
      <c r="AJ961" t="s">
        <v>6761</v>
      </c>
      <c r="DZ961" t="s">
        <v>155</v>
      </c>
      <c r="EA961" t="s">
        <v>154</v>
      </c>
      <c r="EB961" t="s">
        <v>154</v>
      </c>
      <c r="EC961" t="s">
        <v>154</v>
      </c>
      <c r="ED961" t="s">
        <v>5617</v>
      </c>
      <c r="EE961" t="s">
        <v>6761</v>
      </c>
      <c r="EF961" t="b">
        <v>0</v>
      </c>
      <c r="EG961" t="s">
        <v>6763</v>
      </c>
      <c r="EI961" t="s">
        <v>6764</v>
      </c>
      <c r="EJ961" t="s">
        <v>5620</v>
      </c>
      <c r="EK961" t="s">
        <v>5620</v>
      </c>
      <c r="EL961" t="s">
        <v>5620</v>
      </c>
    </row>
    <row r="962" spans="1:147" x14ac:dyDescent="0.25">
      <c r="A962" t="str">
        <f t="shared" si="14"/>
        <v>14/02/2022 08:00:00;;Nao;;;;;;;;;;;;;e25ac3fd-7c3f-4976-af83-56aa84bc9621;184966074</v>
      </c>
      <c r="B962" t="s">
        <v>5603</v>
      </c>
      <c r="C962" t="s">
        <v>6765</v>
      </c>
      <c r="E962" t="s">
        <v>6766</v>
      </c>
      <c r="F962" t="s">
        <v>153</v>
      </c>
      <c r="G962" t="s">
        <v>154</v>
      </c>
      <c r="H962" t="s">
        <v>155</v>
      </c>
      <c r="I962" t="s">
        <v>5607</v>
      </c>
      <c r="J962" t="s">
        <v>5608</v>
      </c>
      <c r="K962" t="s">
        <v>5609</v>
      </c>
      <c r="L962" t="s">
        <v>5610</v>
      </c>
      <c r="M962" t="s">
        <v>159</v>
      </c>
      <c r="O962" t="s">
        <v>6767</v>
      </c>
      <c r="P962" t="s">
        <v>6768</v>
      </c>
      <c r="Q962" t="s">
        <v>6768</v>
      </c>
      <c r="S962" t="s">
        <v>5612</v>
      </c>
      <c r="T962" t="s">
        <v>5613</v>
      </c>
      <c r="U962" t="s">
        <v>173</v>
      </c>
      <c r="V962" t="s">
        <v>159</v>
      </c>
      <c r="W962" t="s">
        <v>326</v>
      </c>
      <c r="X962" t="s">
        <v>6769</v>
      </c>
      <c r="Y962" t="s">
        <v>6768</v>
      </c>
      <c r="Z962" t="s">
        <v>6768</v>
      </c>
      <c r="AB962" t="s">
        <v>5651</v>
      </c>
      <c r="AC962" t="s">
        <v>5652</v>
      </c>
      <c r="AD962" t="s">
        <v>5610</v>
      </c>
      <c r="AE962" t="s">
        <v>159</v>
      </c>
      <c r="AG962" t="s">
        <v>6770</v>
      </c>
      <c r="AH962" t="s">
        <v>6768</v>
      </c>
      <c r="AI962" t="s">
        <v>6768</v>
      </c>
      <c r="AK962" t="s">
        <v>5654</v>
      </c>
      <c r="AL962" t="s">
        <v>154</v>
      </c>
      <c r="AM962" t="s">
        <v>158</v>
      </c>
      <c r="AN962" t="s">
        <v>159</v>
      </c>
      <c r="AP962" t="s">
        <v>6768</v>
      </c>
      <c r="AQ962" t="s">
        <v>6768</v>
      </c>
      <c r="AR962" t="s">
        <v>6768</v>
      </c>
      <c r="DZ962" t="s">
        <v>5607</v>
      </c>
      <c r="EA962" t="s">
        <v>6771</v>
      </c>
      <c r="EB962" t="s">
        <v>154</v>
      </c>
      <c r="EC962" t="s">
        <v>154</v>
      </c>
      <c r="ED962" t="s">
        <v>154</v>
      </c>
      <c r="EE962" t="s">
        <v>154</v>
      </c>
      <c r="EF962" t="b">
        <v>0</v>
      </c>
      <c r="EG962" t="s">
        <v>6772</v>
      </c>
      <c r="EI962" t="s">
        <v>6773</v>
      </c>
      <c r="EJ962" t="s">
        <v>5638</v>
      </c>
      <c r="EK962" t="s">
        <v>5638</v>
      </c>
      <c r="EL962" t="s">
        <v>5638</v>
      </c>
      <c r="EM962" t="s">
        <v>5638</v>
      </c>
    </row>
    <row r="963" spans="1:147" x14ac:dyDescent="0.25">
      <c r="A963" t="str">
        <f t="shared" ref="A963:A1026" si="15">MID(E963,9,2)&amp;"/"&amp;MID(E963,6,2)&amp;"/"&amp;MID(E963,1,4)&amp;" "&amp;MID(E963,12,8)&amp;";"&amp;N963&amp;";"&amp;W963&amp;";"&amp;AF963&amp;";"&amp;AO963&amp;";"&amp;AX963&amp;";"&amp;BG963&amp;";"&amp;BP963&amp;";"&amp;BY963&amp;";"&amp;CH963&amp;";"&amp;CQ963&amp;";"&amp;CZ963&amp;";"&amp;DI963&amp;";"&amp;DR963&amp;";"&amp;ED963&amp;";"&amp;EI963&amp;";"&amp;EG963</f>
        <v>14/02/2022 13:25:38;;;;;;;;;;;;;;TW-cliente-suspenso-aaa;1c4d22f6-51c7-4368-94c7-918d1c4315b4;</v>
      </c>
      <c r="B963" t="s">
        <v>5621</v>
      </c>
      <c r="C963" t="s">
        <v>6774</v>
      </c>
      <c r="E963" t="s">
        <v>6775</v>
      </c>
      <c r="F963" t="s">
        <v>5606</v>
      </c>
      <c r="G963" t="s">
        <v>154</v>
      </c>
      <c r="H963" t="s">
        <v>155</v>
      </c>
      <c r="I963" t="s">
        <v>5607</v>
      </c>
      <c r="J963" t="s">
        <v>5624</v>
      </c>
      <c r="K963" t="s">
        <v>5625</v>
      </c>
      <c r="L963" t="s">
        <v>5610</v>
      </c>
      <c r="M963" t="s">
        <v>159</v>
      </c>
      <c r="O963" t="s">
        <v>6776</v>
      </c>
      <c r="P963" t="s">
        <v>6776</v>
      </c>
      <c r="Q963" t="s">
        <v>6776</v>
      </c>
      <c r="DZ963" t="s">
        <v>155</v>
      </c>
      <c r="EA963" t="s">
        <v>154</v>
      </c>
      <c r="EB963" t="s">
        <v>154</v>
      </c>
      <c r="EC963" t="s">
        <v>154</v>
      </c>
      <c r="ED963" t="s">
        <v>5629</v>
      </c>
      <c r="EE963" t="s">
        <v>6776</v>
      </c>
      <c r="EI963" t="s">
        <v>6777</v>
      </c>
    </row>
    <row r="964" spans="1:147" x14ac:dyDescent="0.25">
      <c r="A964" t="str">
        <f t="shared" si="15"/>
        <v>14/02/2022 14:59:53;;Nao;;;;;;;;;;;;;d73fd07d-8c2c-4071-9b77-fa8083c4e4e9;329001250</v>
      </c>
      <c r="B964" t="s">
        <v>5603</v>
      </c>
      <c r="C964" t="s">
        <v>6778</v>
      </c>
      <c r="E964" t="s">
        <v>6779</v>
      </c>
      <c r="F964" t="s">
        <v>153</v>
      </c>
      <c r="G964" t="s">
        <v>154</v>
      </c>
      <c r="H964" t="s">
        <v>155</v>
      </c>
      <c r="I964" t="s">
        <v>5607</v>
      </c>
      <c r="J964" t="s">
        <v>5608</v>
      </c>
      <c r="K964" t="s">
        <v>5609</v>
      </c>
      <c r="L964" t="s">
        <v>5610</v>
      </c>
      <c r="M964" t="s">
        <v>159</v>
      </c>
      <c r="O964" t="s">
        <v>6780</v>
      </c>
      <c r="P964" t="s">
        <v>6781</v>
      </c>
      <c r="Q964" t="s">
        <v>6781</v>
      </c>
      <c r="S964" t="s">
        <v>5612</v>
      </c>
      <c r="T964" t="s">
        <v>5613</v>
      </c>
      <c r="U964" t="s">
        <v>173</v>
      </c>
      <c r="V964" t="s">
        <v>159</v>
      </c>
      <c r="W964" t="s">
        <v>326</v>
      </c>
      <c r="X964" t="s">
        <v>6782</v>
      </c>
      <c r="Y964" t="s">
        <v>6781</v>
      </c>
      <c r="Z964" t="s">
        <v>6781</v>
      </c>
      <c r="AB964" t="s">
        <v>5651</v>
      </c>
      <c r="AC964" t="s">
        <v>5652</v>
      </c>
      <c r="AD964" t="s">
        <v>5610</v>
      </c>
      <c r="AE964" t="s">
        <v>159</v>
      </c>
      <c r="AG964" t="s">
        <v>6783</v>
      </c>
      <c r="AH964" t="s">
        <v>6781</v>
      </c>
      <c r="AI964" t="s">
        <v>6781</v>
      </c>
      <c r="AK964" t="s">
        <v>5654</v>
      </c>
      <c r="AL964" t="s">
        <v>154</v>
      </c>
      <c r="AM964" t="s">
        <v>158</v>
      </c>
      <c r="AN964" t="s">
        <v>159</v>
      </c>
      <c r="AP964" t="s">
        <v>6781</v>
      </c>
      <c r="AQ964" t="s">
        <v>6781</v>
      </c>
      <c r="AR964" t="s">
        <v>6781</v>
      </c>
      <c r="DZ964" t="s">
        <v>5607</v>
      </c>
      <c r="EA964" t="s">
        <v>6784</v>
      </c>
      <c r="EB964" t="s">
        <v>154</v>
      </c>
      <c r="EC964" t="s">
        <v>154</v>
      </c>
      <c r="ED964" t="s">
        <v>154</v>
      </c>
      <c r="EE964" t="s">
        <v>154</v>
      </c>
      <c r="EF964" t="b">
        <v>0</v>
      </c>
      <c r="EG964" t="s">
        <v>6785</v>
      </c>
      <c r="EI964" t="s">
        <v>6786</v>
      </c>
      <c r="EJ964" t="s">
        <v>5620</v>
      </c>
      <c r="EK964" t="s">
        <v>5620</v>
      </c>
      <c r="EL964" t="s">
        <v>5620</v>
      </c>
      <c r="EM964" t="s">
        <v>5620</v>
      </c>
    </row>
    <row r="965" spans="1:147" x14ac:dyDescent="0.25">
      <c r="A965" t="str">
        <f t="shared" si="15"/>
        <v>14/02/2022 14:11:42;;;;;;;;;;;;;;TW-cliente-suspenso-aaa;5a91a111-ce68-416e-9e74-1a5f2938f68b;</v>
      </c>
      <c r="B965" t="s">
        <v>5621</v>
      </c>
      <c r="C965" t="s">
        <v>6787</v>
      </c>
      <c r="E965" t="s">
        <v>6788</v>
      </c>
      <c r="F965" t="s">
        <v>5606</v>
      </c>
      <c r="G965" t="s">
        <v>154</v>
      </c>
      <c r="H965" t="s">
        <v>155</v>
      </c>
      <c r="I965" t="s">
        <v>5607</v>
      </c>
      <c r="J965" t="s">
        <v>5624</v>
      </c>
      <c r="K965" t="s">
        <v>5625</v>
      </c>
      <c r="L965" t="s">
        <v>5610</v>
      </c>
      <c r="M965" t="s">
        <v>159</v>
      </c>
      <c r="O965" t="s">
        <v>6789</v>
      </c>
      <c r="P965" t="s">
        <v>6789</v>
      </c>
      <c r="Q965" t="s">
        <v>6790</v>
      </c>
      <c r="R965" t="s">
        <v>6791</v>
      </c>
      <c r="DZ965" t="s">
        <v>155</v>
      </c>
      <c r="EA965" t="s">
        <v>154</v>
      </c>
      <c r="EB965" t="s">
        <v>154</v>
      </c>
      <c r="EC965" t="s">
        <v>154</v>
      </c>
      <c r="ED965" t="s">
        <v>5629</v>
      </c>
      <c r="EE965" t="s">
        <v>6789</v>
      </c>
      <c r="EI965" t="s">
        <v>6792</v>
      </c>
    </row>
    <row r="966" spans="1:147" x14ac:dyDescent="0.25">
      <c r="A966" t="str">
        <f t="shared" si="15"/>
        <v>14/02/2022 09:40:51;;;;;;;;;;;;;;TW-cliente-suspenso-aaa;c9828130-c3b4-4a8d-ba9d-1593028b5943;</v>
      </c>
      <c r="B966" t="s">
        <v>5621</v>
      </c>
      <c r="C966" t="s">
        <v>6793</v>
      </c>
      <c r="E966" t="s">
        <v>6662</v>
      </c>
      <c r="F966" t="s">
        <v>5606</v>
      </c>
      <c r="G966" t="s">
        <v>154</v>
      </c>
      <c r="H966" t="s">
        <v>155</v>
      </c>
      <c r="I966" t="s">
        <v>5607</v>
      </c>
      <c r="J966" t="s">
        <v>5624</v>
      </c>
      <c r="K966" t="s">
        <v>5625</v>
      </c>
      <c r="L966" t="s">
        <v>5610</v>
      </c>
      <c r="M966" t="s">
        <v>159</v>
      </c>
      <c r="O966" t="s">
        <v>6794</v>
      </c>
      <c r="P966" t="s">
        <v>6794</v>
      </c>
      <c r="Q966" t="s">
        <v>6795</v>
      </c>
      <c r="DZ966" t="s">
        <v>155</v>
      </c>
      <c r="EA966" t="s">
        <v>154</v>
      </c>
      <c r="EB966" t="s">
        <v>154</v>
      </c>
      <c r="EC966" t="s">
        <v>154</v>
      </c>
      <c r="ED966" t="s">
        <v>5629</v>
      </c>
      <c r="EE966" t="s">
        <v>6795</v>
      </c>
      <c r="EI966" t="s">
        <v>6796</v>
      </c>
    </row>
    <row r="967" spans="1:147" x14ac:dyDescent="0.25">
      <c r="A967" t="str">
        <f t="shared" si="15"/>
        <v>14/02/2022 12:55:10;;;;;;;;;;;;;;;2697d588-215f-4dc3-ae35-472552311d99;333627577</v>
      </c>
      <c r="B967" t="s">
        <v>5603</v>
      </c>
      <c r="C967" t="s">
        <v>6797</v>
      </c>
      <c r="E967" t="s">
        <v>6798</v>
      </c>
      <c r="F967" t="s">
        <v>5606</v>
      </c>
      <c r="G967" t="s">
        <v>154</v>
      </c>
      <c r="H967" t="s">
        <v>155</v>
      </c>
      <c r="I967" t="s">
        <v>5607</v>
      </c>
      <c r="J967" t="s">
        <v>5608</v>
      </c>
      <c r="K967" t="s">
        <v>5609</v>
      </c>
      <c r="L967" t="s">
        <v>5610</v>
      </c>
      <c r="M967" t="s">
        <v>159</v>
      </c>
      <c r="O967" t="s">
        <v>6799</v>
      </c>
      <c r="P967" t="s">
        <v>6800</v>
      </c>
      <c r="Q967" t="s">
        <v>6800</v>
      </c>
      <c r="R967" t="s">
        <v>6801</v>
      </c>
      <c r="S967" t="s">
        <v>5612</v>
      </c>
      <c r="T967" t="s">
        <v>5613</v>
      </c>
      <c r="U967" t="s">
        <v>158</v>
      </c>
      <c r="V967" t="s">
        <v>159</v>
      </c>
      <c r="X967" t="s">
        <v>6800</v>
      </c>
      <c r="Y967" t="s">
        <v>6800</v>
      </c>
      <c r="Z967" t="s">
        <v>6800</v>
      </c>
      <c r="AA967" t="s">
        <v>6801</v>
      </c>
      <c r="DZ967" t="s">
        <v>155</v>
      </c>
      <c r="EA967" t="s">
        <v>154</v>
      </c>
      <c r="EB967" t="s">
        <v>154</v>
      </c>
      <c r="EC967" t="s">
        <v>154</v>
      </c>
      <c r="ED967" t="s">
        <v>154</v>
      </c>
      <c r="EE967" t="s">
        <v>154</v>
      </c>
      <c r="EF967" t="b">
        <v>0</v>
      </c>
      <c r="EG967" t="s">
        <v>6802</v>
      </c>
      <c r="EI967" t="s">
        <v>6803</v>
      </c>
    </row>
    <row r="968" spans="1:147" x14ac:dyDescent="0.25">
      <c r="A968" t="str">
        <f t="shared" si="15"/>
        <v>14/02/2022 13:37:56;;;;;;;;;;;;;;TW-cliente-suspenso-aaa;d1803683-8fe2-4b46-9779-415255dd1529;</v>
      </c>
      <c r="B968" t="s">
        <v>5621</v>
      </c>
      <c r="C968" t="s">
        <v>6804</v>
      </c>
      <c r="E968" t="s">
        <v>6805</v>
      </c>
      <c r="F968" t="s">
        <v>5606</v>
      </c>
      <c r="G968" t="s">
        <v>154</v>
      </c>
      <c r="H968" t="s">
        <v>155</v>
      </c>
      <c r="I968" t="s">
        <v>5607</v>
      </c>
      <c r="J968" t="s">
        <v>5624</v>
      </c>
      <c r="K968" t="s">
        <v>5625</v>
      </c>
      <c r="L968" t="s">
        <v>5610</v>
      </c>
      <c r="M968" t="s">
        <v>159</v>
      </c>
      <c r="O968" t="s">
        <v>6806</v>
      </c>
      <c r="P968" t="s">
        <v>6806</v>
      </c>
      <c r="Q968" t="s">
        <v>6807</v>
      </c>
      <c r="R968" t="s">
        <v>6808</v>
      </c>
      <c r="DZ968" t="s">
        <v>155</v>
      </c>
      <c r="EA968" t="s">
        <v>154</v>
      </c>
      <c r="EB968" t="s">
        <v>154</v>
      </c>
      <c r="EC968" t="s">
        <v>154</v>
      </c>
      <c r="ED968" t="s">
        <v>5629</v>
      </c>
      <c r="EE968" t="s">
        <v>6806</v>
      </c>
      <c r="EI968" t="s">
        <v>6809</v>
      </c>
    </row>
    <row r="969" spans="1:147" x14ac:dyDescent="0.25">
      <c r="A969" t="str">
        <f t="shared" si="15"/>
        <v>14/02/2022 16:24:36;;Sim;;;;;;;;;;;;TW-confirmacao-funcionamento-ok;6741f392-2589-4e01-93be-537b012bb05c;246511086</v>
      </c>
      <c r="B969" t="s">
        <v>5603</v>
      </c>
      <c r="C969" t="s">
        <v>6810</v>
      </c>
      <c r="E969" t="s">
        <v>6811</v>
      </c>
      <c r="F969" t="s">
        <v>5606</v>
      </c>
      <c r="G969" t="s">
        <v>154</v>
      </c>
      <c r="H969" t="s">
        <v>155</v>
      </c>
      <c r="I969" t="s">
        <v>5607</v>
      </c>
      <c r="J969" t="s">
        <v>5608</v>
      </c>
      <c r="K969" t="s">
        <v>5609</v>
      </c>
      <c r="L969" t="s">
        <v>5610</v>
      </c>
      <c r="M969" t="s">
        <v>159</v>
      </c>
      <c r="O969" t="s">
        <v>6812</v>
      </c>
      <c r="P969" t="s">
        <v>6813</v>
      </c>
      <c r="R969" t="s">
        <v>6814</v>
      </c>
      <c r="S969" t="s">
        <v>5612</v>
      </c>
      <c r="T969" t="s">
        <v>5613</v>
      </c>
      <c r="U969" t="s">
        <v>173</v>
      </c>
      <c r="V969" t="s">
        <v>159</v>
      </c>
      <c r="W969" t="s">
        <v>374</v>
      </c>
      <c r="X969" t="s">
        <v>6815</v>
      </c>
      <c r="Y969" t="s">
        <v>6813</v>
      </c>
      <c r="AA969" t="s">
        <v>6814</v>
      </c>
      <c r="AB969" t="s">
        <v>5615</v>
      </c>
      <c r="AC969" t="s">
        <v>5616</v>
      </c>
      <c r="AD969" t="s">
        <v>5610</v>
      </c>
      <c r="AE969" t="s">
        <v>159</v>
      </c>
      <c r="AG969" t="s">
        <v>6813</v>
      </c>
      <c r="AH969" t="s">
        <v>6813</v>
      </c>
      <c r="AJ969" t="s">
        <v>6814</v>
      </c>
      <c r="DZ969" t="s">
        <v>155</v>
      </c>
      <c r="EA969" t="s">
        <v>154</v>
      </c>
      <c r="EB969" t="s">
        <v>154</v>
      </c>
      <c r="EC969" t="s">
        <v>154</v>
      </c>
      <c r="ED969" t="s">
        <v>5617</v>
      </c>
      <c r="EE969" t="s">
        <v>6813</v>
      </c>
      <c r="EF969" t="b">
        <v>0</v>
      </c>
      <c r="EG969" t="s">
        <v>6816</v>
      </c>
      <c r="EI969" t="s">
        <v>6817</v>
      </c>
      <c r="EJ969" t="s">
        <v>5620</v>
      </c>
      <c r="EK969" t="s">
        <v>5620</v>
      </c>
      <c r="EL969" t="s">
        <v>5620</v>
      </c>
    </row>
    <row r="970" spans="1:147" x14ac:dyDescent="0.25">
      <c r="A970" t="str">
        <f t="shared" si="15"/>
        <v>14/02/2022 17:19:24;;;;;;;;;;;;;;TW-cliente-suspenso-aaa;45eedd86-cba7-430c-b66a-8228f2ce7edc;</v>
      </c>
      <c r="B970" t="s">
        <v>5621</v>
      </c>
      <c r="C970" t="s">
        <v>6818</v>
      </c>
      <c r="E970" t="s">
        <v>6819</v>
      </c>
      <c r="F970" t="s">
        <v>5606</v>
      </c>
      <c r="G970" t="s">
        <v>154</v>
      </c>
      <c r="H970" t="s">
        <v>155</v>
      </c>
      <c r="I970" t="s">
        <v>5607</v>
      </c>
      <c r="J970" t="s">
        <v>5624</v>
      </c>
      <c r="K970" t="s">
        <v>5625</v>
      </c>
      <c r="L970" t="s">
        <v>5610</v>
      </c>
      <c r="M970" t="s">
        <v>159</v>
      </c>
      <c r="O970" t="s">
        <v>6820</v>
      </c>
      <c r="P970" t="s">
        <v>6820</v>
      </c>
      <c r="R970" t="s">
        <v>6821</v>
      </c>
      <c r="DZ970" t="s">
        <v>155</v>
      </c>
      <c r="EA970" t="s">
        <v>154</v>
      </c>
      <c r="EB970" t="s">
        <v>154</v>
      </c>
      <c r="EC970" t="s">
        <v>154</v>
      </c>
      <c r="ED970" t="s">
        <v>5629</v>
      </c>
      <c r="EE970" t="s">
        <v>6820</v>
      </c>
      <c r="EI970" t="s">
        <v>6822</v>
      </c>
    </row>
    <row r="971" spans="1:147" x14ac:dyDescent="0.25">
      <c r="A971" t="str">
        <f t="shared" si="15"/>
        <v>14/02/2022 12:07:05;;Nao;;;;;;;;;;;;;325eae76-08da-4536-a12b-a356ff248250;250714266</v>
      </c>
      <c r="B971" t="s">
        <v>5603</v>
      </c>
      <c r="C971" t="s">
        <v>6823</v>
      </c>
      <c r="E971" t="s">
        <v>6824</v>
      </c>
      <c r="F971" t="s">
        <v>5606</v>
      </c>
      <c r="G971" t="s">
        <v>154</v>
      </c>
      <c r="H971" t="s">
        <v>155</v>
      </c>
      <c r="I971" t="s">
        <v>5607</v>
      </c>
      <c r="J971" t="s">
        <v>5608</v>
      </c>
      <c r="K971" t="s">
        <v>5609</v>
      </c>
      <c r="L971" t="s">
        <v>5610</v>
      </c>
      <c r="M971" t="s">
        <v>159</v>
      </c>
      <c r="O971" t="s">
        <v>6825</v>
      </c>
      <c r="P971" t="s">
        <v>6826</v>
      </c>
      <c r="Q971" t="s">
        <v>6826</v>
      </c>
      <c r="S971" t="s">
        <v>5612</v>
      </c>
      <c r="T971" t="s">
        <v>5613</v>
      </c>
      <c r="U971" t="s">
        <v>173</v>
      </c>
      <c r="V971" t="s">
        <v>159</v>
      </c>
      <c r="W971" t="s">
        <v>326</v>
      </c>
      <c r="X971" t="s">
        <v>6827</v>
      </c>
      <c r="Y971" t="s">
        <v>6826</v>
      </c>
      <c r="Z971" t="s">
        <v>6826</v>
      </c>
      <c r="AB971" t="s">
        <v>5651</v>
      </c>
      <c r="AC971" t="s">
        <v>5652</v>
      </c>
      <c r="AD971" t="s">
        <v>5610</v>
      </c>
      <c r="AE971" t="s">
        <v>159</v>
      </c>
      <c r="AG971" t="s">
        <v>6828</v>
      </c>
      <c r="AH971" t="s">
        <v>6826</v>
      </c>
      <c r="AI971" t="s">
        <v>6826</v>
      </c>
      <c r="AK971" t="s">
        <v>5654</v>
      </c>
      <c r="AL971" t="s">
        <v>154</v>
      </c>
      <c r="AM971" t="s">
        <v>166</v>
      </c>
      <c r="AN971" t="s">
        <v>159</v>
      </c>
      <c r="AP971" t="s">
        <v>6829</v>
      </c>
      <c r="AQ971" t="s">
        <v>6826</v>
      </c>
      <c r="AR971" t="s">
        <v>6826</v>
      </c>
      <c r="AT971" t="s">
        <v>5681</v>
      </c>
      <c r="AU971" t="s">
        <v>5682</v>
      </c>
      <c r="AV971" t="s">
        <v>5610</v>
      </c>
      <c r="AW971" t="s">
        <v>159</v>
      </c>
      <c r="AY971" t="s">
        <v>6830</v>
      </c>
      <c r="AZ971" t="s">
        <v>6826</v>
      </c>
      <c r="BA971" t="s">
        <v>6826</v>
      </c>
      <c r="DZ971" t="s">
        <v>155</v>
      </c>
      <c r="EA971" t="s">
        <v>154</v>
      </c>
      <c r="EB971" t="s">
        <v>154</v>
      </c>
      <c r="EC971" t="s">
        <v>154</v>
      </c>
      <c r="ED971" t="s">
        <v>154</v>
      </c>
      <c r="EE971" t="s">
        <v>154</v>
      </c>
      <c r="EF971" t="b">
        <v>0</v>
      </c>
      <c r="EG971" t="s">
        <v>6831</v>
      </c>
      <c r="EI971" t="s">
        <v>6832</v>
      </c>
      <c r="EJ971" t="s">
        <v>5638</v>
      </c>
      <c r="EK971" t="s">
        <v>5638</v>
      </c>
      <c r="EL971" t="s">
        <v>5638</v>
      </c>
      <c r="EM971" t="s">
        <v>5638</v>
      </c>
      <c r="EN971" t="s">
        <v>5638</v>
      </c>
    </row>
    <row r="972" spans="1:147" x14ac:dyDescent="0.25">
      <c r="A972" t="str">
        <f t="shared" si="15"/>
        <v>14/02/2022 11:27:31;;;;;;;;;;;;;;TW-cliente-suspenso-aaa;a08ee393-fa1d-4eca-aaeb-191a75b60bde;</v>
      </c>
      <c r="B972" t="s">
        <v>5621</v>
      </c>
      <c r="C972" t="s">
        <v>6833</v>
      </c>
      <c r="E972" t="s">
        <v>6834</v>
      </c>
      <c r="F972" t="s">
        <v>5606</v>
      </c>
      <c r="G972" t="s">
        <v>154</v>
      </c>
      <c r="H972" t="s">
        <v>155</v>
      </c>
      <c r="I972" t="s">
        <v>5607</v>
      </c>
      <c r="J972" t="s">
        <v>5624</v>
      </c>
      <c r="K972" t="s">
        <v>5625</v>
      </c>
      <c r="L972" t="s">
        <v>5610</v>
      </c>
      <c r="M972" t="s">
        <v>159</v>
      </c>
      <c r="O972" t="s">
        <v>6835</v>
      </c>
      <c r="P972" t="s">
        <v>6836</v>
      </c>
      <c r="R972" t="s">
        <v>6837</v>
      </c>
      <c r="DZ972" t="s">
        <v>155</v>
      </c>
      <c r="EA972" t="s">
        <v>154</v>
      </c>
      <c r="EB972" t="s">
        <v>154</v>
      </c>
      <c r="EC972" t="s">
        <v>154</v>
      </c>
      <c r="ED972" t="s">
        <v>5629</v>
      </c>
      <c r="EE972" t="s">
        <v>6836</v>
      </c>
      <c r="EI972" t="s">
        <v>6838</v>
      </c>
    </row>
    <row r="973" spans="1:147" x14ac:dyDescent="0.25">
      <c r="A973" t="str">
        <f t="shared" si="15"/>
        <v>14/02/2022 13:56:19;;;;;;;;;;;;;;;79ae8e14-0ef4-47d6-81a7-ee39083e8833;272581266</v>
      </c>
      <c r="B973" t="s">
        <v>5603</v>
      </c>
      <c r="C973" t="s">
        <v>6839</v>
      </c>
      <c r="E973" t="s">
        <v>6840</v>
      </c>
      <c r="F973" t="s">
        <v>5606</v>
      </c>
      <c r="G973" t="s">
        <v>154</v>
      </c>
      <c r="H973" t="s">
        <v>155</v>
      </c>
      <c r="I973" t="s">
        <v>5607</v>
      </c>
      <c r="J973" t="s">
        <v>5608</v>
      </c>
      <c r="K973" t="s">
        <v>5609</v>
      </c>
      <c r="L973" t="s">
        <v>5610</v>
      </c>
      <c r="M973" t="s">
        <v>159</v>
      </c>
      <c r="O973" t="s">
        <v>6841</v>
      </c>
      <c r="P973" t="s">
        <v>4060</v>
      </c>
      <c r="Q973" t="s">
        <v>4060</v>
      </c>
      <c r="R973" t="s">
        <v>6842</v>
      </c>
      <c r="S973" t="s">
        <v>5612</v>
      </c>
      <c r="T973" t="s">
        <v>5613</v>
      </c>
      <c r="U973" t="s">
        <v>158</v>
      </c>
      <c r="V973" t="s">
        <v>159</v>
      </c>
      <c r="X973" t="s">
        <v>4060</v>
      </c>
      <c r="Y973" t="s">
        <v>4060</v>
      </c>
      <c r="Z973" t="s">
        <v>4060</v>
      </c>
      <c r="AA973" t="s">
        <v>6842</v>
      </c>
      <c r="DZ973" t="s">
        <v>155</v>
      </c>
      <c r="EA973" t="s">
        <v>154</v>
      </c>
      <c r="EB973" t="s">
        <v>154</v>
      </c>
      <c r="EC973" t="s">
        <v>154</v>
      </c>
      <c r="ED973" t="s">
        <v>154</v>
      </c>
      <c r="EE973" t="s">
        <v>154</v>
      </c>
      <c r="EF973" t="b">
        <v>0</v>
      </c>
      <c r="EG973" t="s">
        <v>6843</v>
      </c>
      <c r="EI973" t="s">
        <v>6844</v>
      </c>
    </row>
    <row r="974" spans="1:147" x14ac:dyDescent="0.25">
      <c r="A974" t="str">
        <f t="shared" si="15"/>
        <v>14/02/2022 15:07:56;;Nao;;;;;;;;;;;;;d4dbd9d7-007e-486d-81b7-3fd8087693e6;328221615</v>
      </c>
      <c r="B974" t="s">
        <v>5603</v>
      </c>
      <c r="C974" t="s">
        <v>6845</v>
      </c>
      <c r="E974" t="s">
        <v>976</v>
      </c>
      <c r="F974" t="s">
        <v>5606</v>
      </c>
      <c r="G974" t="s">
        <v>154</v>
      </c>
      <c r="H974" t="s">
        <v>155</v>
      </c>
      <c r="I974" t="s">
        <v>5607</v>
      </c>
      <c r="J974" t="s">
        <v>5608</v>
      </c>
      <c r="K974" t="s">
        <v>5609</v>
      </c>
      <c r="L974" t="s">
        <v>5610</v>
      </c>
      <c r="M974" t="s">
        <v>159</v>
      </c>
      <c r="O974" t="s">
        <v>6846</v>
      </c>
      <c r="P974" t="s">
        <v>6847</v>
      </c>
      <c r="Q974" t="s">
        <v>6848</v>
      </c>
      <c r="R974" t="s">
        <v>6849</v>
      </c>
      <c r="S974" t="s">
        <v>5612</v>
      </c>
      <c r="T974" t="s">
        <v>5613</v>
      </c>
      <c r="U974" t="s">
        <v>173</v>
      </c>
      <c r="V974" t="s">
        <v>159</v>
      </c>
      <c r="W974" t="s">
        <v>326</v>
      </c>
      <c r="X974" t="s">
        <v>6850</v>
      </c>
      <c r="Y974" t="s">
        <v>6847</v>
      </c>
      <c r="Z974" t="s">
        <v>6848</v>
      </c>
      <c r="AA974" t="s">
        <v>6849</v>
      </c>
      <c r="AB974" t="s">
        <v>5651</v>
      </c>
      <c r="AC974" t="s">
        <v>5652</v>
      </c>
      <c r="AD974" t="s">
        <v>5610</v>
      </c>
      <c r="AE974" t="s">
        <v>159</v>
      </c>
      <c r="AG974" t="s">
        <v>6851</v>
      </c>
      <c r="AH974" t="s">
        <v>6847</v>
      </c>
      <c r="AI974" t="s">
        <v>6848</v>
      </c>
      <c r="AJ974" t="s">
        <v>6849</v>
      </c>
      <c r="AK974" t="s">
        <v>5654</v>
      </c>
      <c r="AL974" t="s">
        <v>154</v>
      </c>
      <c r="AM974" t="s">
        <v>166</v>
      </c>
      <c r="AN974" t="s">
        <v>159</v>
      </c>
      <c r="AP974" t="s">
        <v>6849</v>
      </c>
      <c r="AQ974" t="s">
        <v>6847</v>
      </c>
      <c r="AR974" t="s">
        <v>6848</v>
      </c>
      <c r="AS974" t="s">
        <v>6849</v>
      </c>
      <c r="AT974" t="s">
        <v>5681</v>
      </c>
      <c r="AU974" t="s">
        <v>5682</v>
      </c>
      <c r="AV974" t="s">
        <v>5610</v>
      </c>
      <c r="AW974" t="s">
        <v>159</v>
      </c>
      <c r="AY974" t="s">
        <v>6852</v>
      </c>
      <c r="AZ974" t="s">
        <v>6847</v>
      </c>
      <c r="BA974" t="s">
        <v>6848</v>
      </c>
      <c r="BB974" t="s">
        <v>6849</v>
      </c>
      <c r="DZ974" t="s">
        <v>155</v>
      </c>
      <c r="EA974" t="s">
        <v>154</v>
      </c>
      <c r="EB974" t="s">
        <v>154</v>
      </c>
      <c r="EC974" t="s">
        <v>154</v>
      </c>
      <c r="ED974" t="s">
        <v>154</v>
      </c>
      <c r="EE974" t="s">
        <v>154</v>
      </c>
      <c r="EF974" t="b">
        <v>0</v>
      </c>
      <c r="EG974" t="s">
        <v>6853</v>
      </c>
      <c r="EI974" t="s">
        <v>6854</v>
      </c>
      <c r="EJ974" t="s">
        <v>5620</v>
      </c>
      <c r="EK974" t="s">
        <v>5620</v>
      </c>
      <c r="EL974" t="s">
        <v>5620</v>
      </c>
      <c r="EM974" t="s">
        <v>5620</v>
      </c>
      <c r="EN974" t="s">
        <v>5620</v>
      </c>
    </row>
    <row r="975" spans="1:147" x14ac:dyDescent="0.25">
      <c r="A975" t="str">
        <f t="shared" si="15"/>
        <v>14/02/2022 19:09:35;;;;;;;;;;;;;;TW-cliente-suspenso-aaa;51c8e20f-6ab8-4b94-9f0e-92b9edeb6a02;</v>
      </c>
      <c r="B975" t="s">
        <v>5621</v>
      </c>
      <c r="C975" t="s">
        <v>6855</v>
      </c>
      <c r="E975" t="s">
        <v>6856</v>
      </c>
      <c r="F975" t="s">
        <v>5606</v>
      </c>
      <c r="G975" t="s">
        <v>154</v>
      </c>
      <c r="H975" t="s">
        <v>155</v>
      </c>
      <c r="I975" t="s">
        <v>5607</v>
      </c>
      <c r="J975" t="s">
        <v>5624</v>
      </c>
      <c r="K975" t="s">
        <v>5625</v>
      </c>
      <c r="L975" t="s">
        <v>5610</v>
      </c>
      <c r="M975" t="s">
        <v>159</v>
      </c>
      <c r="O975" t="s">
        <v>6857</v>
      </c>
      <c r="P975" t="s">
        <v>6857</v>
      </c>
      <c r="Q975" t="s">
        <v>6858</v>
      </c>
      <c r="R975" t="s">
        <v>6859</v>
      </c>
      <c r="DZ975" t="s">
        <v>155</v>
      </c>
      <c r="EA975" t="s">
        <v>154</v>
      </c>
      <c r="EB975" t="s">
        <v>154</v>
      </c>
      <c r="EC975" t="s">
        <v>154</v>
      </c>
      <c r="ED975" t="s">
        <v>5629</v>
      </c>
      <c r="EE975" t="s">
        <v>6857</v>
      </c>
      <c r="EI975" t="s">
        <v>6860</v>
      </c>
    </row>
    <row r="976" spans="1:147" x14ac:dyDescent="0.25">
      <c r="A976" t="str">
        <f t="shared" si="15"/>
        <v>14/02/2022 17:02:32;;Nao;;Nada;Já fiz;chamado;;;;;;;;;6100e462-2f54-445d-a6ce-dfe515976a50;186151661</v>
      </c>
      <c r="B976" t="s">
        <v>5603</v>
      </c>
      <c r="C976" t="s">
        <v>6861</v>
      </c>
      <c r="E976" t="s">
        <v>6862</v>
      </c>
      <c r="F976" t="s">
        <v>5606</v>
      </c>
      <c r="G976" t="s">
        <v>154</v>
      </c>
      <c r="H976" t="s">
        <v>155</v>
      </c>
      <c r="I976" t="s">
        <v>5607</v>
      </c>
      <c r="J976" t="s">
        <v>5608</v>
      </c>
      <c r="K976" t="s">
        <v>5609</v>
      </c>
      <c r="L976" t="s">
        <v>5610</v>
      </c>
      <c r="M976" t="s">
        <v>159</v>
      </c>
      <c r="O976" t="s">
        <v>6863</v>
      </c>
      <c r="P976" t="s">
        <v>6864</v>
      </c>
      <c r="Q976" t="s">
        <v>6865</v>
      </c>
      <c r="R976" t="s">
        <v>6866</v>
      </c>
      <c r="S976" t="s">
        <v>5612</v>
      </c>
      <c r="T976" t="s">
        <v>5613</v>
      </c>
      <c r="U976" t="s">
        <v>173</v>
      </c>
      <c r="V976" t="s">
        <v>159</v>
      </c>
      <c r="W976" t="s">
        <v>326</v>
      </c>
      <c r="X976" t="s">
        <v>6867</v>
      </c>
      <c r="Y976" t="s">
        <v>6864</v>
      </c>
      <c r="Z976" t="s">
        <v>6865</v>
      </c>
      <c r="AA976" t="s">
        <v>6866</v>
      </c>
      <c r="AB976" t="s">
        <v>5651</v>
      </c>
      <c r="AC976" t="s">
        <v>5652</v>
      </c>
      <c r="AD976" t="s">
        <v>5610</v>
      </c>
      <c r="AE976" t="s">
        <v>159</v>
      </c>
      <c r="AG976" t="s">
        <v>6868</v>
      </c>
      <c r="AH976" t="s">
        <v>6864</v>
      </c>
      <c r="AI976" t="s">
        <v>6865</v>
      </c>
      <c r="AJ976" t="s">
        <v>6866</v>
      </c>
      <c r="AK976" t="s">
        <v>5654</v>
      </c>
      <c r="AL976" t="s">
        <v>154</v>
      </c>
      <c r="AM976" t="s">
        <v>173</v>
      </c>
      <c r="AN976" t="s">
        <v>159</v>
      </c>
      <c r="AO976" t="s">
        <v>6869</v>
      </c>
      <c r="AP976" t="s">
        <v>6870</v>
      </c>
      <c r="AQ976" t="s">
        <v>6864</v>
      </c>
      <c r="AR976" t="s">
        <v>6865</v>
      </c>
      <c r="AS976" t="s">
        <v>6866</v>
      </c>
      <c r="AT976" t="s">
        <v>5654</v>
      </c>
      <c r="AU976" t="s">
        <v>154</v>
      </c>
      <c r="AV976" t="s">
        <v>173</v>
      </c>
      <c r="AW976" t="s">
        <v>159</v>
      </c>
      <c r="AX976" t="s">
        <v>6871</v>
      </c>
      <c r="AY976" t="s">
        <v>6872</v>
      </c>
      <c r="AZ976" t="s">
        <v>6864</v>
      </c>
      <c r="BA976" t="s">
        <v>6865</v>
      </c>
      <c r="BB976" t="s">
        <v>6866</v>
      </c>
      <c r="BC976" t="s">
        <v>5654</v>
      </c>
      <c r="BD976" t="s">
        <v>154</v>
      </c>
      <c r="BE976" t="s">
        <v>173</v>
      </c>
      <c r="BF976" t="s">
        <v>159</v>
      </c>
      <c r="BG976" t="s">
        <v>6873</v>
      </c>
      <c r="BH976" t="s">
        <v>4669</v>
      </c>
      <c r="BI976" t="s">
        <v>6864</v>
      </c>
      <c r="BJ976" t="s">
        <v>6865</v>
      </c>
      <c r="BK976" t="s">
        <v>6866</v>
      </c>
      <c r="BL976" t="s">
        <v>5654</v>
      </c>
      <c r="BM976" t="s">
        <v>154</v>
      </c>
      <c r="BN976" t="s">
        <v>166</v>
      </c>
      <c r="BO976" t="s">
        <v>159</v>
      </c>
      <c r="BQ976" t="s">
        <v>6874</v>
      </c>
      <c r="BR976" t="s">
        <v>6864</v>
      </c>
      <c r="BS976" t="s">
        <v>6865</v>
      </c>
      <c r="BT976" t="s">
        <v>6866</v>
      </c>
      <c r="BU976" t="s">
        <v>5681</v>
      </c>
      <c r="BV976" t="s">
        <v>5682</v>
      </c>
      <c r="BW976" t="s">
        <v>5610</v>
      </c>
      <c r="BX976" t="s">
        <v>159</v>
      </c>
      <c r="BZ976" t="s">
        <v>6864</v>
      </c>
      <c r="CA976" t="s">
        <v>6864</v>
      </c>
      <c r="CB976" t="s">
        <v>6865</v>
      </c>
      <c r="CC976" t="s">
        <v>6866</v>
      </c>
      <c r="DZ976" t="s">
        <v>5607</v>
      </c>
      <c r="EA976" t="s">
        <v>6875</v>
      </c>
      <c r="EB976" t="s">
        <v>154</v>
      </c>
      <c r="EC976" t="s">
        <v>154</v>
      </c>
      <c r="ED976" t="s">
        <v>154</v>
      </c>
      <c r="EE976" t="s">
        <v>154</v>
      </c>
      <c r="EF976" t="b">
        <v>0</v>
      </c>
      <c r="EG976" t="s">
        <v>6876</v>
      </c>
      <c r="EI976" t="s">
        <v>6877</v>
      </c>
      <c r="EJ976" t="s">
        <v>5620</v>
      </c>
      <c r="EK976" t="s">
        <v>5620</v>
      </c>
      <c r="EL976" t="s">
        <v>5620</v>
      </c>
      <c r="EM976" t="s">
        <v>5620</v>
      </c>
      <c r="EN976" t="s">
        <v>5620</v>
      </c>
      <c r="EO976" t="s">
        <v>5620</v>
      </c>
      <c r="EP976" t="s">
        <v>5620</v>
      </c>
      <c r="EQ976" t="s">
        <v>5620</v>
      </c>
    </row>
    <row r="977" spans="1:148" x14ac:dyDescent="0.25">
      <c r="A977" t="str">
        <f t="shared" si="15"/>
        <v>14/02/2022 17:30:26;;;;;;;;;;;;;;TW-cliente-suspenso-aaa;7f18817d-3c38-47db-aa48-a8119ee49b2f;</v>
      </c>
      <c r="B977" t="s">
        <v>5621</v>
      </c>
      <c r="C977" t="s">
        <v>6878</v>
      </c>
      <c r="E977" t="s">
        <v>6879</v>
      </c>
      <c r="F977" t="s">
        <v>5606</v>
      </c>
      <c r="G977" t="s">
        <v>154</v>
      </c>
      <c r="H977" t="s">
        <v>155</v>
      </c>
      <c r="I977" t="s">
        <v>5607</v>
      </c>
      <c r="J977" t="s">
        <v>5624</v>
      </c>
      <c r="K977" t="s">
        <v>5625</v>
      </c>
      <c r="L977" t="s">
        <v>5610</v>
      </c>
      <c r="M977" t="s">
        <v>159</v>
      </c>
      <c r="O977" t="s">
        <v>6880</v>
      </c>
      <c r="P977" t="s">
        <v>6880</v>
      </c>
      <c r="Q977" t="s">
        <v>6881</v>
      </c>
      <c r="R977" t="s">
        <v>6882</v>
      </c>
      <c r="DZ977" t="s">
        <v>155</v>
      </c>
      <c r="EA977" t="s">
        <v>154</v>
      </c>
      <c r="EB977" t="s">
        <v>154</v>
      </c>
      <c r="EC977" t="s">
        <v>154</v>
      </c>
      <c r="ED977" t="s">
        <v>5629</v>
      </c>
      <c r="EE977" t="s">
        <v>6880</v>
      </c>
      <c r="EI977" t="s">
        <v>6883</v>
      </c>
    </row>
    <row r="978" spans="1:148" x14ac:dyDescent="0.25">
      <c r="A978" t="str">
        <f t="shared" si="15"/>
        <v>14/02/2022 17:22:29;;especialista;Sim;;;;;;;;;;;TW-confirmacao-funcionamento-ok;074b1e92-dfde-4303-9e0d-1ba14330fe5f;327192690</v>
      </c>
      <c r="B978" t="s">
        <v>5603</v>
      </c>
      <c r="C978" t="s">
        <v>6884</v>
      </c>
      <c r="E978" t="s">
        <v>6885</v>
      </c>
      <c r="F978" t="s">
        <v>5606</v>
      </c>
      <c r="G978" t="s">
        <v>154</v>
      </c>
      <c r="H978" t="s">
        <v>155</v>
      </c>
      <c r="I978" t="s">
        <v>5607</v>
      </c>
      <c r="J978" t="s">
        <v>5608</v>
      </c>
      <c r="K978" t="s">
        <v>5609</v>
      </c>
      <c r="L978" t="s">
        <v>5610</v>
      </c>
      <c r="M978" t="s">
        <v>159</v>
      </c>
      <c r="O978" t="s">
        <v>6886</v>
      </c>
      <c r="P978" t="s">
        <v>6887</v>
      </c>
      <c r="Q978" t="s">
        <v>6887</v>
      </c>
      <c r="R978" t="s">
        <v>6887</v>
      </c>
      <c r="S978" t="s">
        <v>5612</v>
      </c>
      <c r="T978" t="s">
        <v>5613</v>
      </c>
      <c r="U978" t="s">
        <v>173</v>
      </c>
      <c r="V978" t="s">
        <v>159</v>
      </c>
      <c r="W978" t="s">
        <v>6888</v>
      </c>
      <c r="X978" t="s">
        <v>6889</v>
      </c>
      <c r="Y978" t="s">
        <v>6887</v>
      </c>
      <c r="Z978" t="s">
        <v>6887</v>
      </c>
      <c r="AA978" t="s">
        <v>6887</v>
      </c>
      <c r="AB978" t="s">
        <v>5612</v>
      </c>
      <c r="AC978" t="s">
        <v>5613</v>
      </c>
      <c r="AD978" t="s">
        <v>173</v>
      </c>
      <c r="AE978" t="s">
        <v>159</v>
      </c>
      <c r="AF978" t="s">
        <v>374</v>
      </c>
      <c r="AG978" t="s">
        <v>6890</v>
      </c>
      <c r="AH978" t="s">
        <v>6887</v>
      </c>
      <c r="AI978" t="s">
        <v>6887</v>
      </c>
      <c r="AJ978" t="s">
        <v>6887</v>
      </c>
      <c r="AK978" t="s">
        <v>5615</v>
      </c>
      <c r="AL978" t="s">
        <v>5616</v>
      </c>
      <c r="AM978" t="s">
        <v>5610</v>
      </c>
      <c r="AN978" t="s">
        <v>159</v>
      </c>
      <c r="AP978" t="s">
        <v>6891</v>
      </c>
      <c r="AQ978" t="s">
        <v>6887</v>
      </c>
      <c r="AR978" t="s">
        <v>6887</v>
      </c>
      <c r="AS978" t="s">
        <v>6887</v>
      </c>
      <c r="DZ978" t="s">
        <v>155</v>
      </c>
      <c r="EA978" t="s">
        <v>154</v>
      </c>
      <c r="EB978" t="s">
        <v>154</v>
      </c>
      <c r="EC978" t="s">
        <v>154</v>
      </c>
      <c r="ED978" t="s">
        <v>5617</v>
      </c>
      <c r="EE978" t="s">
        <v>6891</v>
      </c>
      <c r="EF978" t="b">
        <v>0</v>
      </c>
      <c r="EG978" t="s">
        <v>6892</v>
      </c>
      <c r="EI978" t="s">
        <v>6893</v>
      </c>
      <c r="EJ978" t="s">
        <v>5620</v>
      </c>
      <c r="EK978" t="s">
        <v>5620</v>
      </c>
      <c r="EL978" t="s">
        <v>5620</v>
      </c>
      <c r="EM978" t="s">
        <v>5620</v>
      </c>
    </row>
    <row r="979" spans="1:148" x14ac:dyDescent="0.25">
      <c r="A979" t="str">
        <f t="shared" si="15"/>
        <v>14/02/2022 19:11:05;;;;;;;;;;;;;;TW-cliente-suspenso-aaa;0c2849a4-d78f-4fc5-a2df-d49423506afc;</v>
      </c>
      <c r="B979" t="s">
        <v>5621</v>
      </c>
      <c r="C979" t="s">
        <v>6894</v>
      </c>
      <c r="E979" t="s">
        <v>6895</v>
      </c>
      <c r="F979" t="s">
        <v>5606</v>
      </c>
      <c r="G979" t="s">
        <v>154</v>
      </c>
      <c r="H979" t="s">
        <v>155</v>
      </c>
      <c r="I979" t="s">
        <v>5607</v>
      </c>
      <c r="J979" t="s">
        <v>5624</v>
      </c>
      <c r="K979" t="s">
        <v>5625</v>
      </c>
      <c r="L979" t="s">
        <v>5610</v>
      </c>
      <c r="M979" t="s">
        <v>159</v>
      </c>
      <c r="O979" t="s">
        <v>1980</v>
      </c>
      <c r="P979" t="s">
        <v>1980</v>
      </c>
      <c r="R979" t="s">
        <v>6896</v>
      </c>
      <c r="DZ979" t="s">
        <v>155</v>
      </c>
      <c r="EA979" t="s">
        <v>154</v>
      </c>
      <c r="EB979" t="s">
        <v>154</v>
      </c>
      <c r="EC979" t="s">
        <v>154</v>
      </c>
      <c r="ED979" t="s">
        <v>5629</v>
      </c>
      <c r="EE979" t="s">
        <v>1980</v>
      </c>
      <c r="EI979" t="s">
        <v>6897</v>
      </c>
    </row>
    <row r="980" spans="1:148" x14ac:dyDescent="0.25">
      <c r="A980" t="str">
        <f t="shared" si="15"/>
        <v>14/02/2022 12:26:33;;;;;;;;;;;;;;TW-cliente-suspenso-aaa;16e84511-ea00-458c-a710-743efdde5549;</v>
      </c>
      <c r="B980" t="s">
        <v>5621</v>
      </c>
      <c r="C980" t="s">
        <v>6898</v>
      </c>
      <c r="E980" t="s">
        <v>6899</v>
      </c>
      <c r="F980" t="s">
        <v>5606</v>
      </c>
      <c r="G980" t="s">
        <v>154</v>
      </c>
      <c r="H980" t="s">
        <v>155</v>
      </c>
      <c r="I980" t="s">
        <v>5607</v>
      </c>
      <c r="J980" t="s">
        <v>5624</v>
      </c>
      <c r="K980" t="s">
        <v>5625</v>
      </c>
      <c r="L980" t="s">
        <v>5610</v>
      </c>
      <c r="M980" t="s">
        <v>159</v>
      </c>
      <c r="O980" t="s">
        <v>6900</v>
      </c>
      <c r="P980" t="s">
        <v>6900</v>
      </c>
      <c r="Q980" t="s">
        <v>6901</v>
      </c>
      <c r="R980" t="s">
        <v>6902</v>
      </c>
      <c r="DZ980" t="s">
        <v>155</v>
      </c>
      <c r="EA980" t="s">
        <v>154</v>
      </c>
      <c r="EB980" t="s">
        <v>154</v>
      </c>
      <c r="EC980" t="s">
        <v>154</v>
      </c>
      <c r="ED980" t="s">
        <v>5629</v>
      </c>
      <c r="EE980" t="s">
        <v>6900</v>
      </c>
      <c r="EI980" t="s">
        <v>6903</v>
      </c>
    </row>
    <row r="981" spans="1:148" x14ac:dyDescent="0.25">
      <c r="A981" t="str">
        <f t="shared" si="15"/>
        <v>14/02/2022 14:10:28;;Sim;;;;;;;;;;;;TW-confirmacao-funcionamento-ok;44a3b7a3-dd47-4c68-88f0-25b91a0cbfe4;329642607</v>
      </c>
      <c r="B981" t="s">
        <v>5603</v>
      </c>
      <c r="C981" t="s">
        <v>6904</v>
      </c>
      <c r="E981" t="s">
        <v>6905</v>
      </c>
      <c r="F981" t="s">
        <v>5606</v>
      </c>
      <c r="G981" t="s">
        <v>154</v>
      </c>
      <c r="H981" t="s">
        <v>155</v>
      </c>
      <c r="I981" t="s">
        <v>5607</v>
      </c>
      <c r="J981" t="s">
        <v>5608</v>
      </c>
      <c r="K981" t="s">
        <v>5609</v>
      </c>
      <c r="L981" t="s">
        <v>5610</v>
      </c>
      <c r="M981" t="s">
        <v>159</v>
      </c>
      <c r="O981" t="s">
        <v>6906</v>
      </c>
      <c r="P981" t="s">
        <v>6907</v>
      </c>
      <c r="Q981" t="s">
        <v>6908</v>
      </c>
      <c r="S981" t="s">
        <v>5612</v>
      </c>
      <c r="T981" t="s">
        <v>5613</v>
      </c>
      <c r="U981" t="s">
        <v>173</v>
      </c>
      <c r="V981" t="s">
        <v>159</v>
      </c>
      <c r="W981" t="s">
        <v>374</v>
      </c>
      <c r="X981" t="s">
        <v>6909</v>
      </c>
      <c r="Y981" t="s">
        <v>6907</v>
      </c>
      <c r="Z981" t="s">
        <v>6908</v>
      </c>
      <c r="AB981" t="s">
        <v>5615</v>
      </c>
      <c r="AC981" t="s">
        <v>5616</v>
      </c>
      <c r="AD981" t="s">
        <v>5610</v>
      </c>
      <c r="AE981" t="s">
        <v>159</v>
      </c>
      <c r="AG981" t="s">
        <v>6907</v>
      </c>
      <c r="AH981" t="s">
        <v>6907</v>
      </c>
      <c r="AI981" t="s">
        <v>6908</v>
      </c>
      <c r="DZ981" t="s">
        <v>155</v>
      </c>
      <c r="EA981" t="s">
        <v>154</v>
      </c>
      <c r="EB981" t="s">
        <v>154</v>
      </c>
      <c r="EC981" t="s">
        <v>154</v>
      </c>
      <c r="ED981" t="s">
        <v>5617</v>
      </c>
      <c r="EE981" t="s">
        <v>6907</v>
      </c>
      <c r="EF981" t="b">
        <v>0</v>
      </c>
      <c r="EG981" t="s">
        <v>6910</v>
      </c>
      <c r="EI981" t="s">
        <v>6911</v>
      </c>
      <c r="EJ981" t="s">
        <v>5620</v>
      </c>
      <c r="EK981" t="s">
        <v>5620</v>
      </c>
      <c r="EL981" t="s">
        <v>5620</v>
      </c>
    </row>
    <row r="982" spans="1:148" x14ac:dyDescent="0.25">
      <c r="A982" t="str">
        <f t="shared" si="15"/>
        <v>14/02/2022 14:43:00;;;;;;;;;;;;;;TW-cliente-suspenso-aaa;1a3ddf7c-bed5-45e9-8230-4303c2339e81;</v>
      </c>
      <c r="B982" t="s">
        <v>5621</v>
      </c>
      <c r="C982" t="s">
        <v>6912</v>
      </c>
      <c r="E982" t="s">
        <v>6913</v>
      </c>
      <c r="F982" t="s">
        <v>5606</v>
      </c>
      <c r="G982" t="s">
        <v>154</v>
      </c>
      <c r="H982" t="s">
        <v>155</v>
      </c>
      <c r="I982" t="s">
        <v>5607</v>
      </c>
      <c r="J982" t="s">
        <v>5624</v>
      </c>
      <c r="K982" t="s">
        <v>5625</v>
      </c>
      <c r="L982" t="s">
        <v>5610</v>
      </c>
      <c r="M982" t="s">
        <v>159</v>
      </c>
      <c r="O982" t="s">
        <v>6914</v>
      </c>
      <c r="P982" t="s">
        <v>6914</v>
      </c>
      <c r="R982" t="s">
        <v>6914</v>
      </c>
      <c r="DZ982" t="s">
        <v>155</v>
      </c>
      <c r="EA982" t="s">
        <v>154</v>
      </c>
      <c r="EB982" t="s">
        <v>154</v>
      </c>
      <c r="EC982" t="s">
        <v>154</v>
      </c>
      <c r="ED982" t="s">
        <v>5629</v>
      </c>
      <c r="EE982" t="s">
        <v>6914</v>
      </c>
      <c r="EI982" t="s">
        <v>6915</v>
      </c>
    </row>
    <row r="983" spans="1:148" x14ac:dyDescent="0.25">
      <c r="A983" t="str">
        <f t="shared" si="15"/>
        <v>14/02/2022 17:11:39;;Sim;;;;;;;;;;;;TW-confirmacao-funcionamento-ok;7950a3d3-e3a9-4917-86d4-a3964e559914;297975763</v>
      </c>
      <c r="B983" t="s">
        <v>5603</v>
      </c>
      <c r="C983" t="s">
        <v>6916</v>
      </c>
      <c r="E983" t="s">
        <v>6917</v>
      </c>
      <c r="F983" t="s">
        <v>5606</v>
      </c>
      <c r="G983" t="s">
        <v>154</v>
      </c>
      <c r="H983" t="s">
        <v>155</v>
      </c>
      <c r="I983" t="s">
        <v>5607</v>
      </c>
      <c r="J983" t="s">
        <v>5608</v>
      </c>
      <c r="K983" t="s">
        <v>5609</v>
      </c>
      <c r="L983" t="s">
        <v>5610</v>
      </c>
      <c r="M983" t="s">
        <v>159</v>
      </c>
      <c r="O983" t="s">
        <v>6918</v>
      </c>
      <c r="P983" t="s">
        <v>6919</v>
      </c>
      <c r="Q983" t="s">
        <v>6920</v>
      </c>
      <c r="R983" t="s">
        <v>6921</v>
      </c>
      <c r="S983" t="s">
        <v>5612</v>
      </c>
      <c r="T983" t="s">
        <v>5613</v>
      </c>
      <c r="U983" t="s">
        <v>173</v>
      </c>
      <c r="V983" t="s">
        <v>159</v>
      </c>
      <c r="W983" t="s">
        <v>374</v>
      </c>
      <c r="X983" t="s">
        <v>6922</v>
      </c>
      <c r="Y983" t="s">
        <v>6919</v>
      </c>
      <c r="Z983" t="s">
        <v>6920</v>
      </c>
      <c r="AA983" t="s">
        <v>6921</v>
      </c>
      <c r="AB983" t="s">
        <v>5615</v>
      </c>
      <c r="AC983" t="s">
        <v>5616</v>
      </c>
      <c r="AD983" t="s">
        <v>5610</v>
      </c>
      <c r="AE983" t="s">
        <v>159</v>
      </c>
      <c r="AG983" t="s">
        <v>6919</v>
      </c>
      <c r="AH983" t="s">
        <v>6919</v>
      </c>
      <c r="AI983" t="s">
        <v>6920</v>
      </c>
      <c r="AJ983" t="s">
        <v>6921</v>
      </c>
      <c r="DZ983" t="s">
        <v>155</v>
      </c>
      <c r="EA983" t="s">
        <v>154</v>
      </c>
      <c r="EB983" t="s">
        <v>154</v>
      </c>
      <c r="EC983" t="s">
        <v>154</v>
      </c>
      <c r="ED983" t="s">
        <v>5617</v>
      </c>
      <c r="EE983" t="s">
        <v>6919</v>
      </c>
      <c r="EF983" t="b">
        <v>0</v>
      </c>
      <c r="EG983" t="s">
        <v>6923</v>
      </c>
      <c r="EI983" t="s">
        <v>6924</v>
      </c>
      <c r="EJ983" t="s">
        <v>5620</v>
      </c>
      <c r="EK983" t="s">
        <v>5620</v>
      </c>
      <c r="EL983" t="s">
        <v>5620</v>
      </c>
    </row>
    <row r="984" spans="1:148" x14ac:dyDescent="0.25">
      <c r="A984" t="str">
        <f t="shared" si="15"/>
        <v>14/02/2022 18:52:55;;;;;;;;;;;;;;TW-cliente-suspenso-aaa;76b669da-ee1a-4a9e-8c40-c72e02ee22e3;</v>
      </c>
      <c r="B984" t="s">
        <v>5621</v>
      </c>
      <c r="C984" t="s">
        <v>6925</v>
      </c>
      <c r="E984" t="s">
        <v>6926</v>
      </c>
      <c r="F984" t="s">
        <v>5606</v>
      </c>
      <c r="G984" t="s">
        <v>154</v>
      </c>
      <c r="H984" t="s">
        <v>155</v>
      </c>
      <c r="I984" t="s">
        <v>5607</v>
      </c>
      <c r="J984" t="s">
        <v>5624</v>
      </c>
      <c r="K984" t="s">
        <v>5625</v>
      </c>
      <c r="L984" t="s">
        <v>5610</v>
      </c>
      <c r="M984" t="s">
        <v>159</v>
      </c>
      <c r="O984" t="s">
        <v>6927</v>
      </c>
      <c r="P984" t="s">
        <v>6927</v>
      </c>
      <c r="R984" t="s">
        <v>6927</v>
      </c>
      <c r="DZ984" t="s">
        <v>155</v>
      </c>
      <c r="EA984" t="s">
        <v>154</v>
      </c>
      <c r="EB984" t="s">
        <v>154</v>
      </c>
      <c r="EC984" t="s">
        <v>154</v>
      </c>
      <c r="ED984" t="s">
        <v>5629</v>
      </c>
      <c r="EE984" t="s">
        <v>6927</v>
      </c>
      <c r="EI984" t="s">
        <v>6928</v>
      </c>
    </row>
    <row r="985" spans="1:148" x14ac:dyDescent="0.25">
      <c r="A985" t="str">
        <f t="shared" si="15"/>
        <v>14/02/2022 18:31:38;;Sim;;;;;;;;;;;;TW-confirmacao-funcionamento-ok;81629f6f-176c-4ed7-84d1-18c2ee4cd1d1;333726174</v>
      </c>
      <c r="B985" t="s">
        <v>5603</v>
      </c>
      <c r="C985" t="s">
        <v>6929</v>
      </c>
      <c r="E985" t="s">
        <v>6930</v>
      </c>
      <c r="F985" t="s">
        <v>5606</v>
      </c>
      <c r="G985" t="s">
        <v>154</v>
      </c>
      <c r="H985" t="s">
        <v>155</v>
      </c>
      <c r="I985" t="s">
        <v>5607</v>
      </c>
      <c r="J985" t="s">
        <v>5608</v>
      </c>
      <c r="K985" t="s">
        <v>5609</v>
      </c>
      <c r="L985" t="s">
        <v>5610</v>
      </c>
      <c r="M985" t="s">
        <v>159</v>
      </c>
      <c r="O985" t="s">
        <v>6931</v>
      </c>
      <c r="P985" t="s">
        <v>6932</v>
      </c>
      <c r="R985" t="s">
        <v>6933</v>
      </c>
      <c r="S985" t="s">
        <v>5612</v>
      </c>
      <c r="T985" t="s">
        <v>5613</v>
      </c>
      <c r="U985" t="s">
        <v>173</v>
      </c>
      <c r="V985" t="s">
        <v>159</v>
      </c>
      <c r="W985" t="s">
        <v>374</v>
      </c>
      <c r="X985" t="s">
        <v>6934</v>
      </c>
      <c r="Y985" t="s">
        <v>6932</v>
      </c>
      <c r="AA985" t="s">
        <v>6933</v>
      </c>
      <c r="AB985" t="s">
        <v>5615</v>
      </c>
      <c r="AC985" t="s">
        <v>5616</v>
      </c>
      <c r="AD985" t="s">
        <v>5610</v>
      </c>
      <c r="AE985" t="s">
        <v>159</v>
      </c>
      <c r="AG985" t="s">
        <v>6932</v>
      </c>
      <c r="AH985" t="s">
        <v>6932</v>
      </c>
      <c r="AJ985" t="s">
        <v>6933</v>
      </c>
      <c r="DZ985" t="s">
        <v>155</v>
      </c>
      <c r="EA985" t="s">
        <v>154</v>
      </c>
      <c r="EB985" t="s">
        <v>154</v>
      </c>
      <c r="EC985" t="s">
        <v>154</v>
      </c>
      <c r="ED985" t="s">
        <v>5617</v>
      </c>
      <c r="EE985" t="s">
        <v>6932</v>
      </c>
      <c r="EF985" t="b">
        <v>0</v>
      </c>
      <c r="EG985" t="s">
        <v>6935</v>
      </c>
      <c r="EI985" t="s">
        <v>6936</v>
      </c>
      <c r="EJ985" t="s">
        <v>5620</v>
      </c>
      <c r="EK985" t="s">
        <v>5620</v>
      </c>
      <c r="EL985" t="s">
        <v>5620</v>
      </c>
    </row>
    <row r="986" spans="1:148" x14ac:dyDescent="0.25">
      <c r="A986" t="str">
        <f t="shared" si="15"/>
        <v>14/02/2022 06:38:56;;Nao;;;;;;;;;;;;;52c844b2-5f13-4ffa-9de2-f4e66f3f2b66;300725981</v>
      </c>
      <c r="B986" t="s">
        <v>5603</v>
      </c>
      <c r="C986" t="s">
        <v>6937</v>
      </c>
      <c r="E986" t="s">
        <v>6938</v>
      </c>
      <c r="F986" t="s">
        <v>153</v>
      </c>
      <c r="G986" t="s">
        <v>154</v>
      </c>
      <c r="H986" t="s">
        <v>155</v>
      </c>
      <c r="I986" t="s">
        <v>5607</v>
      </c>
      <c r="J986" t="s">
        <v>5608</v>
      </c>
      <c r="K986" t="s">
        <v>5609</v>
      </c>
      <c r="L986" t="s">
        <v>5610</v>
      </c>
      <c r="M986" t="s">
        <v>159</v>
      </c>
      <c r="O986" t="s">
        <v>6939</v>
      </c>
      <c r="P986" t="s">
        <v>6940</v>
      </c>
      <c r="Q986" t="s">
        <v>6941</v>
      </c>
      <c r="R986" t="s">
        <v>6942</v>
      </c>
      <c r="S986" t="s">
        <v>5612</v>
      </c>
      <c r="T986" t="s">
        <v>5613</v>
      </c>
      <c r="U986" t="s">
        <v>173</v>
      </c>
      <c r="V986" t="s">
        <v>159</v>
      </c>
      <c r="W986" t="s">
        <v>326</v>
      </c>
      <c r="X986" t="s">
        <v>6941</v>
      </c>
      <c r="Y986" t="s">
        <v>6940</v>
      </c>
      <c r="Z986" t="s">
        <v>6941</v>
      </c>
      <c r="AA986" t="s">
        <v>6942</v>
      </c>
      <c r="AB986" t="s">
        <v>5651</v>
      </c>
      <c r="AC986" t="s">
        <v>5652</v>
      </c>
      <c r="AD986" t="s">
        <v>5610</v>
      </c>
      <c r="AE986" t="s">
        <v>159</v>
      </c>
      <c r="AG986" t="s">
        <v>6943</v>
      </c>
      <c r="AH986" t="s">
        <v>6940</v>
      </c>
      <c r="AI986" t="s">
        <v>6941</v>
      </c>
      <c r="AJ986" t="s">
        <v>6942</v>
      </c>
      <c r="AK986" t="s">
        <v>5654</v>
      </c>
      <c r="AL986" t="s">
        <v>154</v>
      </c>
      <c r="AM986" t="s">
        <v>166</v>
      </c>
      <c r="AN986" t="s">
        <v>159</v>
      </c>
      <c r="AP986" t="s">
        <v>6940</v>
      </c>
      <c r="AQ986" t="s">
        <v>6940</v>
      </c>
      <c r="AR986" t="s">
        <v>6941</v>
      </c>
      <c r="AS986" t="s">
        <v>6942</v>
      </c>
      <c r="DZ986" t="s">
        <v>5607</v>
      </c>
      <c r="EA986" t="s">
        <v>6944</v>
      </c>
      <c r="EB986" t="s">
        <v>154</v>
      </c>
      <c r="EC986" t="s">
        <v>154</v>
      </c>
      <c r="ED986" t="s">
        <v>154</v>
      </c>
      <c r="EE986" t="s">
        <v>154</v>
      </c>
      <c r="EF986" t="b">
        <v>0</v>
      </c>
      <c r="EG986" t="s">
        <v>6945</v>
      </c>
      <c r="EI986" t="s">
        <v>6946</v>
      </c>
      <c r="EJ986" t="s">
        <v>5638</v>
      </c>
      <c r="EK986" t="s">
        <v>5638</v>
      </c>
      <c r="EL986" t="s">
        <v>5638</v>
      </c>
      <c r="EM986" t="s">
        <v>5638</v>
      </c>
    </row>
    <row r="987" spans="1:148" x14ac:dyDescent="0.25">
      <c r="A987" t="str">
        <f t="shared" si="15"/>
        <v>14/02/2022 19:15:16;;Sim;;;;;;;;;;;;TW-confirmacao-funcionamento-ok;0b7d7abb-5391-44a3-b867-770ae724237a;255811597</v>
      </c>
      <c r="B987" t="s">
        <v>5603</v>
      </c>
      <c r="C987" t="s">
        <v>6947</v>
      </c>
      <c r="E987" t="s">
        <v>6948</v>
      </c>
      <c r="F987" t="s">
        <v>5606</v>
      </c>
      <c r="G987" t="s">
        <v>154</v>
      </c>
      <c r="H987" t="s">
        <v>155</v>
      </c>
      <c r="I987" t="s">
        <v>5607</v>
      </c>
      <c r="J987" t="s">
        <v>5608</v>
      </c>
      <c r="K987" t="s">
        <v>5609</v>
      </c>
      <c r="L987" t="s">
        <v>5610</v>
      </c>
      <c r="M987" t="s">
        <v>159</v>
      </c>
      <c r="O987" t="s">
        <v>6949</v>
      </c>
      <c r="P987" t="s">
        <v>6950</v>
      </c>
      <c r="Q987" t="s">
        <v>6951</v>
      </c>
      <c r="R987" t="s">
        <v>6952</v>
      </c>
      <c r="S987" t="s">
        <v>5612</v>
      </c>
      <c r="T987" t="s">
        <v>5613</v>
      </c>
      <c r="U987" t="s">
        <v>173</v>
      </c>
      <c r="V987" t="s">
        <v>159</v>
      </c>
      <c r="W987" t="s">
        <v>374</v>
      </c>
      <c r="X987" t="s">
        <v>6951</v>
      </c>
      <c r="Y987" t="s">
        <v>6950</v>
      </c>
      <c r="Z987" t="s">
        <v>6951</v>
      </c>
      <c r="AA987" t="s">
        <v>6952</v>
      </c>
      <c r="AB987" t="s">
        <v>5615</v>
      </c>
      <c r="AC987" t="s">
        <v>5616</v>
      </c>
      <c r="AD987" t="s">
        <v>5610</v>
      </c>
      <c r="AE987" t="s">
        <v>159</v>
      </c>
      <c r="AG987" t="s">
        <v>6950</v>
      </c>
      <c r="AH987" t="s">
        <v>6950</v>
      </c>
      <c r="AI987" t="s">
        <v>6951</v>
      </c>
      <c r="AJ987" t="s">
        <v>6952</v>
      </c>
      <c r="DZ987" t="s">
        <v>155</v>
      </c>
      <c r="EA987" t="s">
        <v>154</v>
      </c>
      <c r="EB987" t="s">
        <v>154</v>
      </c>
      <c r="EC987" t="s">
        <v>154</v>
      </c>
      <c r="ED987" t="s">
        <v>5617</v>
      </c>
      <c r="EE987" t="s">
        <v>6950</v>
      </c>
      <c r="EF987" t="b">
        <v>0</v>
      </c>
      <c r="EG987" t="s">
        <v>5879</v>
      </c>
      <c r="EI987" t="s">
        <v>6953</v>
      </c>
      <c r="EJ987" t="s">
        <v>5620</v>
      </c>
      <c r="EK987" t="s">
        <v>5620</v>
      </c>
      <c r="EL987" t="s">
        <v>5620</v>
      </c>
    </row>
    <row r="988" spans="1:148" x14ac:dyDescent="0.25">
      <c r="A988" t="str">
        <f t="shared" si="15"/>
        <v>14/02/2022 13:52:54;;;;;;;;;;;;;;TW-cliente-suspenso-aaa;e6249208-d40f-4d5a-a934-231ac2b3326a;</v>
      </c>
      <c r="B988" t="s">
        <v>5621</v>
      </c>
      <c r="C988" t="s">
        <v>6954</v>
      </c>
      <c r="E988" t="s">
        <v>6955</v>
      </c>
      <c r="F988" t="s">
        <v>5606</v>
      </c>
      <c r="G988" t="s">
        <v>154</v>
      </c>
      <c r="H988" t="s">
        <v>155</v>
      </c>
      <c r="I988" t="s">
        <v>5607</v>
      </c>
      <c r="J988" t="s">
        <v>5624</v>
      </c>
      <c r="K988" t="s">
        <v>5625</v>
      </c>
      <c r="L988" t="s">
        <v>5610</v>
      </c>
      <c r="M988" t="s">
        <v>159</v>
      </c>
      <c r="O988" t="s">
        <v>6956</v>
      </c>
      <c r="P988" t="s">
        <v>6956</v>
      </c>
      <c r="R988" t="s">
        <v>6956</v>
      </c>
      <c r="DZ988" t="s">
        <v>155</v>
      </c>
      <c r="EA988" t="s">
        <v>154</v>
      </c>
      <c r="EB988" t="s">
        <v>154</v>
      </c>
      <c r="EC988" t="s">
        <v>154</v>
      </c>
      <c r="ED988" t="s">
        <v>5629</v>
      </c>
      <c r="EE988" t="s">
        <v>6956</v>
      </c>
      <c r="EI988" t="s">
        <v>6957</v>
      </c>
    </row>
    <row r="989" spans="1:148" x14ac:dyDescent="0.25">
      <c r="A989" t="str">
        <f t="shared" si="15"/>
        <v>14/02/2022 15:29:57;;Nao;;Ok;Mao;O;Foda;Opa;;;;;;;08030718-9f7b-4a96-8f67-e16f7073c275;105297355</v>
      </c>
      <c r="B989" t="s">
        <v>5603</v>
      </c>
      <c r="C989" t="s">
        <v>6958</v>
      </c>
      <c r="E989" t="s">
        <v>6959</v>
      </c>
      <c r="F989" t="s">
        <v>153</v>
      </c>
      <c r="G989" t="s">
        <v>154</v>
      </c>
      <c r="H989" t="s">
        <v>155</v>
      </c>
      <c r="I989" t="s">
        <v>5607</v>
      </c>
      <c r="J989" t="s">
        <v>5608</v>
      </c>
      <c r="K989" t="s">
        <v>5609</v>
      </c>
      <c r="L989" t="s">
        <v>5610</v>
      </c>
      <c r="M989" t="s">
        <v>159</v>
      </c>
      <c r="O989" t="s">
        <v>6960</v>
      </c>
      <c r="P989" t="s">
        <v>6961</v>
      </c>
      <c r="R989" t="s">
        <v>6962</v>
      </c>
      <c r="S989" t="s">
        <v>5612</v>
      </c>
      <c r="T989" t="s">
        <v>5613</v>
      </c>
      <c r="U989" t="s">
        <v>173</v>
      </c>
      <c r="V989" t="s">
        <v>159</v>
      </c>
      <c r="W989" t="s">
        <v>326</v>
      </c>
      <c r="X989" t="s">
        <v>6963</v>
      </c>
      <c r="Y989" t="s">
        <v>6961</v>
      </c>
      <c r="AA989" t="s">
        <v>6962</v>
      </c>
      <c r="AB989" t="s">
        <v>5651</v>
      </c>
      <c r="AC989" t="s">
        <v>5652</v>
      </c>
      <c r="AD989" t="s">
        <v>5610</v>
      </c>
      <c r="AE989" t="s">
        <v>159</v>
      </c>
      <c r="AG989" t="s">
        <v>6964</v>
      </c>
      <c r="AH989" t="s">
        <v>6961</v>
      </c>
      <c r="AJ989" t="s">
        <v>6962</v>
      </c>
      <c r="AK989" t="s">
        <v>5654</v>
      </c>
      <c r="AL989" t="s">
        <v>154</v>
      </c>
      <c r="AM989" t="s">
        <v>173</v>
      </c>
      <c r="AN989" t="s">
        <v>159</v>
      </c>
      <c r="AO989" t="s">
        <v>243</v>
      </c>
      <c r="AP989" t="s">
        <v>6965</v>
      </c>
      <c r="AQ989" t="s">
        <v>6961</v>
      </c>
      <c r="AS989" t="s">
        <v>6962</v>
      </c>
      <c r="AT989" t="s">
        <v>5654</v>
      </c>
      <c r="AU989" t="s">
        <v>154</v>
      </c>
      <c r="AV989" t="s">
        <v>173</v>
      </c>
      <c r="AW989" t="s">
        <v>159</v>
      </c>
      <c r="AX989" t="s">
        <v>6966</v>
      </c>
      <c r="AY989" t="s">
        <v>6967</v>
      </c>
      <c r="AZ989" t="s">
        <v>6961</v>
      </c>
      <c r="BB989" t="s">
        <v>6962</v>
      </c>
      <c r="BC989" t="s">
        <v>5654</v>
      </c>
      <c r="BD989" t="s">
        <v>154</v>
      </c>
      <c r="BE989" t="s">
        <v>173</v>
      </c>
      <c r="BF989" t="s">
        <v>159</v>
      </c>
      <c r="BG989" t="s">
        <v>4838</v>
      </c>
      <c r="BH989" t="s">
        <v>6968</v>
      </c>
      <c r="BI989" t="s">
        <v>6961</v>
      </c>
      <c r="BK989" t="s">
        <v>6962</v>
      </c>
      <c r="BL989" t="s">
        <v>5654</v>
      </c>
      <c r="BM989" t="s">
        <v>154</v>
      </c>
      <c r="BN989" t="s">
        <v>173</v>
      </c>
      <c r="BO989" t="s">
        <v>159</v>
      </c>
      <c r="BP989" t="s">
        <v>6969</v>
      </c>
      <c r="BQ989" t="s">
        <v>6970</v>
      </c>
      <c r="BR989" t="s">
        <v>6961</v>
      </c>
      <c r="BT989" t="s">
        <v>6962</v>
      </c>
      <c r="BU989" t="s">
        <v>5654</v>
      </c>
      <c r="BV989" t="s">
        <v>154</v>
      </c>
      <c r="BW989" t="s">
        <v>173</v>
      </c>
      <c r="BX989" t="s">
        <v>159</v>
      </c>
      <c r="BY989" t="s">
        <v>6971</v>
      </c>
      <c r="BZ989" t="s">
        <v>6972</v>
      </c>
      <c r="CA989" t="s">
        <v>6961</v>
      </c>
      <c r="CC989" t="s">
        <v>6962</v>
      </c>
      <c r="CD989" t="s">
        <v>5654</v>
      </c>
      <c r="CE989" t="s">
        <v>154</v>
      </c>
      <c r="CF989" t="s">
        <v>158</v>
      </c>
      <c r="CG989" t="s">
        <v>159</v>
      </c>
      <c r="CI989" t="s">
        <v>6961</v>
      </c>
      <c r="CJ989" t="s">
        <v>6961</v>
      </c>
      <c r="CL989" t="s">
        <v>6962</v>
      </c>
      <c r="DZ989" t="s">
        <v>5607</v>
      </c>
      <c r="EA989" t="s">
        <v>6973</v>
      </c>
      <c r="EB989" t="s">
        <v>154</v>
      </c>
      <c r="EC989" t="s">
        <v>154</v>
      </c>
      <c r="ED989" t="s">
        <v>154</v>
      </c>
      <c r="EE989" t="s">
        <v>154</v>
      </c>
      <c r="EF989" t="b">
        <v>1</v>
      </c>
      <c r="EG989" t="s">
        <v>6974</v>
      </c>
      <c r="EI989" t="s">
        <v>6975</v>
      </c>
      <c r="EJ989" t="s">
        <v>5620</v>
      </c>
      <c r="EK989" t="s">
        <v>5620</v>
      </c>
      <c r="EL989" t="s">
        <v>5620</v>
      </c>
      <c r="EM989" t="s">
        <v>5620</v>
      </c>
      <c r="EN989" t="s">
        <v>5620</v>
      </c>
      <c r="EO989" t="s">
        <v>5620</v>
      </c>
      <c r="EP989" t="s">
        <v>5620</v>
      </c>
      <c r="EQ989" t="s">
        <v>5620</v>
      </c>
      <c r="ER989" t="s">
        <v>5620</v>
      </c>
    </row>
    <row r="990" spans="1:148" x14ac:dyDescent="0.25">
      <c r="A990" t="str">
        <f t="shared" si="15"/>
        <v>14/02/2022 16:42:40;;;;;;;;;;;;;;TW-cliente-suspenso-aaa;fa2ee55c-0f35-4cc0-a091-8750a727bffc;</v>
      </c>
      <c r="B990" t="s">
        <v>5621</v>
      </c>
      <c r="C990" t="s">
        <v>6976</v>
      </c>
      <c r="E990" t="s">
        <v>6977</v>
      </c>
      <c r="F990" t="s">
        <v>5606</v>
      </c>
      <c r="G990" t="s">
        <v>154</v>
      </c>
      <c r="H990" t="s">
        <v>155</v>
      </c>
      <c r="I990" t="s">
        <v>5607</v>
      </c>
      <c r="J990" t="s">
        <v>5624</v>
      </c>
      <c r="K990" t="s">
        <v>5625</v>
      </c>
      <c r="L990" t="s">
        <v>5610</v>
      </c>
      <c r="M990" t="s">
        <v>159</v>
      </c>
      <c r="O990" t="s">
        <v>6978</v>
      </c>
      <c r="P990" t="s">
        <v>6978</v>
      </c>
      <c r="R990" t="s">
        <v>6979</v>
      </c>
      <c r="DZ990" t="s">
        <v>155</v>
      </c>
      <c r="EA990" t="s">
        <v>154</v>
      </c>
      <c r="EB990" t="s">
        <v>154</v>
      </c>
      <c r="EC990" t="s">
        <v>154</v>
      </c>
      <c r="ED990" t="s">
        <v>5629</v>
      </c>
      <c r="EE990" t="s">
        <v>6978</v>
      </c>
      <c r="EI990" t="s">
        <v>6980</v>
      </c>
    </row>
    <row r="991" spans="1:148" x14ac:dyDescent="0.25">
      <c r="A991" t="str">
        <f t="shared" si="15"/>
        <v>14/02/2022 23:32:00;;Sim;;;;;;;;;;;;TW-confirmacao-funcionamento-ok;ebf04a9f-715f-4c8b-bf57-7fc31962743b;318476126</v>
      </c>
      <c r="B991" t="s">
        <v>5603</v>
      </c>
      <c r="C991" t="s">
        <v>6981</v>
      </c>
      <c r="E991" t="s">
        <v>6982</v>
      </c>
      <c r="F991" t="s">
        <v>5606</v>
      </c>
      <c r="G991" t="s">
        <v>154</v>
      </c>
      <c r="H991" t="s">
        <v>155</v>
      </c>
      <c r="I991" t="s">
        <v>5607</v>
      </c>
      <c r="J991" t="s">
        <v>5608</v>
      </c>
      <c r="K991" t="s">
        <v>5609</v>
      </c>
      <c r="L991" t="s">
        <v>5610</v>
      </c>
      <c r="M991" t="s">
        <v>159</v>
      </c>
      <c r="O991" t="s">
        <v>6983</v>
      </c>
      <c r="P991" t="s">
        <v>6984</v>
      </c>
      <c r="Q991" t="s">
        <v>6985</v>
      </c>
      <c r="R991" t="s">
        <v>6984</v>
      </c>
      <c r="S991" t="s">
        <v>5612</v>
      </c>
      <c r="T991" t="s">
        <v>5613</v>
      </c>
      <c r="U991" t="s">
        <v>173</v>
      </c>
      <c r="V991" t="s">
        <v>159</v>
      </c>
      <c r="W991" t="s">
        <v>374</v>
      </c>
      <c r="X991" t="s">
        <v>6985</v>
      </c>
      <c r="Y991" t="s">
        <v>6984</v>
      </c>
      <c r="Z991" t="s">
        <v>6985</v>
      </c>
      <c r="AA991" t="s">
        <v>6984</v>
      </c>
      <c r="AB991" t="s">
        <v>5615</v>
      </c>
      <c r="AC991" t="s">
        <v>5616</v>
      </c>
      <c r="AD991" t="s">
        <v>5610</v>
      </c>
      <c r="AE991" t="s">
        <v>159</v>
      </c>
      <c r="AG991" t="s">
        <v>6984</v>
      </c>
      <c r="AH991" t="s">
        <v>6984</v>
      </c>
      <c r="AI991" t="s">
        <v>6985</v>
      </c>
      <c r="AJ991" t="s">
        <v>6984</v>
      </c>
      <c r="DZ991" t="s">
        <v>155</v>
      </c>
      <c r="EA991" t="s">
        <v>154</v>
      </c>
      <c r="EB991" t="s">
        <v>154</v>
      </c>
      <c r="EC991" t="s">
        <v>154</v>
      </c>
      <c r="ED991" t="s">
        <v>5617</v>
      </c>
      <c r="EE991" t="s">
        <v>6984</v>
      </c>
      <c r="EF991" t="b">
        <v>0</v>
      </c>
      <c r="EG991" t="s">
        <v>6051</v>
      </c>
      <c r="EI991" t="s">
        <v>6986</v>
      </c>
      <c r="EJ991" t="s">
        <v>5620</v>
      </c>
      <c r="EK991" t="s">
        <v>5620</v>
      </c>
      <c r="EL991" t="s">
        <v>5620</v>
      </c>
    </row>
    <row r="992" spans="1:148" x14ac:dyDescent="0.25">
      <c r="A992" t="str">
        <f t="shared" si="15"/>
        <v>14/02/2022 11:31:31;;Sim;;;;;;;;;;;;TW-confirmacao-funcionamento-ok;06b1ae87-76f5-45db-90c9-bbcfea51dc1c;327182740</v>
      </c>
      <c r="B992" t="s">
        <v>5603</v>
      </c>
      <c r="C992" t="s">
        <v>6987</v>
      </c>
      <c r="E992" t="s">
        <v>6988</v>
      </c>
      <c r="F992" t="s">
        <v>5606</v>
      </c>
      <c r="G992" t="s">
        <v>154</v>
      </c>
      <c r="H992" t="s">
        <v>155</v>
      </c>
      <c r="I992" t="s">
        <v>5607</v>
      </c>
      <c r="J992" t="s">
        <v>5608</v>
      </c>
      <c r="K992" t="s">
        <v>5609</v>
      </c>
      <c r="L992" t="s">
        <v>5610</v>
      </c>
      <c r="M992" t="s">
        <v>159</v>
      </c>
      <c r="O992" t="s">
        <v>3620</v>
      </c>
      <c r="P992" t="s">
        <v>6989</v>
      </c>
      <c r="Q992" t="s">
        <v>6990</v>
      </c>
      <c r="R992" t="s">
        <v>6989</v>
      </c>
      <c r="S992" t="s">
        <v>5612</v>
      </c>
      <c r="T992" t="s">
        <v>5613</v>
      </c>
      <c r="U992" t="s">
        <v>173</v>
      </c>
      <c r="V992" t="s">
        <v>159</v>
      </c>
      <c r="W992" t="s">
        <v>374</v>
      </c>
      <c r="X992" t="s">
        <v>6990</v>
      </c>
      <c r="Y992" t="s">
        <v>6989</v>
      </c>
      <c r="Z992" t="s">
        <v>6990</v>
      </c>
      <c r="AA992" t="s">
        <v>6989</v>
      </c>
      <c r="AB992" t="s">
        <v>5615</v>
      </c>
      <c r="AC992" t="s">
        <v>5616</v>
      </c>
      <c r="AD992" t="s">
        <v>5610</v>
      </c>
      <c r="AE992" t="s">
        <v>159</v>
      </c>
      <c r="AG992" t="s">
        <v>6989</v>
      </c>
      <c r="AH992" t="s">
        <v>6989</v>
      </c>
      <c r="AI992" t="s">
        <v>6990</v>
      </c>
      <c r="AJ992" t="s">
        <v>6989</v>
      </c>
      <c r="DZ992" t="s">
        <v>155</v>
      </c>
      <c r="EA992" t="s">
        <v>154</v>
      </c>
      <c r="EB992" t="s">
        <v>154</v>
      </c>
      <c r="EC992" t="s">
        <v>154</v>
      </c>
      <c r="ED992" t="s">
        <v>5617</v>
      </c>
      <c r="EE992" t="s">
        <v>6989</v>
      </c>
      <c r="EF992" t="b">
        <v>1</v>
      </c>
      <c r="EG992" t="s">
        <v>6991</v>
      </c>
      <c r="EI992" t="s">
        <v>6992</v>
      </c>
      <c r="EJ992" t="s">
        <v>5638</v>
      </c>
      <c r="EK992" t="s">
        <v>5638</v>
      </c>
      <c r="EL992" t="s">
        <v>5638</v>
      </c>
    </row>
    <row r="993" spans="1:147" x14ac:dyDescent="0.25">
      <c r="A993" t="str">
        <f t="shared" si="15"/>
        <v>14/02/2022 03:30:43;;;;;;;;;;;;;;;3c0099d8-076f-46c2-ad98-277dded2f373;145454013</v>
      </c>
      <c r="B993" t="s">
        <v>5603</v>
      </c>
      <c r="C993" t="s">
        <v>6993</v>
      </c>
      <c r="E993" t="s">
        <v>6994</v>
      </c>
      <c r="F993" t="s">
        <v>5606</v>
      </c>
      <c r="G993" t="s">
        <v>154</v>
      </c>
      <c r="H993" t="s">
        <v>155</v>
      </c>
      <c r="I993" t="s">
        <v>5607</v>
      </c>
      <c r="J993" t="s">
        <v>5608</v>
      </c>
      <c r="K993" t="s">
        <v>5609</v>
      </c>
      <c r="L993" t="s">
        <v>5610</v>
      </c>
      <c r="M993" t="s">
        <v>159</v>
      </c>
      <c r="O993" t="s">
        <v>6995</v>
      </c>
      <c r="P993" t="s">
        <v>6996</v>
      </c>
      <c r="R993" t="s">
        <v>6997</v>
      </c>
      <c r="S993" t="s">
        <v>5612</v>
      </c>
      <c r="T993" t="s">
        <v>5613</v>
      </c>
      <c r="U993" t="s">
        <v>158</v>
      </c>
      <c r="V993" t="s">
        <v>159</v>
      </c>
      <c r="X993" t="s">
        <v>6996</v>
      </c>
      <c r="Y993" t="s">
        <v>6996</v>
      </c>
      <c r="AA993" t="s">
        <v>6997</v>
      </c>
      <c r="DZ993" t="s">
        <v>155</v>
      </c>
      <c r="EA993" t="s">
        <v>154</v>
      </c>
      <c r="EB993" t="s">
        <v>154</v>
      </c>
      <c r="EC993" t="s">
        <v>154</v>
      </c>
      <c r="ED993" t="s">
        <v>154</v>
      </c>
      <c r="EE993" t="s">
        <v>154</v>
      </c>
      <c r="EF993" t="b">
        <v>0</v>
      </c>
      <c r="EG993" t="s">
        <v>6998</v>
      </c>
      <c r="EI993" t="s">
        <v>6999</v>
      </c>
    </row>
    <row r="994" spans="1:147" x14ac:dyDescent="0.25">
      <c r="A994" t="str">
        <f t="shared" si="15"/>
        <v>14/02/2022 20:46:07;;Nao;;Oi;Oi;Não funciona;;;;;;;;;367d9964-ccfa-41f1-93d0-9c5f908ef0d3;334688756</v>
      </c>
      <c r="B994" t="s">
        <v>5603</v>
      </c>
      <c r="C994" t="s">
        <v>7000</v>
      </c>
      <c r="E994" t="s">
        <v>7001</v>
      </c>
      <c r="F994" t="s">
        <v>5606</v>
      </c>
      <c r="G994" t="s">
        <v>154</v>
      </c>
      <c r="H994" t="s">
        <v>155</v>
      </c>
      <c r="I994" t="s">
        <v>5607</v>
      </c>
      <c r="J994" t="s">
        <v>5608</v>
      </c>
      <c r="K994" t="s">
        <v>5609</v>
      </c>
      <c r="L994" t="s">
        <v>5610</v>
      </c>
      <c r="M994" t="s">
        <v>159</v>
      </c>
      <c r="O994" t="s">
        <v>7002</v>
      </c>
      <c r="P994" t="s">
        <v>7003</v>
      </c>
      <c r="Q994" t="s">
        <v>7004</v>
      </c>
      <c r="S994" t="s">
        <v>5612</v>
      </c>
      <c r="T994" t="s">
        <v>5613</v>
      </c>
      <c r="U994" t="s">
        <v>173</v>
      </c>
      <c r="V994" t="s">
        <v>159</v>
      </c>
      <c r="W994" t="s">
        <v>326</v>
      </c>
      <c r="X994" t="s">
        <v>7005</v>
      </c>
      <c r="Y994" t="s">
        <v>7003</v>
      </c>
      <c r="Z994" t="s">
        <v>7004</v>
      </c>
      <c r="AB994" t="s">
        <v>5651</v>
      </c>
      <c r="AC994" t="s">
        <v>5652</v>
      </c>
      <c r="AD994" t="s">
        <v>5610</v>
      </c>
      <c r="AE994" t="s">
        <v>159</v>
      </c>
      <c r="AG994" t="s">
        <v>7006</v>
      </c>
      <c r="AH994" t="s">
        <v>7003</v>
      </c>
      <c r="AI994" t="s">
        <v>7004</v>
      </c>
      <c r="AK994" t="s">
        <v>5654</v>
      </c>
      <c r="AL994" t="s">
        <v>154</v>
      </c>
      <c r="AM994" t="s">
        <v>173</v>
      </c>
      <c r="AN994" t="s">
        <v>159</v>
      </c>
      <c r="AO994" t="s">
        <v>194</v>
      </c>
      <c r="AP994" t="s">
        <v>7007</v>
      </c>
      <c r="AQ994" t="s">
        <v>7003</v>
      </c>
      <c r="AR994" t="s">
        <v>7004</v>
      </c>
      <c r="AT994" t="s">
        <v>5654</v>
      </c>
      <c r="AU994" t="s">
        <v>154</v>
      </c>
      <c r="AV994" t="s">
        <v>173</v>
      </c>
      <c r="AW994" t="s">
        <v>159</v>
      </c>
      <c r="AX994" t="s">
        <v>194</v>
      </c>
      <c r="AY994" t="s">
        <v>7008</v>
      </c>
      <c r="AZ994" t="s">
        <v>7003</v>
      </c>
      <c r="BA994" t="s">
        <v>7004</v>
      </c>
      <c r="BC994" t="s">
        <v>5654</v>
      </c>
      <c r="BD994" t="s">
        <v>154</v>
      </c>
      <c r="BE994" t="s">
        <v>173</v>
      </c>
      <c r="BF994" t="s">
        <v>159</v>
      </c>
      <c r="BG994" t="s">
        <v>7009</v>
      </c>
      <c r="BH994" t="s">
        <v>7010</v>
      </c>
      <c r="BI994" t="s">
        <v>7003</v>
      </c>
      <c r="BJ994" t="s">
        <v>7004</v>
      </c>
      <c r="BL994" t="s">
        <v>5654</v>
      </c>
      <c r="BM994" t="s">
        <v>154</v>
      </c>
      <c r="BN994" t="s">
        <v>166</v>
      </c>
      <c r="BO994" t="s">
        <v>159</v>
      </c>
      <c r="BQ994" t="s">
        <v>7011</v>
      </c>
      <c r="BR994" t="s">
        <v>7003</v>
      </c>
      <c r="BS994" t="s">
        <v>7004</v>
      </c>
      <c r="BU994" t="s">
        <v>5681</v>
      </c>
      <c r="BV994" t="s">
        <v>5682</v>
      </c>
      <c r="BW994" t="s">
        <v>5610</v>
      </c>
      <c r="BX994" t="s">
        <v>159</v>
      </c>
      <c r="BZ994" t="s">
        <v>7003</v>
      </c>
      <c r="CA994" t="s">
        <v>7003</v>
      </c>
      <c r="CB994" t="s">
        <v>7004</v>
      </c>
      <c r="DZ994" t="s">
        <v>5607</v>
      </c>
      <c r="EA994" t="s">
        <v>2486</v>
      </c>
      <c r="EB994" t="s">
        <v>154</v>
      </c>
      <c r="EC994" t="s">
        <v>154</v>
      </c>
      <c r="ED994" t="s">
        <v>154</v>
      </c>
      <c r="EE994" t="s">
        <v>154</v>
      </c>
      <c r="EF994" t="b">
        <v>0</v>
      </c>
      <c r="EG994" t="s">
        <v>7012</v>
      </c>
      <c r="EI994" t="s">
        <v>7013</v>
      </c>
      <c r="EJ994" t="s">
        <v>5620</v>
      </c>
      <c r="EK994" t="s">
        <v>5620</v>
      </c>
      <c r="EL994" t="s">
        <v>5620</v>
      </c>
      <c r="EM994" t="s">
        <v>5620</v>
      </c>
      <c r="EN994" t="s">
        <v>5620</v>
      </c>
      <c r="EO994" t="s">
        <v>5620</v>
      </c>
      <c r="EP994" t="s">
        <v>5620</v>
      </c>
      <c r="EQ994" t="s">
        <v>5620</v>
      </c>
    </row>
    <row r="995" spans="1:147" x14ac:dyDescent="0.25">
      <c r="A995" t="str">
        <f t="shared" si="15"/>
        <v>14/02/2022 08:53:52;;Nao;;Ola;;;;;;;;;;;6eb1ae57-fd37-4023-b9e3-20201f2cd630;308277403</v>
      </c>
      <c r="B995" t="s">
        <v>5603</v>
      </c>
      <c r="C995" t="s">
        <v>7014</v>
      </c>
      <c r="E995" t="s">
        <v>7015</v>
      </c>
      <c r="F995" t="s">
        <v>153</v>
      </c>
      <c r="G995" t="s">
        <v>154</v>
      </c>
      <c r="H995" t="s">
        <v>155</v>
      </c>
      <c r="I995" t="s">
        <v>5607</v>
      </c>
      <c r="J995" t="s">
        <v>5608</v>
      </c>
      <c r="K995" t="s">
        <v>5609</v>
      </c>
      <c r="L995" t="s">
        <v>5610</v>
      </c>
      <c r="M995" t="s">
        <v>159</v>
      </c>
      <c r="O995" t="s">
        <v>7016</v>
      </c>
      <c r="P995" t="s">
        <v>7017</v>
      </c>
      <c r="Q995" t="s">
        <v>7018</v>
      </c>
      <c r="R995" t="s">
        <v>7017</v>
      </c>
      <c r="S995" t="s">
        <v>5612</v>
      </c>
      <c r="T995" t="s">
        <v>5613</v>
      </c>
      <c r="U995" t="s">
        <v>173</v>
      </c>
      <c r="V995" t="s">
        <v>159</v>
      </c>
      <c r="W995" t="s">
        <v>326</v>
      </c>
      <c r="X995" t="s">
        <v>7019</v>
      </c>
      <c r="Y995" t="s">
        <v>7017</v>
      </c>
      <c r="Z995" t="s">
        <v>7018</v>
      </c>
      <c r="AA995" t="s">
        <v>7017</v>
      </c>
      <c r="AB995" t="s">
        <v>5651</v>
      </c>
      <c r="AC995" t="s">
        <v>5652</v>
      </c>
      <c r="AD995" t="s">
        <v>5610</v>
      </c>
      <c r="AE995" t="s">
        <v>159</v>
      </c>
      <c r="AG995" t="s">
        <v>7020</v>
      </c>
      <c r="AH995" t="s">
        <v>7017</v>
      </c>
      <c r="AI995" t="s">
        <v>7018</v>
      </c>
      <c r="AJ995" t="s">
        <v>7017</v>
      </c>
      <c r="AK995" t="s">
        <v>5654</v>
      </c>
      <c r="AL995" t="s">
        <v>154</v>
      </c>
      <c r="AM995" t="s">
        <v>173</v>
      </c>
      <c r="AN995" t="s">
        <v>159</v>
      </c>
      <c r="AO995" t="s">
        <v>831</v>
      </c>
      <c r="AP995" t="s">
        <v>7021</v>
      </c>
      <c r="AQ995" t="s">
        <v>7017</v>
      </c>
      <c r="AR995" t="s">
        <v>7018</v>
      </c>
      <c r="AS995" t="s">
        <v>7017</v>
      </c>
      <c r="AT995" t="s">
        <v>5654</v>
      </c>
      <c r="AU995" t="s">
        <v>154</v>
      </c>
      <c r="AV995" t="s">
        <v>158</v>
      </c>
      <c r="AW995" t="s">
        <v>159</v>
      </c>
      <c r="AY995" t="s">
        <v>7017</v>
      </c>
      <c r="AZ995" t="s">
        <v>7017</v>
      </c>
      <c r="BA995" t="s">
        <v>7018</v>
      </c>
      <c r="BB995" t="s">
        <v>7017</v>
      </c>
      <c r="DZ995" t="s">
        <v>5607</v>
      </c>
      <c r="EA995" t="s">
        <v>7022</v>
      </c>
      <c r="EB995" t="s">
        <v>154</v>
      </c>
      <c r="EC995" t="s">
        <v>154</v>
      </c>
      <c r="ED995" t="s">
        <v>154</v>
      </c>
      <c r="EE995" t="s">
        <v>154</v>
      </c>
      <c r="EF995" t="b">
        <v>0</v>
      </c>
      <c r="EG995" t="s">
        <v>7023</v>
      </c>
      <c r="EI995" t="s">
        <v>7024</v>
      </c>
      <c r="EJ995" t="s">
        <v>5638</v>
      </c>
      <c r="EK995" t="s">
        <v>5638</v>
      </c>
      <c r="EL995" t="s">
        <v>5638</v>
      </c>
      <c r="EM995" t="s">
        <v>5638</v>
      </c>
      <c r="EN995" t="s">
        <v>5638</v>
      </c>
    </row>
    <row r="996" spans="1:147" x14ac:dyDescent="0.25">
      <c r="A996" t="str">
        <f t="shared" si="15"/>
        <v>14/02/2022 08:35:07;;;;;;;;;;;;;;TW-cliente-suspenso-aaa;a5504cab-65a6-4382-a677-d5a372e04f53;</v>
      </c>
      <c r="B996" t="s">
        <v>5621</v>
      </c>
      <c r="C996" t="s">
        <v>7025</v>
      </c>
      <c r="E996" t="s">
        <v>7026</v>
      </c>
      <c r="F996" t="s">
        <v>5606</v>
      </c>
      <c r="G996" t="s">
        <v>154</v>
      </c>
      <c r="H996" t="s">
        <v>155</v>
      </c>
      <c r="I996" t="s">
        <v>5607</v>
      </c>
      <c r="J996" t="s">
        <v>5624</v>
      </c>
      <c r="K996" t="s">
        <v>5625</v>
      </c>
      <c r="L996" t="s">
        <v>5610</v>
      </c>
      <c r="M996" t="s">
        <v>159</v>
      </c>
      <c r="O996" t="s">
        <v>7027</v>
      </c>
      <c r="P996" t="s">
        <v>7027</v>
      </c>
      <c r="Q996" t="s">
        <v>7028</v>
      </c>
      <c r="R996" t="s">
        <v>7029</v>
      </c>
      <c r="DZ996" t="s">
        <v>155</v>
      </c>
      <c r="EA996" t="s">
        <v>154</v>
      </c>
      <c r="EB996" t="s">
        <v>154</v>
      </c>
      <c r="EC996" t="s">
        <v>154</v>
      </c>
      <c r="ED996" t="s">
        <v>5629</v>
      </c>
      <c r="EE996" t="s">
        <v>7027</v>
      </c>
      <c r="EI996" t="s">
        <v>7030</v>
      </c>
    </row>
    <row r="997" spans="1:147" x14ac:dyDescent="0.25">
      <c r="A997" t="str">
        <f t="shared" si="15"/>
        <v>14/02/2022 13:24:32;;Sim;;;;;;;;;;;;TW-confirmacao-funcionamento-ok;fe044f21-66d9-4672-a2a9-c20dac801047;282176601</v>
      </c>
      <c r="B997" t="s">
        <v>5603</v>
      </c>
      <c r="C997" t="s">
        <v>7031</v>
      </c>
      <c r="E997" t="s">
        <v>7032</v>
      </c>
      <c r="F997" t="s">
        <v>5606</v>
      </c>
      <c r="G997" t="s">
        <v>154</v>
      </c>
      <c r="H997" t="s">
        <v>155</v>
      </c>
      <c r="I997" t="s">
        <v>5607</v>
      </c>
      <c r="J997" t="s">
        <v>5608</v>
      </c>
      <c r="K997" t="s">
        <v>5609</v>
      </c>
      <c r="L997" t="s">
        <v>5610</v>
      </c>
      <c r="M997" t="s">
        <v>159</v>
      </c>
      <c r="O997" t="s">
        <v>7033</v>
      </c>
      <c r="P997" t="s">
        <v>7034</v>
      </c>
      <c r="Q997" t="s">
        <v>3983</v>
      </c>
      <c r="R997" t="s">
        <v>7034</v>
      </c>
      <c r="S997" t="s">
        <v>5612</v>
      </c>
      <c r="T997" t="s">
        <v>5613</v>
      </c>
      <c r="U997" t="s">
        <v>173</v>
      </c>
      <c r="V997" t="s">
        <v>159</v>
      </c>
      <c r="W997" t="s">
        <v>374</v>
      </c>
      <c r="X997" t="s">
        <v>3982</v>
      </c>
      <c r="Y997" t="s">
        <v>7034</v>
      </c>
      <c r="Z997" t="s">
        <v>3983</v>
      </c>
      <c r="AA997" t="s">
        <v>7034</v>
      </c>
      <c r="AB997" t="s">
        <v>5615</v>
      </c>
      <c r="AC997" t="s">
        <v>5616</v>
      </c>
      <c r="AD997" t="s">
        <v>5610</v>
      </c>
      <c r="AE997" t="s">
        <v>159</v>
      </c>
      <c r="AG997" t="s">
        <v>5635</v>
      </c>
      <c r="AH997" t="s">
        <v>7034</v>
      </c>
      <c r="AI997" t="s">
        <v>3983</v>
      </c>
      <c r="AJ997" t="s">
        <v>7034</v>
      </c>
      <c r="DZ997" t="s">
        <v>155</v>
      </c>
      <c r="EA997" t="s">
        <v>154</v>
      </c>
      <c r="EB997" t="s">
        <v>154</v>
      </c>
      <c r="EC997" t="s">
        <v>154</v>
      </c>
      <c r="ED997" t="s">
        <v>5617</v>
      </c>
      <c r="EE997" t="s">
        <v>5635</v>
      </c>
      <c r="EF997" t="b">
        <v>0</v>
      </c>
      <c r="EG997" t="s">
        <v>7035</v>
      </c>
      <c r="EI997" t="s">
        <v>7036</v>
      </c>
      <c r="EJ997" t="s">
        <v>5638</v>
      </c>
      <c r="EK997" t="s">
        <v>5638</v>
      </c>
      <c r="EL997" t="s">
        <v>5638</v>
      </c>
    </row>
    <row r="998" spans="1:147" x14ac:dyDescent="0.25">
      <c r="A998" t="str">
        <f t="shared" si="15"/>
        <v>14/02/2022 10:01:30;;;;;;;;;;;;;;TW-cliente-suspenso-aaa;580c2581-63c8-4275-937c-4449985b0982;</v>
      </c>
      <c r="B998" t="s">
        <v>5621</v>
      </c>
      <c r="C998" t="s">
        <v>7037</v>
      </c>
      <c r="E998" t="s">
        <v>7038</v>
      </c>
      <c r="F998" t="s">
        <v>5606</v>
      </c>
      <c r="G998" t="s">
        <v>154</v>
      </c>
      <c r="H998" t="s">
        <v>155</v>
      </c>
      <c r="I998" t="s">
        <v>5607</v>
      </c>
      <c r="J998" t="s">
        <v>5624</v>
      </c>
      <c r="K998" t="s">
        <v>5625</v>
      </c>
      <c r="L998" t="s">
        <v>5610</v>
      </c>
      <c r="M998" t="s">
        <v>159</v>
      </c>
      <c r="O998" t="s">
        <v>7039</v>
      </c>
      <c r="P998" t="s">
        <v>7039</v>
      </c>
      <c r="R998" t="s">
        <v>7039</v>
      </c>
      <c r="DZ998" t="s">
        <v>155</v>
      </c>
      <c r="EA998" t="s">
        <v>154</v>
      </c>
      <c r="EB998" t="s">
        <v>154</v>
      </c>
      <c r="EC998" t="s">
        <v>154</v>
      </c>
      <c r="ED998" t="s">
        <v>5629</v>
      </c>
      <c r="EE998" t="s">
        <v>7039</v>
      </c>
      <c r="EI998" t="s">
        <v>7040</v>
      </c>
    </row>
    <row r="999" spans="1:147" x14ac:dyDescent="0.25">
      <c r="A999" t="str">
        <f t="shared" si="15"/>
        <v>14/02/2022 08:55:19;;Sim;;;;;;;;;;;;TW-confirmacao-funcionamento-ok;850cc181-d746-4593-b432-1c003062b627;291533398</v>
      </c>
      <c r="B999" t="s">
        <v>5603</v>
      </c>
      <c r="C999" t="s">
        <v>7041</v>
      </c>
      <c r="E999" t="s">
        <v>7042</v>
      </c>
      <c r="F999" t="s">
        <v>5606</v>
      </c>
      <c r="G999" t="s">
        <v>154</v>
      </c>
      <c r="H999" t="s">
        <v>155</v>
      </c>
      <c r="I999" t="s">
        <v>5607</v>
      </c>
      <c r="J999" t="s">
        <v>5608</v>
      </c>
      <c r="K999" t="s">
        <v>5609</v>
      </c>
      <c r="L999" t="s">
        <v>5610</v>
      </c>
      <c r="M999" t="s">
        <v>159</v>
      </c>
      <c r="O999" t="s">
        <v>7043</v>
      </c>
      <c r="P999" t="s">
        <v>7044</v>
      </c>
      <c r="Q999" t="s">
        <v>7045</v>
      </c>
      <c r="R999" t="s">
        <v>6288</v>
      </c>
      <c r="S999" t="s">
        <v>5612</v>
      </c>
      <c r="T999" t="s">
        <v>5613</v>
      </c>
      <c r="U999" t="s">
        <v>173</v>
      </c>
      <c r="V999" t="s">
        <v>159</v>
      </c>
      <c r="W999" t="s">
        <v>374</v>
      </c>
      <c r="X999" t="s">
        <v>7020</v>
      </c>
      <c r="Y999" t="s">
        <v>7044</v>
      </c>
      <c r="Z999" t="s">
        <v>7045</v>
      </c>
      <c r="AA999" t="s">
        <v>6288</v>
      </c>
      <c r="AB999" t="s">
        <v>5615</v>
      </c>
      <c r="AC999" t="s">
        <v>5616</v>
      </c>
      <c r="AD999" t="s">
        <v>5610</v>
      </c>
      <c r="AE999" t="s">
        <v>159</v>
      </c>
      <c r="AG999" t="s">
        <v>7044</v>
      </c>
      <c r="AH999" t="s">
        <v>7044</v>
      </c>
      <c r="AI999" t="s">
        <v>7045</v>
      </c>
      <c r="AJ999" t="s">
        <v>6288</v>
      </c>
      <c r="DZ999" t="s">
        <v>155</v>
      </c>
      <c r="EA999" t="s">
        <v>154</v>
      </c>
      <c r="EB999" t="s">
        <v>154</v>
      </c>
      <c r="EC999" t="s">
        <v>154</v>
      </c>
      <c r="ED999" t="s">
        <v>5617</v>
      </c>
      <c r="EE999" t="s">
        <v>7044</v>
      </c>
      <c r="EF999" t="b">
        <v>1</v>
      </c>
      <c r="EG999" t="s">
        <v>7046</v>
      </c>
      <c r="EI999" t="s">
        <v>7047</v>
      </c>
      <c r="EJ999" t="s">
        <v>5638</v>
      </c>
      <c r="EK999" t="s">
        <v>5638</v>
      </c>
      <c r="EL999" t="s">
        <v>5638</v>
      </c>
    </row>
    <row r="1000" spans="1:147" x14ac:dyDescent="0.25">
      <c r="A1000" t="str">
        <f t="shared" si="15"/>
        <v>14/02/2022 21:32:33;;Sim;;;;;;;;;;;;TW-confirmacao-funcionamento-ok;22e7111a-4cc2-483c-9554-c0093753fd5f;292925645</v>
      </c>
      <c r="B1000" t="s">
        <v>5603</v>
      </c>
      <c r="C1000" t="s">
        <v>7048</v>
      </c>
      <c r="E1000" t="s">
        <v>7049</v>
      </c>
      <c r="F1000" t="s">
        <v>5606</v>
      </c>
      <c r="G1000" t="s">
        <v>154</v>
      </c>
      <c r="H1000" t="s">
        <v>155</v>
      </c>
      <c r="I1000" t="s">
        <v>5607</v>
      </c>
      <c r="J1000" t="s">
        <v>5608</v>
      </c>
      <c r="K1000" t="s">
        <v>5609</v>
      </c>
      <c r="L1000" t="s">
        <v>5610</v>
      </c>
      <c r="M1000" t="s">
        <v>159</v>
      </c>
      <c r="O1000" t="s">
        <v>7050</v>
      </c>
      <c r="P1000" t="s">
        <v>7051</v>
      </c>
      <c r="Q1000" t="s">
        <v>7052</v>
      </c>
      <c r="R1000" t="s">
        <v>7053</v>
      </c>
      <c r="S1000" t="s">
        <v>5612</v>
      </c>
      <c r="T1000" t="s">
        <v>5613</v>
      </c>
      <c r="U1000" t="s">
        <v>173</v>
      </c>
      <c r="V1000" t="s">
        <v>159</v>
      </c>
      <c r="W1000" t="s">
        <v>374</v>
      </c>
      <c r="X1000" t="s">
        <v>7054</v>
      </c>
      <c r="Y1000" t="s">
        <v>7051</v>
      </c>
      <c r="Z1000" t="s">
        <v>7052</v>
      </c>
      <c r="AA1000" t="s">
        <v>7053</v>
      </c>
      <c r="AB1000" t="s">
        <v>5615</v>
      </c>
      <c r="AC1000" t="s">
        <v>5616</v>
      </c>
      <c r="AD1000" t="s">
        <v>5610</v>
      </c>
      <c r="AE1000" t="s">
        <v>159</v>
      </c>
      <c r="AG1000" t="s">
        <v>7051</v>
      </c>
      <c r="AH1000" t="s">
        <v>7051</v>
      </c>
      <c r="AI1000" t="s">
        <v>7052</v>
      </c>
      <c r="AJ1000" t="s">
        <v>7053</v>
      </c>
      <c r="DZ1000" t="s">
        <v>155</v>
      </c>
      <c r="EA1000" t="s">
        <v>154</v>
      </c>
      <c r="EB1000" t="s">
        <v>154</v>
      </c>
      <c r="EC1000" t="s">
        <v>154</v>
      </c>
      <c r="ED1000" t="s">
        <v>5617</v>
      </c>
      <c r="EE1000" t="s">
        <v>7051</v>
      </c>
      <c r="EF1000" t="b">
        <v>0</v>
      </c>
      <c r="EG1000" t="s">
        <v>7055</v>
      </c>
      <c r="EI1000" t="s">
        <v>7056</v>
      </c>
      <c r="EJ1000" t="s">
        <v>5620</v>
      </c>
      <c r="EK1000" t="s">
        <v>5620</v>
      </c>
      <c r="EL1000" t="s">
        <v>5620</v>
      </c>
    </row>
    <row r="1001" spans="1:147" x14ac:dyDescent="0.25">
      <c r="A1001" t="str">
        <f t="shared" si="15"/>
        <v>14/02/2022 09:48:06;;Sim;;;;;;;;;;;;TW-confirmacao-funcionamento-ok;c6dfe6b6-5b72-4eb5-a9a6-8745c3c019e5;333634278</v>
      </c>
      <c r="B1001" t="s">
        <v>5603</v>
      </c>
      <c r="C1001" t="s">
        <v>7057</v>
      </c>
      <c r="E1001" t="s">
        <v>7058</v>
      </c>
      <c r="F1001" t="s">
        <v>5606</v>
      </c>
      <c r="G1001" t="s">
        <v>154</v>
      </c>
      <c r="H1001" t="s">
        <v>155</v>
      </c>
      <c r="I1001" t="s">
        <v>5607</v>
      </c>
      <c r="J1001" t="s">
        <v>5608</v>
      </c>
      <c r="K1001" t="s">
        <v>5609</v>
      </c>
      <c r="L1001" t="s">
        <v>5610</v>
      </c>
      <c r="M1001" t="s">
        <v>159</v>
      </c>
      <c r="O1001" t="s">
        <v>7059</v>
      </c>
      <c r="P1001" t="s">
        <v>3204</v>
      </c>
      <c r="Q1001" t="s">
        <v>7060</v>
      </c>
      <c r="R1001" t="s">
        <v>3204</v>
      </c>
      <c r="S1001" t="s">
        <v>5612</v>
      </c>
      <c r="T1001" t="s">
        <v>5613</v>
      </c>
      <c r="U1001" t="s">
        <v>173</v>
      </c>
      <c r="V1001" t="s">
        <v>159</v>
      </c>
      <c r="W1001" t="s">
        <v>374</v>
      </c>
      <c r="X1001" t="s">
        <v>5911</v>
      </c>
      <c r="Y1001" t="s">
        <v>3204</v>
      </c>
      <c r="Z1001" t="s">
        <v>7060</v>
      </c>
      <c r="AA1001" t="s">
        <v>3204</v>
      </c>
      <c r="AB1001" t="s">
        <v>5615</v>
      </c>
      <c r="AC1001" t="s">
        <v>5616</v>
      </c>
      <c r="AD1001" t="s">
        <v>5610</v>
      </c>
      <c r="AE1001" t="s">
        <v>159</v>
      </c>
      <c r="AG1001" t="s">
        <v>3204</v>
      </c>
      <c r="AH1001" t="s">
        <v>3204</v>
      </c>
      <c r="AI1001" t="s">
        <v>7060</v>
      </c>
      <c r="AJ1001" t="s">
        <v>3204</v>
      </c>
      <c r="DZ1001" t="s">
        <v>155</v>
      </c>
      <c r="EA1001" t="s">
        <v>154</v>
      </c>
      <c r="EB1001" t="s">
        <v>154</v>
      </c>
      <c r="EC1001" t="s">
        <v>154</v>
      </c>
      <c r="ED1001" t="s">
        <v>5617</v>
      </c>
      <c r="EE1001" t="s">
        <v>3204</v>
      </c>
      <c r="EF1001" t="b">
        <v>0</v>
      </c>
      <c r="EG1001" t="s">
        <v>7061</v>
      </c>
      <c r="EI1001" t="s">
        <v>7062</v>
      </c>
      <c r="EJ1001" t="s">
        <v>5638</v>
      </c>
      <c r="EK1001" t="s">
        <v>5638</v>
      </c>
      <c r="EL1001" t="s">
        <v>5638</v>
      </c>
    </row>
    <row r="1002" spans="1:147" x14ac:dyDescent="0.25">
      <c r="A1002" t="str">
        <f t="shared" si="15"/>
        <v>14/02/2022 13:00:53;;Nao;;;;;;;;;;;;;ddcdc715-f056-4b5b-a0d4-3bd21cf352d0;334089653</v>
      </c>
      <c r="B1002" t="s">
        <v>5603</v>
      </c>
      <c r="C1002" t="s">
        <v>7063</v>
      </c>
      <c r="E1002" t="s">
        <v>7064</v>
      </c>
      <c r="F1002" t="s">
        <v>5606</v>
      </c>
      <c r="G1002" t="s">
        <v>154</v>
      </c>
      <c r="H1002" t="s">
        <v>155</v>
      </c>
      <c r="I1002" t="s">
        <v>5607</v>
      </c>
      <c r="J1002" t="s">
        <v>5608</v>
      </c>
      <c r="K1002" t="s">
        <v>5609</v>
      </c>
      <c r="L1002" t="s">
        <v>5610</v>
      </c>
      <c r="M1002" t="s">
        <v>159</v>
      </c>
      <c r="O1002" t="s">
        <v>7065</v>
      </c>
      <c r="P1002" t="s">
        <v>7066</v>
      </c>
      <c r="R1002" t="s">
        <v>7067</v>
      </c>
      <c r="S1002" t="s">
        <v>5612</v>
      </c>
      <c r="T1002" t="s">
        <v>5613</v>
      </c>
      <c r="U1002" t="s">
        <v>173</v>
      </c>
      <c r="V1002" t="s">
        <v>159</v>
      </c>
      <c r="W1002" t="s">
        <v>326</v>
      </c>
      <c r="X1002" t="s">
        <v>7068</v>
      </c>
      <c r="Y1002" t="s">
        <v>7066</v>
      </c>
      <c r="AA1002" t="s">
        <v>7067</v>
      </c>
      <c r="AB1002" t="s">
        <v>5651</v>
      </c>
      <c r="AC1002" t="s">
        <v>5652</v>
      </c>
      <c r="AD1002" t="s">
        <v>5610</v>
      </c>
      <c r="AE1002" t="s">
        <v>159</v>
      </c>
      <c r="AG1002" t="s">
        <v>7069</v>
      </c>
      <c r="AH1002" t="s">
        <v>7066</v>
      </c>
      <c r="AJ1002" t="s">
        <v>7067</v>
      </c>
      <c r="AK1002" t="s">
        <v>5654</v>
      </c>
      <c r="AL1002" t="s">
        <v>154</v>
      </c>
      <c r="AM1002" t="s">
        <v>158</v>
      </c>
      <c r="AN1002" t="s">
        <v>159</v>
      </c>
      <c r="AP1002" t="s">
        <v>7067</v>
      </c>
      <c r="AQ1002" t="s">
        <v>7066</v>
      </c>
      <c r="AS1002" t="s">
        <v>7067</v>
      </c>
      <c r="AT1002" t="s">
        <v>5681</v>
      </c>
      <c r="AU1002" t="s">
        <v>5682</v>
      </c>
      <c r="AV1002" t="s">
        <v>5610</v>
      </c>
      <c r="AW1002" t="s">
        <v>159</v>
      </c>
      <c r="AY1002" t="s">
        <v>7066</v>
      </c>
      <c r="AZ1002" t="s">
        <v>7066</v>
      </c>
      <c r="BB1002" t="s">
        <v>7067</v>
      </c>
      <c r="DZ1002" t="s">
        <v>155</v>
      </c>
      <c r="EA1002" t="s">
        <v>154</v>
      </c>
      <c r="EB1002" t="s">
        <v>154</v>
      </c>
      <c r="EC1002" t="s">
        <v>154</v>
      </c>
      <c r="ED1002" t="s">
        <v>154</v>
      </c>
      <c r="EE1002" t="s">
        <v>154</v>
      </c>
      <c r="EF1002" t="b">
        <v>1</v>
      </c>
      <c r="EG1002" t="s">
        <v>7070</v>
      </c>
      <c r="EI1002" t="s">
        <v>7071</v>
      </c>
      <c r="EJ1002" t="s">
        <v>5638</v>
      </c>
      <c r="EK1002" t="s">
        <v>5638</v>
      </c>
      <c r="EL1002" t="s">
        <v>5638</v>
      </c>
      <c r="EM1002" t="s">
        <v>5638</v>
      </c>
      <c r="EN1002" t="s">
        <v>5638</v>
      </c>
    </row>
    <row r="1003" spans="1:147" x14ac:dyDescent="0.25">
      <c r="A1003" t="str">
        <f t="shared" si="15"/>
        <v>14/02/2022 10:53:23;;;;;;;;;;;;;;TW-cliente-suspenso-aaa;f8f7e4fd-fb91-437a-9528-8674d0831f5c;</v>
      </c>
      <c r="B1003" t="s">
        <v>5621</v>
      </c>
      <c r="C1003" t="s">
        <v>7072</v>
      </c>
      <c r="E1003" t="s">
        <v>7073</v>
      </c>
      <c r="F1003" t="s">
        <v>5606</v>
      </c>
      <c r="G1003" t="s">
        <v>154</v>
      </c>
      <c r="H1003" t="s">
        <v>155</v>
      </c>
      <c r="I1003" t="s">
        <v>5607</v>
      </c>
      <c r="J1003" t="s">
        <v>5624</v>
      </c>
      <c r="K1003" t="s">
        <v>5625</v>
      </c>
      <c r="L1003" t="s">
        <v>5610</v>
      </c>
      <c r="M1003" t="s">
        <v>159</v>
      </c>
      <c r="O1003" t="s">
        <v>7074</v>
      </c>
      <c r="P1003" t="s">
        <v>7074</v>
      </c>
      <c r="Q1003" t="s">
        <v>7074</v>
      </c>
      <c r="DZ1003" t="s">
        <v>155</v>
      </c>
      <c r="EA1003" t="s">
        <v>154</v>
      </c>
      <c r="EB1003" t="s">
        <v>154</v>
      </c>
      <c r="EC1003" t="s">
        <v>154</v>
      </c>
      <c r="ED1003" t="s">
        <v>5629</v>
      </c>
      <c r="EE1003" t="s">
        <v>7074</v>
      </c>
      <c r="EI1003" t="s">
        <v>7075</v>
      </c>
    </row>
    <row r="1004" spans="1:147" x14ac:dyDescent="0.25">
      <c r="A1004" t="str">
        <f t="shared" si="15"/>
        <v>14/02/2022 14:04:20;;Nao;;;;;;;;;;;;;1a24d4eb-30e2-40db-b5cf-ca12d160b89d;334527714</v>
      </c>
      <c r="B1004" t="s">
        <v>5603</v>
      </c>
      <c r="C1004" t="s">
        <v>7076</v>
      </c>
      <c r="E1004" t="s">
        <v>7077</v>
      </c>
      <c r="F1004" t="s">
        <v>153</v>
      </c>
      <c r="G1004" t="s">
        <v>154</v>
      </c>
      <c r="H1004" t="s">
        <v>155</v>
      </c>
      <c r="I1004" t="s">
        <v>5607</v>
      </c>
      <c r="J1004" t="s">
        <v>5608</v>
      </c>
      <c r="K1004" t="s">
        <v>5609</v>
      </c>
      <c r="L1004" t="s">
        <v>5610</v>
      </c>
      <c r="M1004" t="s">
        <v>159</v>
      </c>
      <c r="O1004" t="s">
        <v>7078</v>
      </c>
      <c r="P1004" t="s">
        <v>7079</v>
      </c>
      <c r="Q1004" t="s">
        <v>7079</v>
      </c>
      <c r="R1004" t="s">
        <v>7080</v>
      </c>
      <c r="S1004" t="s">
        <v>5612</v>
      </c>
      <c r="T1004" t="s">
        <v>5613</v>
      </c>
      <c r="U1004" t="s">
        <v>173</v>
      </c>
      <c r="V1004" t="s">
        <v>159</v>
      </c>
      <c r="W1004" t="s">
        <v>326</v>
      </c>
      <c r="X1004" t="s">
        <v>7081</v>
      </c>
      <c r="Y1004" t="s">
        <v>7079</v>
      </c>
      <c r="Z1004" t="s">
        <v>7079</v>
      </c>
      <c r="AA1004" t="s">
        <v>7080</v>
      </c>
      <c r="AB1004" t="s">
        <v>5651</v>
      </c>
      <c r="AC1004" t="s">
        <v>5652</v>
      </c>
      <c r="AD1004" t="s">
        <v>5610</v>
      </c>
      <c r="AE1004" t="s">
        <v>159</v>
      </c>
      <c r="AG1004" t="s">
        <v>7082</v>
      </c>
      <c r="AH1004" t="s">
        <v>7079</v>
      </c>
      <c r="AI1004" t="s">
        <v>7079</v>
      </c>
      <c r="AJ1004" t="s">
        <v>7080</v>
      </c>
      <c r="AK1004" t="s">
        <v>5654</v>
      </c>
      <c r="AL1004" t="s">
        <v>154</v>
      </c>
      <c r="AM1004" t="s">
        <v>166</v>
      </c>
      <c r="AN1004" t="s">
        <v>159</v>
      </c>
      <c r="AP1004" t="s">
        <v>7079</v>
      </c>
      <c r="AQ1004" t="s">
        <v>7079</v>
      </c>
      <c r="AR1004" t="s">
        <v>7079</v>
      </c>
      <c r="AS1004" t="s">
        <v>7080</v>
      </c>
      <c r="DZ1004" t="s">
        <v>5607</v>
      </c>
      <c r="EA1004" t="s">
        <v>7083</v>
      </c>
      <c r="EB1004" t="s">
        <v>154</v>
      </c>
      <c r="EC1004" t="s">
        <v>154</v>
      </c>
      <c r="ED1004" t="s">
        <v>154</v>
      </c>
      <c r="EE1004" t="s">
        <v>154</v>
      </c>
      <c r="EF1004" t="b">
        <v>0</v>
      </c>
      <c r="EG1004" t="s">
        <v>7084</v>
      </c>
      <c r="EI1004" t="s">
        <v>7085</v>
      </c>
      <c r="EJ1004" t="s">
        <v>5620</v>
      </c>
      <c r="EK1004" t="s">
        <v>5620</v>
      </c>
      <c r="EL1004" t="s">
        <v>5620</v>
      </c>
      <c r="EM1004" t="s">
        <v>5620</v>
      </c>
    </row>
    <row r="1005" spans="1:147" x14ac:dyDescent="0.25">
      <c r="A1005" t="str">
        <f t="shared" si="15"/>
        <v>14/02/2022 11:21:22;;;;;;;;;;;;;;TW-cliente-suspenso-aaa;d8de48d1-4b27-4c56-9891-3d625b7d116c;</v>
      </c>
      <c r="B1005" t="s">
        <v>5621</v>
      </c>
      <c r="C1005" t="s">
        <v>7086</v>
      </c>
      <c r="E1005" t="s">
        <v>7087</v>
      </c>
      <c r="F1005" t="s">
        <v>5606</v>
      </c>
      <c r="G1005" t="s">
        <v>154</v>
      </c>
      <c r="H1005" t="s">
        <v>155</v>
      </c>
      <c r="I1005" t="s">
        <v>5607</v>
      </c>
      <c r="J1005" t="s">
        <v>5624</v>
      </c>
      <c r="K1005" t="s">
        <v>5625</v>
      </c>
      <c r="L1005" t="s">
        <v>5610</v>
      </c>
      <c r="M1005" t="s">
        <v>159</v>
      </c>
      <c r="O1005" t="s">
        <v>7088</v>
      </c>
      <c r="P1005" t="s">
        <v>7088</v>
      </c>
      <c r="Q1005" t="s">
        <v>7089</v>
      </c>
      <c r="DZ1005" t="s">
        <v>155</v>
      </c>
      <c r="EA1005" t="s">
        <v>154</v>
      </c>
      <c r="EB1005" t="s">
        <v>154</v>
      </c>
      <c r="EC1005" t="s">
        <v>154</v>
      </c>
      <c r="ED1005" t="s">
        <v>5629</v>
      </c>
      <c r="EE1005" t="s">
        <v>7088</v>
      </c>
      <c r="EI1005" t="s">
        <v>7090</v>
      </c>
    </row>
    <row r="1006" spans="1:147" x14ac:dyDescent="0.25">
      <c r="A1006" t="str">
        <f t="shared" si="15"/>
        <v>14/02/2022 13:45:04;;Nao;;Suporte;;;;;;;;;;;2810ec24-63a8-4d04-aaf6-d32110deba0f;305476521</v>
      </c>
      <c r="B1006" t="s">
        <v>5603</v>
      </c>
      <c r="C1006" t="s">
        <v>7091</v>
      </c>
      <c r="E1006" t="s">
        <v>7092</v>
      </c>
      <c r="F1006" t="s">
        <v>153</v>
      </c>
      <c r="G1006" t="s">
        <v>154</v>
      </c>
      <c r="H1006" t="s">
        <v>155</v>
      </c>
      <c r="I1006" t="s">
        <v>5607</v>
      </c>
      <c r="J1006" t="s">
        <v>5608</v>
      </c>
      <c r="K1006" t="s">
        <v>5609</v>
      </c>
      <c r="L1006" t="s">
        <v>5610</v>
      </c>
      <c r="M1006" t="s">
        <v>159</v>
      </c>
      <c r="O1006" t="s">
        <v>7093</v>
      </c>
      <c r="P1006" t="s">
        <v>7094</v>
      </c>
      <c r="Q1006" t="s">
        <v>7094</v>
      </c>
      <c r="S1006" t="s">
        <v>5612</v>
      </c>
      <c r="T1006" t="s">
        <v>5613</v>
      </c>
      <c r="U1006" t="s">
        <v>173</v>
      </c>
      <c r="V1006" t="s">
        <v>159</v>
      </c>
      <c r="W1006" t="s">
        <v>326</v>
      </c>
      <c r="X1006" t="s">
        <v>7095</v>
      </c>
      <c r="Y1006" t="s">
        <v>7094</v>
      </c>
      <c r="Z1006" t="s">
        <v>7094</v>
      </c>
      <c r="AB1006" t="s">
        <v>5651</v>
      </c>
      <c r="AC1006" t="s">
        <v>5652</v>
      </c>
      <c r="AD1006" t="s">
        <v>5610</v>
      </c>
      <c r="AE1006" t="s">
        <v>159</v>
      </c>
      <c r="AG1006" t="s">
        <v>7096</v>
      </c>
      <c r="AH1006" t="s">
        <v>7094</v>
      </c>
      <c r="AI1006" t="s">
        <v>7094</v>
      </c>
      <c r="AK1006" t="s">
        <v>5654</v>
      </c>
      <c r="AL1006" t="s">
        <v>154</v>
      </c>
      <c r="AM1006" t="s">
        <v>173</v>
      </c>
      <c r="AN1006" t="s">
        <v>159</v>
      </c>
      <c r="AO1006" t="s">
        <v>7097</v>
      </c>
      <c r="AP1006" t="s">
        <v>7098</v>
      </c>
      <c r="AQ1006" t="s">
        <v>7094</v>
      </c>
      <c r="AR1006" t="s">
        <v>7094</v>
      </c>
      <c r="AT1006" t="s">
        <v>5654</v>
      </c>
      <c r="AU1006" t="s">
        <v>154</v>
      </c>
      <c r="AV1006" t="s">
        <v>158</v>
      </c>
      <c r="AW1006" t="s">
        <v>159</v>
      </c>
      <c r="AY1006" t="s">
        <v>7094</v>
      </c>
      <c r="AZ1006" t="s">
        <v>7094</v>
      </c>
      <c r="BA1006" t="s">
        <v>7094</v>
      </c>
      <c r="DZ1006" t="s">
        <v>5607</v>
      </c>
      <c r="EA1006" t="s">
        <v>7099</v>
      </c>
      <c r="EB1006" t="s">
        <v>154</v>
      </c>
      <c r="EC1006" t="s">
        <v>154</v>
      </c>
      <c r="ED1006" t="s">
        <v>154</v>
      </c>
      <c r="EE1006" t="s">
        <v>154</v>
      </c>
      <c r="EF1006" t="b">
        <v>1</v>
      </c>
      <c r="EG1006" t="s">
        <v>7100</v>
      </c>
      <c r="EI1006" t="s">
        <v>7101</v>
      </c>
      <c r="EJ1006" t="s">
        <v>5620</v>
      </c>
      <c r="EK1006" t="s">
        <v>5620</v>
      </c>
      <c r="EL1006" t="s">
        <v>5620</v>
      </c>
      <c r="EM1006" t="s">
        <v>5620</v>
      </c>
      <c r="EN1006" t="s">
        <v>5620</v>
      </c>
    </row>
    <row r="1007" spans="1:147" x14ac:dyDescent="0.25">
      <c r="A1007" t="str">
        <f t="shared" si="15"/>
        <v>14/02/2022 08:53:13;;Sim;;;;;;;;;;;;TW-confirmacao-funcionamento-ok;666769c8-0942-4f16-9566-b82c664eb802;115130980</v>
      </c>
      <c r="B1007" t="s">
        <v>5603</v>
      </c>
      <c r="C1007" t="s">
        <v>7102</v>
      </c>
      <c r="E1007" t="s">
        <v>7103</v>
      </c>
      <c r="F1007" t="s">
        <v>5606</v>
      </c>
      <c r="G1007" t="s">
        <v>154</v>
      </c>
      <c r="H1007" t="s">
        <v>155</v>
      </c>
      <c r="I1007" t="s">
        <v>5607</v>
      </c>
      <c r="J1007" t="s">
        <v>5608</v>
      </c>
      <c r="K1007" t="s">
        <v>5609</v>
      </c>
      <c r="L1007" t="s">
        <v>5610</v>
      </c>
      <c r="M1007" t="s">
        <v>159</v>
      </c>
      <c r="O1007" t="s">
        <v>7104</v>
      </c>
      <c r="P1007" t="s">
        <v>7105</v>
      </c>
      <c r="Q1007" t="s">
        <v>7105</v>
      </c>
      <c r="R1007" t="s">
        <v>7105</v>
      </c>
      <c r="S1007" t="s">
        <v>5612</v>
      </c>
      <c r="T1007" t="s">
        <v>5613</v>
      </c>
      <c r="U1007" t="s">
        <v>173</v>
      </c>
      <c r="V1007" t="s">
        <v>159</v>
      </c>
      <c r="W1007" t="s">
        <v>374</v>
      </c>
      <c r="X1007" t="s">
        <v>7106</v>
      </c>
      <c r="Y1007" t="s">
        <v>7105</v>
      </c>
      <c r="Z1007" t="s">
        <v>7105</v>
      </c>
      <c r="AA1007" t="s">
        <v>7105</v>
      </c>
      <c r="AB1007" t="s">
        <v>5615</v>
      </c>
      <c r="AC1007" t="s">
        <v>5616</v>
      </c>
      <c r="AD1007" t="s">
        <v>5610</v>
      </c>
      <c r="AE1007" t="s">
        <v>159</v>
      </c>
      <c r="AG1007" t="s">
        <v>7105</v>
      </c>
      <c r="AH1007" t="s">
        <v>7105</v>
      </c>
      <c r="AI1007" t="s">
        <v>7105</v>
      </c>
      <c r="AJ1007" t="s">
        <v>7105</v>
      </c>
      <c r="DZ1007" t="s">
        <v>155</v>
      </c>
      <c r="EA1007" t="s">
        <v>154</v>
      </c>
      <c r="EB1007" t="s">
        <v>154</v>
      </c>
      <c r="EC1007" t="s">
        <v>154</v>
      </c>
      <c r="ED1007" t="s">
        <v>5617</v>
      </c>
      <c r="EE1007" t="s">
        <v>7105</v>
      </c>
      <c r="EF1007" t="b">
        <v>0</v>
      </c>
      <c r="EG1007" t="s">
        <v>6326</v>
      </c>
      <c r="EI1007" t="s">
        <v>7107</v>
      </c>
      <c r="EJ1007" t="s">
        <v>5638</v>
      </c>
      <c r="EK1007" t="s">
        <v>5638</v>
      </c>
      <c r="EL1007" t="s">
        <v>5638</v>
      </c>
    </row>
    <row r="1008" spans="1:147" x14ac:dyDescent="0.25">
      <c r="A1008" t="str">
        <f t="shared" si="15"/>
        <v>14/02/2022 11:49:05;;;;;;;;;;;;;;;2fc78351-da66-4727-ae12-c247f3c26b4c;327056761</v>
      </c>
      <c r="B1008" t="s">
        <v>5603</v>
      </c>
      <c r="C1008" t="s">
        <v>7108</v>
      </c>
      <c r="E1008" t="s">
        <v>7109</v>
      </c>
      <c r="F1008" t="s">
        <v>5606</v>
      </c>
      <c r="G1008" t="s">
        <v>154</v>
      </c>
      <c r="H1008" t="s">
        <v>155</v>
      </c>
      <c r="I1008" t="s">
        <v>5607</v>
      </c>
      <c r="J1008" t="s">
        <v>5608</v>
      </c>
      <c r="K1008" t="s">
        <v>5609</v>
      </c>
      <c r="L1008" t="s">
        <v>5610</v>
      </c>
      <c r="M1008" t="s">
        <v>159</v>
      </c>
      <c r="O1008" t="s">
        <v>5842</v>
      </c>
      <c r="P1008" t="s">
        <v>7110</v>
      </c>
      <c r="R1008" t="s">
        <v>7111</v>
      </c>
      <c r="S1008" t="s">
        <v>5612</v>
      </c>
      <c r="T1008" t="s">
        <v>5613</v>
      </c>
      <c r="U1008" t="s">
        <v>158</v>
      </c>
      <c r="V1008" t="s">
        <v>159</v>
      </c>
      <c r="X1008" t="s">
        <v>7110</v>
      </c>
      <c r="Y1008" t="s">
        <v>7110</v>
      </c>
      <c r="AA1008" t="s">
        <v>7111</v>
      </c>
      <c r="DZ1008" t="s">
        <v>155</v>
      </c>
      <c r="EA1008" t="s">
        <v>154</v>
      </c>
      <c r="EB1008" t="s">
        <v>154</v>
      </c>
      <c r="EC1008" t="s">
        <v>154</v>
      </c>
      <c r="ED1008" t="s">
        <v>154</v>
      </c>
      <c r="EE1008" t="s">
        <v>154</v>
      </c>
      <c r="EF1008" t="b">
        <v>0</v>
      </c>
      <c r="EG1008" t="s">
        <v>7112</v>
      </c>
      <c r="EI1008" t="s">
        <v>7113</v>
      </c>
    </row>
    <row r="1009" spans="1:146" x14ac:dyDescent="0.25">
      <c r="A1009" t="str">
        <f t="shared" si="15"/>
        <v>14/02/2022 02:52:49;;;;;;;;;;;;;;TW-cliente-suspenso-aaa;6c04232f-a1f8-4362-9f88-e9795d39be21;</v>
      </c>
      <c r="B1009" t="s">
        <v>5621</v>
      </c>
      <c r="C1009" t="s">
        <v>7114</v>
      </c>
      <c r="E1009" t="s">
        <v>7115</v>
      </c>
      <c r="F1009" t="s">
        <v>5606</v>
      </c>
      <c r="G1009" t="s">
        <v>154</v>
      </c>
      <c r="H1009" t="s">
        <v>155</v>
      </c>
      <c r="I1009" t="s">
        <v>5607</v>
      </c>
      <c r="J1009" t="s">
        <v>5624</v>
      </c>
      <c r="K1009" t="s">
        <v>5625</v>
      </c>
      <c r="L1009" t="s">
        <v>5610</v>
      </c>
      <c r="M1009" t="s">
        <v>159</v>
      </c>
      <c r="O1009" t="s">
        <v>7116</v>
      </c>
      <c r="P1009" t="s">
        <v>7116</v>
      </c>
      <c r="R1009" t="s">
        <v>7117</v>
      </c>
      <c r="DZ1009" t="s">
        <v>155</v>
      </c>
      <c r="EA1009" t="s">
        <v>154</v>
      </c>
      <c r="EB1009" t="s">
        <v>154</v>
      </c>
      <c r="EC1009" t="s">
        <v>154</v>
      </c>
      <c r="ED1009" t="s">
        <v>5629</v>
      </c>
      <c r="EE1009" t="s">
        <v>7116</v>
      </c>
      <c r="EI1009" t="s">
        <v>7118</v>
      </c>
    </row>
    <row r="1010" spans="1:146" x14ac:dyDescent="0.25">
      <c r="A1010" t="str">
        <f t="shared" si="15"/>
        <v>14/02/2022 14:18:32;;;;;;;;;;;;;;;1f2e90e2-f461-4232-8f70-9717d98137f3;255862197</v>
      </c>
      <c r="B1010" t="s">
        <v>5603</v>
      </c>
      <c r="C1010" t="s">
        <v>7119</v>
      </c>
      <c r="E1010" t="s">
        <v>7120</v>
      </c>
      <c r="F1010" t="s">
        <v>153</v>
      </c>
      <c r="G1010" t="s">
        <v>154</v>
      </c>
      <c r="H1010" t="s">
        <v>155</v>
      </c>
      <c r="I1010" t="s">
        <v>5607</v>
      </c>
      <c r="J1010" t="s">
        <v>5608</v>
      </c>
      <c r="K1010" t="s">
        <v>5609</v>
      </c>
      <c r="L1010" t="s">
        <v>5610</v>
      </c>
      <c r="M1010" t="s">
        <v>159</v>
      </c>
      <c r="O1010" t="s">
        <v>7121</v>
      </c>
      <c r="P1010" t="s">
        <v>7122</v>
      </c>
      <c r="Q1010" t="s">
        <v>7123</v>
      </c>
      <c r="R1010" t="s">
        <v>7124</v>
      </c>
      <c r="S1010" t="s">
        <v>5612</v>
      </c>
      <c r="T1010" t="s">
        <v>5613</v>
      </c>
      <c r="U1010" t="s">
        <v>166</v>
      </c>
      <c r="V1010" t="s">
        <v>159</v>
      </c>
      <c r="X1010" t="s">
        <v>7122</v>
      </c>
      <c r="Y1010" t="s">
        <v>7122</v>
      </c>
      <c r="Z1010" t="s">
        <v>7123</v>
      </c>
      <c r="AA1010" t="s">
        <v>7124</v>
      </c>
      <c r="DZ1010" t="s">
        <v>155</v>
      </c>
      <c r="EA1010" t="s">
        <v>154</v>
      </c>
      <c r="EB1010" t="s">
        <v>154</v>
      </c>
      <c r="EC1010" t="s">
        <v>154</v>
      </c>
      <c r="ED1010" t="s">
        <v>154</v>
      </c>
      <c r="EE1010" t="s">
        <v>154</v>
      </c>
      <c r="EF1010" t="b">
        <v>0</v>
      </c>
      <c r="EG1010" t="s">
        <v>1659</v>
      </c>
      <c r="EI1010" t="s">
        <v>7125</v>
      </c>
    </row>
    <row r="1011" spans="1:146" x14ac:dyDescent="0.25">
      <c r="A1011" t="str">
        <f t="shared" si="15"/>
        <v>14/02/2022 13:02:40;;;;;;;;;;;;;;TW-cliente-suspenso-aaa;6c2cb710-ca4a-42f0-8b3a-6cd1c91f47e2;</v>
      </c>
      <c r="B1011" t="s">
        <v>5621</v>
      </c>
      <c r="C1011" t="s">
        <v>7126</v>
      </c>
      <c r="E1011" t="s">
        <v>7127</v>
      </c>
      <c r="F1011" t="s">
        <v>5606</v>
      </c>
      <c r="G1011" t="s">
        <v>154</v>
      </c>
      <c r="H1011" t="s">
        <v>155</v>
      </c>
      <c r="I1011" t="s">
        <v>5607</v>
      </c>
      <c r="J1011" t="s">
        <v>5624</v>
      </c>
      <c r="K1011" t="s">
        <v>5625</v>
      </c>
      <c r="L1011" t="s">
        <v>5610</v>
      </c>
      <c r="M1011" t="s">
        <v>159</v>
      </c>
      <c r="O1011" t="s">
        <v>7128</v>
      </c>
      <c r="P1011" t="s">
        <v>7128</v>
      </c>
      <c r="R1011" t="s">
        <v>7128</v>
      </c>
      <c r="DZ1011" t="s">
        <v>155</v>
      </c>
      <c r="EA1011" t="s">
        <v>154</v>
      </c>
      <c r="EB1011" t="s">
        <v>154</v>
      </c>
      <c r="EC1011" t="s">
        <v>154</v>
      </c>
      <c r="ED1011" t="s">
        <v>5629</v>
      </c>
      <c r="EE1011" t="s">
        <v>7128</v>
      </c>
      <c r="EI1011" t="s">
        <v>7129</v>
      </c>
    </row>
    <row r="1012" spans="1:146" x14ac:dyDescent="0.25">
      <c r="A1012" t="str">
        <f t="shared" si="15"/>
        <v>14/02/2022 14:47:51;;Nao;;;;;;;;;;;;;a29a01aa-8a7c-4bca-8885-94952559f5d2;222706358</v>
      </c>
      <c r="B1012" t="s">
        <v>5603</v>
      </c>
      <c r="C1012" t="s">
        <v>7130</v>
      </c>
      <c r="E1012" t="s">
        <v>7131</v>
      </c>
      <c r="F1012" t="s">
        <v>153</v>
      </c>
      <c r="G1012" t="s">
        <v>154</v>
      </c>
      <c r="H1012" t="s">
        <v>155</v>
      </c>
      <c r="I1012" t="s">
        <v>5607</v>
      </c>
      <c r="J1012" t="s">
        <v>5608</v>
      </c>
      <c r="K1012" t="s">
        <v>5609</v>
      </c>
      <c r="L1012" t="s">
        <v>5610</v>
      </c>
      <c r="M1012" t="s">
        <v>159</v>
      </c>
      <c r="O1012" t="s">
        <v>7132</v>
      </c>
      <c r="P1012" t="s">
        <v>5694</v>
      </c>
      <c r="Q1012" t="s">
        <v>7133</v>
      </c>
      <c r="R1012" t="s">
        <v>5694</v>
      </c>
      <c r="S1012" t="s">
        <v>5612</v>
      </c>
      <c r="T1012" t="s">
        <v>5613</v>
      </c>
      <c r="U1012" t="s">
        <v>173</v>
      </c>
      <c r="V1012" t="s">
        <v>159</v>
      </c>
      <c r="W1012" t="s">
        <v>326</v>
      </c>
      <c r="X1012" t="s">
        <v>7134</v>
      </c>
      <c r="Y1012" t="s">
        <v>5694</v>
      </c>
      <c r="Z1012" t="s">
        <v>7133</v>
      </c>
      <c r="AA1012" t="s">
        <v>5694</v>
      </c>
      <c r="AB1012" t="s">
        <v>5651</v>
      </c>
      <c r="AC1012" t="s">
        <v>5652</v>
      </c>
      <c r="AD1012" t="s">
        <v>5610</v>
      </c>
      <c r="AE1012" t="s">
        <v>159</v>
      </c>
      <c r="AG1012" t="s">
        <v>7135</v>
      </c>
      <c r="AH1012" t="s">
        <v>5694</v>
      </c>
      <c r="AI1012" t="s">
        <v>7133</v>
      </c>
      <c r="AJ1012" t="s">
        <v>5694</v>
      </c>
      <c r="AK1012" t="s">
        <v>5654</v>
      </c>
      <c r="AL1012" t="s">
        <v>154</v>
      </c>
      <c r="AM1012" t="s">
        <v>166</v>
      </c>
      <c r="AN1012" t="s">
        <v>159</v>
      </c>
      <c r="AP1012" t="s">
        <v>5694</v>
      </c>
      <c r="AQ1012" t="s">
        <v>5694</v>
      </c>
      <c r="AR1012" t="s">
        <v>7133</v>
      </c>
      <c r="AS1012" t="s">
        <v>5694</v>
      </c>
      <c r="DZ1012" t="s">
        <v>5607</v>
      </c>
      <c r="EA1012" t="s">
        <v>7136</v>
      </c>
      <c r="EB1012" t="s">
        <v>154</v>
      </c>
      <c r="EC1012" t="s">
        <v>154</v>
      </c>
      <c r="ED1012" t="s">
        <v>154</v>
      </c>
      <c r="EE1012" t="s">
        <v>154</v>
      </c>
      <c r="EF1012" t="b">
        <v>0</v>
      </c>
      <c r="EG1012" t="s">
        <v>1347</v>
      </c>
      <c r="EI1012" t="s">
        <v>1348</v>
      </c>
      <c r="EJ1012" t="s">
        <v>5620</v>
      </c>
      <c r="EK1012" t="s">
        <v>5620</v>
      </c>
      <c r="EL1012" t="s">
        <v>5620</v>
      </c>
      <c r="EM1012" t="s">
        <v>5620</v>
      </c>
    </row>
    <row r="1013" spans="1:146" x14ac:dyDescent="0.25">
      <c r="A1013" t="str">
        <f t="shared" si="15"/>
        <v>14/02/2022 17:19:55;;;;;;;;;;;;;;TW-cliente-suspenso-aaa;cf2ff077-2491-42ca-9a6e-b2fec93636da;</v>
      </c>
      <c r="B1013" t="s">
        <v>5621</v>
      </c>
      <c r="C1013" t="s">
        <v>7137</v>
      </c>
      <c r="E1013" t="s">
        <v>7138</v>
      </c>
      <c r="F1013" t="s">
        <v>5606</v>
      </c>
      <c r="G1013" t="s">
        <v>154</v>
      </c>
      <c r="H1013" t="s">
        <v>155</v>
      </c>
      <c r="I1013" t="s">
        <v>5607</v>
      </c>
      <c r="J1013" t="s">
        <v>5624</v>
      </c>
      <c r="K1013" t="s">
        <v>5625</v>
      </c>
      <c r="L1013" t="s">
        <v>5610</v>
      </c>
      <c r="M1013" t="s">
        <v>159</v>
      </c>
      <c r="O1013" t="s">
        <v>7139</v>
      </c>
      <c r="P1013" t="s">
        <v>7139</v>
      </c>
      <c r="R1013" t="s">
        <v>7140</v>
      </c>
      <c r="DZ1013" t="s">
        <v>155</v>
      </c>
      <c r="EA1013" t="s">
        <v>154</v>
      </c>
      <c r="EB1013" t="s">
        <v>154</v>
      </c>
      <c r="EC1013" t="s">
        <v>154</v>
      </c>
      <c r="ED1013" t="s">
        <v>5629</v>
      </c>
      <c r="EE1013" t="s">
        <v>7139</v>
      </c>
      <c r="EI1013" t="s">
        <v>7141</v>
      </c>
    </row>
    <row r="1014" spans="1:146" x14ac:dyDescent="0.25">
      <c r="A1014" t="str">
        <f t="shared" si="15"/>
        <v>14/02/2022 16:10:06;;Sim;;;;;;;;;;;;TW-confirmacao-funcionamento-ok;70baec92-2950-4c3b-b0d7-3fa00712588c;333277693</v>
      </c>
      <c r="B1014" t="s">
        <v>5603</v>
      </c>
      <c r="C1014" t="s">
        <v>7142</v>
      </c>
      <c r="E1014" t="s">
        <v>7143</v>
      </c>
      <c r="F1014" t="s">
        <v>5606</v>
      </c>
      <c r="G1014" t="s">
        <v>154</v>
      </c>
      <c r="H1014" t="s">
        <v>155</v>
      </c>
      <c r="I1014" t="s">
        <v>5607</v>
      </c>
      <c r="J1014" t="s">
        <v>5608</v>
      </c>
      <c r="K1014" t="s">
        <v>5609</v>
      </c>
      <c r="L1014" t="s">
        <v>5610</v>
      </c>
      <c r="M1014" t="s">
        <v>159</v>
      </c>
      <c r="O1014" t="s">
        <v>7144</v>
      </c>
      <c r="P1014" t="s">
        <v>7145</v>
      </c>
      <c r="Q1014" t="s">
        <v>7146</v>
      </c>
      <c r="S1014" t="s">
        <v>5612</v>
      </c>
      <c r="T1014" t="s">
        <v>5613</v>
      </c>
      <c r="U1014" t="s">
        <v>173</v>
      </c>
      <c r="V1014" t="s">
        <v>159</v>
      </c>
      <c r="W1014" t="s">
        <v>374</v>
      </c>
      <c r="X1014" t="s">
        <v>7147</v>
      </c>
      <c r="Y1014" t="s">
        <v>7145</v>
      </c>
      <c r="Z1014" t="s">
        <v>7146</v>
      </c>
      <c r="AB1014" t="s">
        <v>5615</v>
      </c>
      <c r="AC1014" t="s">
        <v>5616</v>
      </c>
      <c r="AD1014" t="s">
        <v>5610</v>
      </c>
      <c r="AE1014" t="s">
        <v>159</v>
      </c>
      <c r="AG1014" t="s">
        <v>7145</v>
      </c>
      <c r="AH1014" t="s">
        <v>7145</v>
      </c>
      <c r="AI1014" t="s">
        <v>7146</v>
      </c>
      <c r="DZ1014" t="s">
        <v>155</v>
      </c>
      <c r="EA1014" t="s">
        <v>154</v>
      </c>
      <c r="EB1014" t="s">
        <v>154</v>
      </c>
      <c r="EC1014" t="s">
        <v>154</v>
      </c>
      <c r="ED1014" t="s">
        <v>5617</v>
      </c>
      <c r="EE1014" t="s">
        <v>7145</v>
      </c>
      <c r="EF1014" t="b">
        <v>0</v>
      </c>
      <c r="EG1014" t="s">
        <v>7148</v>
      </c>
      <c r="EI1014" t="s">
        <v>7149</v>
      </c>
      <c r="EJ1014" t="s">
        <v>5620</v>
      </c>
      <c r="EK1014" t="s">
        <v>5620</v>
      </c>
      <c r="EL1014" t="s">
        <v>5620</v>
      </c>
    </row>
    <row r="1015" spans="1:146" x14ac:dyDescent="0.25">
      <c r="A1015" t="str">
        <f t="shared" si="15"/>
        <v>14/02/2022 07:24:24;;;;;;;;;;;;;;TW-cliente-suspenso-aaa;e261e5c5-017e-4c2d-ad0c-32b113b3aa7e;</v>
      </c>
      <c r="B1015" t="s">
        <v>5621</v>
      </c>
      <c r="C1015" t="s">
        <v>7150</v>
      </c>
      <c r="E1015" t="s">
        <v>7151</v>
      </c>
      <c r="F1015" t="s">
        <v>5606</v>
      </c>
      <c r="G1015" t="s">
        <v>154</v>
      </c>
      <c r="H1015" t="s">
        <v>155</v>
      </c>
      <c r="I1015" t="s">
        <v>5607</v>
      </c>
      <c r="J1015" t="s">
        <v>5624</v>
      </c>
      <c r="K1015" t="s">
        <v>5625</v>
      </c>
      <c r="L1015" t="s">
        <v>5610</v>
      </c>
      <c r="M1015" t="s">
        <v>159</v>
      </c>
      <c r="O1015" t="s">
        <v>7152</v>
      </c>
      <c r="P1015" t="s">
        <v>7152</v>
      </c>
      <c r="R1015" t="s">
        <v>7153</v>
      </c>
      <c r="DZ1015" t="s">
        <v>155</v>
      </c>
      <c r="EA1015" t="s">
        <v>154</v>
      </c>
      <c r="EB1015" t="s">
        <v>154</v>
      </c>
      <c r="EC1015" t="s">
        <v>154</v>
      </c>
      <c r="ED1015" t="s">
        <v>5629</v>
      </c>
      <c r="EE1015" t="s">
        <v>7152</v>
      </c>
      <c r="EI1015" t="s">
        <v>7154</v>
      </c>
    </row>
    <row r="1016" spans="1:146" x14ac:dyDescent="0.25">
      <c r="A1016" t="str">
        <f t="shared" si="15"/>
        <v>14/02/2022 13:57:23;;Sim;;;;;;;;;;;;TW-confirmacao-funcionamento-ok;e50a0105-e1be-403b-810d-8456c59c882c;331276410</v>
      </c>
      <c r="B1016" t="s">
        <v>5603</v>
      </c>
      <c r="C1016" t="s">
        <v>7155</v>
      </c>
      <c r="E1016" t="s">
        <v>7156</v>
      </c>
      <c r="F1016" t="s">
        <v>5606</v>
      </c>
      <c r="G1016" t="s">
        <v>154</v>
      </c>
      <c r="H1016" t="s">
        <v>155</v>
      </c>
      <c r="I1016" t="s">
        <v>5607</v>
      </c>
      <c r="J1016" t="s">
        <v>5608</v>
      </c>
      <c r="K1016" t="s">
        <v>5609</v>
      </c>
      <c r="L1016" t="s">
        <v>5610</v>
      </c>
      <c r="M1016" t="s">
        <v>159</v>
      </c>
      <c r="O1016" t="s">
        <v>7157</v>
      </c>
      <c r="P1016" t="s">
        <v>7158</v>
      </c>
      <c r="R1016" t="s">
        <v>7159</v>
      </c>
      <c r="S1016" t="s">
        <v>5612</v>
      </c>
      <c r="T1016" t="s">
        <v>5613</v>
      </c>
      <c r="U1016" t="s">
        <v>173</v>
      </c>
      <c r="V1016" t="s">
        <v>159</v>
      </c>
      <c r="W1016" t="s">
        <v>374</v>
      </c>
      <c r="X1016" t="s">
        <v>7160</v>
      </c>
      <c r="Y1016" t="s">
        <v>7158</v>
      </c>
      <c r="AA1016" t="s">
        <v>7159</v>
      </c>
      <c r="AB1016" t="s">
        <v>5615</v>
      </c>
      <c r="AC1016" t="s">
        <v>5616</v>
      </c>
      <c r="AD1016" t="s">
        <v>5610</v>
      </c>
      <c r="AE1016" t="s">
        <v>159</v>
      </c>
      <c r="AG1016" t="s">
        <v>7158</v>
      </c>
      <c r="AH1016" t="s">
        <v>7158</v>
      </c>
      <c r="AJ1016" t="s">
        <v>7159</v>
      </c>
      <c r="DZ1016" t="s">
        <v>155</v>
      </c>
      <c r="EA1016" t="s">
        <v>154</v>
      </c>
      <c r="EB1016" t="s">
        <v>154</v>
      </c>
      <c r="EC1016" t="s">
        <v>154</v>
      </c>
      <c r="ED1016" t="s">
        <v>5617</v>
      </c>
      <c r="EE1016" t="s">
        <v>7158</v>
      </c>
      <c r="EF1016" t="b">
        <v>0</v>
      </c>
      <c r="EG1016" t="s">
        <v>7161</v>
      </c>
      <c r="EI1016" t="s">
        <v>7162</v>
      </c>
      <c r="EJ1016" t="s">
        <v>5620</v>
      </c>
      <c r="EK1016" t="s">
        <v>5620</v>
      </c>
      <c r="EL1016" t="s">
        <v>5620</v>
      </c>
    </row>
    <row r="1017" spans="1:146" x14ac:dyDescent="0.25">
      <c r="A1017" t="str">
        <f t="shared" si="15"/>
        <v>14/02/2022 11:20:00;;;;;;;;;;;;;;TW-cliente-suspenso-aaa;7d13b543-91a5-4ba2-a9b8-c87447a40400;</v>
      </c>
      <c r="B1017" t="s">
        <v>5621</v>
      </c>
      <c r="C1017" t="s">
        <v>7163</v>
      </c>
      <c r="E1017" t="s">
        <v>7164</v>
      </c>
      <c r="F1017" t="s">
        <v>5606</v>
      </c>
      <c r="G1017" t="s">
        <v>154</v>
      </c>
      <c r="H1017" t="s">
        <v>155</v>
      </c>
      <c r="I1017" t="s">
        <v>5607</v>
      </c>
      <c r="J1017" t="s">
        <v>5624</v>
      </c>
      <c r="K1017" t="s">
        <v>5625</v>
      </c>
      <c r="L1017" t="s">
        <v>5610</v>
      </c>
      <c r="M1017" t="s">
        <v>159</v>
      </c>
      <c r="O1017" t="s">
        <v>7165</v>
      </c>
      <c r="P1017" t="s">
        <v>7165</v>
      </c>
      <c r="Q1017" t="s">
        <v>7166</v>
      </c>
      <c r="DZ1017" t="s">
        <v>155</v>
      </c>
      <c r="EA1017" t="s">
        <v>154</v>
      </c>
      <c r="EB1017" t="s">
        <v>154</v>
      </c>
      <c r="EC1017" t="s">
        <v>154</v>
      </c>
      <c r="ED1017" t="s">
        <v>5629</v>
      </c>
      <c r="EE1017" t="s">
        <v>7165</v>
      </c>
      <c r="EI1017" t="s">
        <v>7167</v>
      </c>
    </row>
    <row r="1018" spans="1:146" x14ac:dyDescent="0.25">
      <c r="A1018" t="str">
        <f t="shared" si="15"/>
        <v>14/02/2022 19:15:15;;;;;;;;;;;;;;;0b7d7abb-5391-44a3-b867-770ae724237a;255811597</v>
      </c>
      <c r="B1018" t="s">
        <v>5603</v>
      </c>
      <c r="C1018" t="s">
        <v>7168</v>
      </c>
      <c r="E1018" t="s">
        <v>7169</v>
      </c>
      <c r="F1018" t="s">
        <v>153</v>
      </c>
      <c r="G1018" t="s">
        <v>154</v>
      </c>
      <c r="H1018" t="s">
        <v>155</v>
      </c>
      <c r="I1018" t="s">
        <v>5607</v>
      </c>
      <c r="J1018" t="s">
        <v>5608</v>
      </c>
      <c r="K1018" t="s">
        <v>5609</v>
      </c>
      <c r="L1018" t="s">
        <v>5610</v>
      </c>
      <c r="M1018" t="s">
        <v>159</v>
      </c>
      <c r="O1018" t="s">
        <v>7170</v>
      </c>
      <c r="P1018" t="s">
        <v>6563</v>
      </c>
      <c r="Q1018" t="s">
        <v>6951</v>
      </c>
      <c r="R1018" t="s">
        <v>7171</v>
      </c>
      <c r="S1018" t="s">
        <v>5612</v>
      </c>
      <c r="T1018" t="s">
        <v>5613</v>
      </c>
      <c r="U1018" t="s">
        <v>166</v>
      </c>
      <c r="V1018" t="s">
        <v>159</v>
      </c>
      <c r="X1018" t="s">
        <v>6563</v>
      </c>
      <c r="Y1018" t="s">
        <v>6563</v>
      </c>
      <c r="Z1018" t="s">
        <v>6951</v>
      </c>
      <c r="AA1018" t="s">
        <v>7171</v>
      </c>
      <c r="DZ1018" t="s">
        <v>155</v>
      </c>
      <c r="EA1018" t="s">
        <v>154</v>
      </c>
      <c r="EB1018" t="s">
        <v>154</v>
      </c>
      <c r="EC1018" t="s">
        <v>154</v>
      </c>
      <c r="ED1018" t="s">
        <v>154</v>
      </c>
      <c r="EE1018" t="s">
        <v>154</v>
      </c>
      <c r="EF1018" t="b">
        <v>0</v>
      </c>
      <c r="EG1018" t="s">
        <v>5879</v>
      </c>
      <c r="EI1018" t="s">
        <v>6953</v>
      </c>
    </row>
    <row r="1019" spans="1:146" x14ac:dyDescent="0.25">
      <c r="A1019" t="str">
        <f t="shared" si="15"/>
        <v>14/02/2022 08:58:59;;Nao;;;;;;;;;;;;;b5aa8f3b-013b-475c-8cb6-b717a58bec5d;262322334</v>
      </c>
      <c r="B1019" t="s">
        <v>5603</v>
      </c>
      <c r="C1019" t="s">
        <v>7172</v>
      </c>
      <c r="E1019" t="s">
        <v>745</v>
      </c>
      <c r="F1019" t="s">
        <v>153</v>
      </c>
      <c r="G1019" t="s">
        <v>154</v>
      </c>
      <c r="H1019" t="s">
        <v>155</v>
      </c>
      <c r="I1019" t="s">
        <v>5607</v>
      </c>
      <c r="J1019" t="s">
        <v>5608</v>
      </c>
      <c r="K1019" t="s">
        <v>5609</v>
      </c>
      <c r="L1019" t="s">
        <v>5610</v>
      </c>
      <c r="M1019" t="s">
        <v>159</v>
      </c>
      <c r="O1019" t="s">
        <v>7173</v>
      </c>
      <c r="P1019" t="s">
        <v>7174</v>
      </c>
      <c r="Q1019" t="s">
        <v>7175</v>
      </c>
      <c r="R1019" t="s">
        <v>7176</v>
      </c>
      <c r="S1019" t="s">
        <v>5612</v>
      </c>
      <c r="T1019" t="s">
        <v>5613</v>
      </c>
      <c r="U1019" t="s">
        <v>173</v>
      </c>
      <c r="V1019" t="s">
        <v>159</v>
      </c>
      <c r="W1019" t="s">
        <v>326</v>
      </c>
      <c r="X1019" t="s">
        <v>7177</v>
      </c>
      <c r="Y1019" t="s">
        <v>7174</v>
      </c>
      <c r="Z1019" t="s">
        <v>7175</v>
      </c>
      <c r="AA1019" t="s">
        <v>7176</v>
      </c>
      <c r="AB1019" t="s">
        <v>5651</v>
      </c>
      <c r="AC1019" t="s">
        <v>5652</v>
      </c>
      <c r="AD1019" t="s">
        <v>5610</v>
      </c>
      <c r="AE1019" t="s">
        <v>159</v>
      </c>
      <c r="AG1019" t="s">
        <v>7178</v>
      </c>
      <c r="AH1019" t="s">
        <v>7174</v>
      </c>
      <c r="AI1019" t="s">
        <v>7175</v>
      </c>
      <c r="AJ1019" t="s">
        <v>7176</v>
      </c>
      <c r="AK1019" t="s">
        <v>5654</v>
      </c>
      <c r="AL1019" t="s">
        <v>154</v>
      </c>
      <c r="AM1019" t="s">
        <v>158</v>
      </c>
      <c r="AN1019" t="s">
        <v>159</v>
      </c>
      <c r="AP1019" t="s">
        <v>7174</v>
      </c>
      <c r="AQ1019" t="s">
        <v>7174</v>
      </c>
      <c r="AR1019" t="s">
        <v>7175</v>
      </c>
      <c r="AS1019" t="s">
        <v>7176</v>
      </c>
      <c r="DZ1019" t="s">
        <v>5607</v>
      </c>
      <c r="EA1019" t="s">
        <v>7179</v>
      </c>
      <c r="EB1019" t="s">
        <v>154</v>
      </c>
      <c r="EC1019" t="s">
        <v>154</v>
      </c>
      <c r="ED1019" t="s">
        <v>154</v>
      </c>
      <c r="EE1019" t="s">
        <v>154</v>
      </c>
      <c r="EF1019" t="b">
        <v>0</v>
      </c>
      <c r="EG1019" t="s">
        <v>7180</v>
      </c>
      <c r="EI1019" t="s">
        <v>7181</v>
      </c>
      <c r="EJ1019" t="s">
        <v>5638</v>
      </c>
      <c r="EK1019" t="s">
        <v>5638</v>
      </c>
      <c r="EL1019" t="s">
        <v>5638</v>
      </c>
      <c r="EM1019" t="s">
        <v>5638</v>
      </c>
    </row>
    <row r="1020" spans="1:146" x14ac:dyDescent="0.25">
      <c r="A1020" t="str">
        <f t="shared" si="15"/>
        <v>14/02/2022 20:45:23;;Sim;;;;;;;;;;;;TW-confirmacao-funcionamento-ok;b55e1bac-3b22-49ab-a316-2f9228f7df8a;115606476</v>
      </c>
      <c r="B1020" t="s">
        <v>5603</v>
      </c>
      <c r="C1020" t="s">
        <v>7182</v>
      </c>
      <c r="E1020" t="s">
        <v>7183</v>
      </c>
      <c r="F1020" t="s">
        <v>5606</v>
      </c>
      <c r="G1020" t="s">
        <v>154</v>
      </c>
      <c r="H1020" t="s">
        <v>155</v>
      </c>
      <c r="I1020" t="s">
        <v>5607</v>
      </c>
      <c r="J1020" t="s">
        <v>5608</v>
      </c>
      <c r="K1020" t="s">
        <v>5609</v>
      </c>
      <c r="L1020" t="s">
        <v>5610</v>
      </c>
      <c r="M1020" t="s">
        <v>159</v>
      </c>
      <c r="O1020" t="s">
        <v>7184</v>
      </c>
      <c r="P1020" t="s">
        <v>7185</v>
      </c>
      <c r="Q1020" t="s">
        <v>7186</v>
      </c>
      <c r="R1020" t="s">
        <v>7185</v>
      </c>
      <c r="S1020" t="s">
        <v>5612</v>
      </c>
      <c r="T1020" t="s">
        <v>5613</v>
      </c>
      <c r="U1020" t="s">
        <v>173</v>
      </c>
      <c r="V1020" t="s">
        <v>159</v>
      </c>
      <c r="W1020" t="s">
        <v>374</v>
      </c>
      <c r="X1020" t="s">
        <v>7187</v>
      </c>
      <c r="Y1020" t="s">
        <v>7185</v>
      </c>
      <c r="Z1020" t="s">
        <v>7186</v>
      </c>
      <c r="AA1020" t="s">
        <v>7185</v>
      </c>
      <c r="AB1020" t="s">
        <v>5615</v>
      </c>
      <c r="AC1020" t="s">
        <v>5616</v>
      </c>
      <c r="AD1020" t="s">
        <v>5610</v>
      </c>
      <c r="AE1020" t="s">
        <v>159</v>
      </c>
      <c r="AG1020" t="s">
        <v>7188</v>
      </c>
      <c r="AH1020" t="s">
        <v>7185</v>
      </c>
      <c r="AI1020" t="s">
        <v>7186</v>
      </c>
      <c r="AJ1020" t="s">
        <v>7185</v>
      </c>
      <c r="DZ1020" t="s">
        <v>155</v>
      </c>
      <c r="EA1020" t="s">
        <v>154</v>
      </c>
      <c r="EB1020" t="s">
        <v>154</v>
      </c>
      <c r="EC1020" t="s">
        <v>154</v>
      </c>
      <c r="ED1020" t="s">
        <v>5617</v>
      </c>
      <c r="EE1020" t="s">
        <v>7188</v>
      </c>
      <c r="EF1020" t="b">
        <v>1</v>
      </c>
      <c r="EG1020" t="s">
        <v>7189</v>
      </c>
      <c r="EI1020" t="s">
        <v>7190</v>
      </c>
      <c r="EJ1020" t="s">
        <v>5620</v>
      </c>
      <c r="EK1020" t="s">
        <v>5620</v>
      </c>
      <c r="EL1020" t="s">
        <v>5620</v>
      </c>
    </row>
    <row r="1021" spans="1:146" x14ac:dyDescent="0.25">
      <c r="A1021" t="str">
        <f t="shared" si="15"/>
        <v>14/02/2022 17:11:43;;Sim;;;;;;;;;;;;TW-confirmacao-funcionamento-ok;6108d889-6bec-45a5-bc95-e24f55dc2b57;327192690</v>
      </c>
      <c r="B1021" t="s">
        <v>5603</v>
      </c>
      <c r="C1021" t="s">
        <v>7191</v>
      </c>
      <c r="E1021" t="s">
        <v>7192</v>
      </c>
      <c r="F1021" t="s">
        <v>5606</v>
      </c>
      <c r="G1021" t="s">
        <v>154</v>
      </c>
      <c r="H1021" t="s">
        <v>155</v>
      </c>
      <c r="I1021" t="s">
        <v>5607</v>
      </c>
      <c r="J1021" t="s">
        <v>5608</v>
      </c>
      <c r="K1021" t="s">
        <v>5609</v>
      </c>
      <c r="L1021" t="s">
        <v>5610</v>
      </c>
      <c r="M1021" t="s">
        <v>159</v>
      </c>
      <c r="O1021" t="s">
        <v>6922</v>
      </c>
      <c r="P1021" t="s">
        <v>5660</v>
      </c>
      <c r="Q1021" t="s">
        <v>5660</v>
      </c>
      <c r="R1021" t="s">
        <v>5661</v>
      </c>
      <c r="S1021" t="s">
        <v>5612</v>
      </c>
      <c r="T1021" t="s">
        <v>5613</v>
      </c>
      <c r="U1021" t="s">
        <v>173</v>
      </c>
      <c r="V1021" t="s">
        <v>159</v>
      </c>
      <c r="W1021" t="s">
        <v>374</v>
      </c>
      <c r="X1021" t="s">
        <v>6919</v>
      </c>
      <c r="Y1021" t="s">
        <v>5660</v>
      </c>
      <c r="Z1021" t="s">
        <v>5660</v>
      </c>
      <c r="AA1021" t="s">
        <v>5661</v>
      </c>
      <c r="AB1021" t="s">
        <v>5615</v>
      </c>
      <c r="AC1021" t="s">
        <v>5616</v>
      </c>
      <c r="AD1021" t="s">
        <v>5610</v>
      </c>
      <c r="AE1021" t="s">
        <v>159</v>
      </c>
      <c r="AG1021" t="s">
        <v>7193</v>
      </c>
      <c r="AH1021" t="s">
        <v>5660</v>
      </c>
      <c r="AI1021" t="s">
        <v>5660</v>
      </c>
      <c r="AJ1021" t="s">
        <v>5661</v>
      </c>
      <c r="DZ1021" t="s">
        <v>155</v>
      </c>
      <c r="EA1021" t="s">
        <v>154</v>
      </c>
      <c r="EB1021" t="s">
        <v>154</v>
      </c>
      <c r="EC1021" t="s">
        <v>154</v>
      </c>
      <c r="ED1021" t="s">
        <v>5617</v>
      </c>
      <c r="EE1021" t="s">
        <v>7193</v>
      </c>
      <c r="EF1021" t="b">
        <v>0</v>
      </c>
      <c r="EG1021" t="s">
        <v>6892</v>
      </c>
      <c r="EI1021" t="s">
        <v>7194</v>
      </c>
      <c r="EJ1021" t="s">
        <v>5620</v>
      </c>
      <c r="EK1021" t="s">
        <v>5620</v>
      </c>
      <c r="EL1021" t="s">
        <v>5620</v>
      </c>
    </row>
    <row r="1022" spans="1:146" x14ac:dyDescent="0.25">
      <c r="A1022" t="str">
        <f t="shared" si="15"/>
        <v>14/02/2022 20:17:38;;;;;;;;;;;;;;TW-cliente-suspenso-aaa;2fa9b47d-7f91-448c-bf4d-0fa2ff59c727;</v>
      </c>
      <c r="B1022" t="s">
        <v>5621</v>
      </c>
      <c r="C1022" t="s">
        <v>7195</v>
      </c>
      <c r="E1022" t="s">
        <v>7196</v>
      </c>
      <c r="F1022" t="s">
        <v>5606</v>
      </c>
      <c r="G1022" t="s">
        <v>154</v>
      </c>
      <c r="H1022" t="s">
        <v>155</v>
      </c>
      <c r="I1022" t="s">
        <v>5607</v>
      </c>
      <c r="J1022" t="s">
        <v>5624</v>
      </c>
      <c r="K1022" t="s">
        <v>5625</v>
      </c>
      <c r="L1022" t="s">
        <v>5610</v>
      </c>
      <c r="M1022" t="s">
        <v>159</v>
      </c>
      <c r="O1022" t="s">
        <v>7197</v>
      </c>
      <c r="P1022" t="s">
        <v>7197</v>
      </c>
      <c r="Q1022" t="s">
        <v>7197</v>
      </c>
      <c r="R1022" t="s">
        <v>7198</v>
      </c>
      <c r="DZ1022" t="s">
        <v>155</v>
      </c>
      <c r="EA1022" t="s">
        <v>154</v>
      </c>
      <c r="EB1022" t="s">
        <v>154</v>
      </c>
      <c r="EC1022" t="s">
        <v>154</v>
      </c>
      <c r="ED1022" t="s">
        <v>5629</v>
      </c>
      <c r="EE1022" t="s">
        <v>7197</v>
      </c>
      <c r="EI1022" t="s">
        <v>7199</v>
      </c>
    </row>
    <row r="1023" spans="1:146" x14ac:dyDescent="0.25">
      <c r="A1023" t="str">
        <f t="shared" si="15"/>
        <v>14/02/2022 18:39:10;;Sim;;;;;;;;;;;;TW-confirmacao-funcionamento-ok;3093e398-4c5f-45e8-a4bb-2aa6a87fced1;334583694</v>
      </c>
      <c r="B1023" t="s">
        <v>5603</v>
      </c>
      <c r="C1023" t="s">
        <v>7200</v>
      </c>
      <c r="E1023" t="s">
        <v>7201</v>
      </c>
      <c r="F1023" t="s">
        <v>5606</v>
      </c>
      <c r="G1023" t="s">
        <v>154</v>
      </c>
      <c r="H1023" t="s">
        <v>155</v>
      </c>
      <c r="I1023" t="s">
        <v>5607</v>
      </c>
      <c r="J1023" t="s">
        <v>5608</v>
      </c>
      <c r="K1023" t="s">
        <v>5609</v>
      </c>
      <c r="L1023" t="s">
        <v>5610</v>
      </c>
      <c r="M1023" t="s">
        <v>159</v>
      </c>
      <c r="O1023" t="s">
        <v>1875</v>
      </c>
      <c r="P1023" t="s">
        <v>7202</v>
      </c>
      <c r="R1023" t="s">
        <v>7203</v>
      </c>
      <c r="S1023" t="s">
        <v>5612</v>
      </c>
      <c r="T1023" t="s">
        <v>5613</v>
      </c>
      <c r="U1023" t="s">
        <v>173</v>
      </c>
      <c r="V1023" t="s">
        <v>159</v>
      </c>
      <c r="W1023" t="s">
        <v>374</v>
      </c>
      <c r="X1023" t="s">
        <v>7204</v>
      </c>
      <c r="Y1023" t="s">
        <v>7202</v>
      </c>
      <c r="AA1023" t="s">
        <v>7203</v>
      </c>
      <c r="AB1023" t="s">
        <v>5615</v>
      </c>
      <c r="AC1023" t="s">
        <v>5616</v>
      </c>
      <c r="AD1023" t="s">
        <v>5610</v>
      </c>
      <c r="AE1023" t="s">
        <v>159</v>
      </c>
      <c r="AG1023" t="s">
        <v>7202</v>
      </c>
      <c r="AH1023" t="s">
        <v>7202</v>
      </c>
      <c r="AJ1023" t="s">
        <v>7203</v>
      </c>
      <c r="DZ1023" t="s">
        <v>155</v>
      </c>
      <c r="EA1023" t="s">
        <v>154</v>
      </c>
      <c r="EB1023" t="s">
        <v>154</v>
      </c>
      <c r="EC1023" t="s">
        <v>154</v>
      </c>
      <c r="ED1023" t="s">
        <v>5617</v>
      </c>
      <c r="EE1023" t="s">
        <v>7202</v>
      </c>
      <c r="EF1023" t="b">
        <v>0</v>
      </c>
      <c r="EG1023" t="s">
        <v>5744</v>
      </c>
      <c r="EI1023" t="s">
        <v>7205</v>
      </c>
      <c r="EJ1023" t="s">
        <v>5620</v>
      </c>
      <c r="EK1023" t="s">
        <v>5620</v>
      </c>
      <c r="EL1023" t="s">
        <v>5620</v>
      </c>
    </row>
    <row r="1024" spans="1:146" x14ac:dyDescent="0.25">
      <c r="A1024" t="str">
        <f t="shared" si="15"/>
        <v>14/02/2022 10:14:40;;Nao;;Nada;Oi;O;;;;;;;;;9ae59001-88b2-41ed-bd53-e53dc179dae7;327126614</v>
      </c>
      <c r="B1024" t="s">
        <v>5603</v>
      </c>
      <c r="C1024" t="s">
        <v>7206</v>
      </c>
      <c r="E1024" t="s">
        <v>7207</v>
      </c>
      <c r="F1024" t="s">
        <v>153</v>
      </c>
      <c r="G1024" t="s">
        <v>154</v>
      </c>
      <c r="H1024" t="s">
        <v>155</v>
      </c>
      <c r="I1024" t="s">
        <v>5607</v>
      </c>
      <c r="J1024" t="s">
        <v>5608</v>
      </c>
      <c r="K1024" t="s">
        <v>5609</v>
      </c>
      <c r="L1024" t="s">
        <v>5610</v>
      </c>
      <c r="M1024" t="s">
        <v>159</v>
      </c>
      <c r="O1024" t="s">
        <v>7208</v>
      </c>
      <c r="P1024" t="s">
        <v>7087</v>
      </c>
      <c r="Q1024" t="s">
        <v>7209</v>
      </c>
      <c r="R1024" t="s">
        <v>7088</v>
      </c>
      <c r="S1024" t="s">
        <v>5612</v>
      </c>
      <c r="T1024" t="s">
        <v>5613</v>
      </c>
      <c r="U1024" t="s">
        <v>173</v>
      </c>
      <c r="V1024" t="s">
        <v>159</v>
      </c>
      <c r="W1024" t="s">
        <v>326</v>
      </c>
      <c r="X1024" t="s">
        <v>7210</v>
      </c>
      <c r="Y1024" t="s">
        <v>7087</v>
      </c>
      <c r="Z1024" t="s">
        <v>7209</v>
      </c>
      <c r="AA1024" t="s">
        <v>7088</v>
      </c>
      <c r="AB1024" t="s">
        <v>5651</v>
      </c>
      <c r="AC1024" t="s">
        <v>5652</v>
      </c>
      <c r="AD1024" t="s">
        <v>5610</v>
      </c>
      <c r="AE1024" t="s">
        <v>159</v>
      </c>
      <c r="AG1024" t="s">
        <v>7211</v>
      </c>
      <c r="AH1024" t="s">
        <v>7087</v>
      </c>
      <c r="AI1024" t="s">
        <v>7209</v>
      </c>
      <c r="AJ1024" t="s">
        <v>7088</v>
      </c>
      <c r="AK1024" t="s">
        <v>5654</v>
      </c>
      <c r="AL1024" t="s">
        <v>154</v>
      </c>
      <c r="AM1024" t="s">
        <v>173</v>
      </c>
      <c r="AN1024" t="s">
        <v>159</v>
      </c>
      <c r="AO1024" t="s">
        <v>6869</v>
      </c>
      <c r="AP1024" t="s">
        <v>7212</v>
      </c>
      <c r="AQ1024" t="s">
        <v>7087</v>
      </c>
      <c r="AR1024" t="s">
        <v>7209</v>
      </c>
      <c r="AS1024" t="s">
        <v>7088</v>
      </c>
      <c r="AT1024" t="s">
        <v>5654</v>
      </c>
      <c r="AU1024" t="s">
        <v>154</v>
      </c>
      <c r="AV1024" t="s">
        <v>173</v>
      </c>
      <c r="AW1024" t="s">
        <v>159</v>
      </c>
      <c r="AX1024" t="s">
        <v>194</v>
      </c>
      <c r="AY1024" t="s">
        <v>7213</v>
      </c>
      <c r="AZ1024" t="s">
        <v>7087</v>
      </c>
      <c r="BA1024" t="s">
        <v>7209</v>
      </c>
      <c r="BB1024" t="s">
        <v>7088</v>
      </c>
      <c r="BC1024" t="s">
        <v>5654</v>
      </c>
      <c r="BD1024" t="s">
        <v>154</v>
      </c>
      <c r="BE1024" t="s">
        <v>173</v>
      </c>
      <c r="BF1024" t="s">
        <v>159</v>
      </c>
      <c r="BG1024" t="s">
        <v>4838</v>
      </c>
      <c r="BH1024" t="s">
        <v>7214</v>
      </c>
      <c r="BI1024" t="s">
        <v>7087</v>
      </c>
      <c r="BJ1024" t="s">
        <v>7209</v>
      </c>
      <c r="BK1024" t="s">
        <v>7088</v>
      </c>
      <c r="BL1024" t="s">
        <v>5654</v>
      </c>
      <c r="BM1024" t="s">
        <v>154</v>
      </c>
      <c r="BN1024" t="s">
        <v>158</v>
      </c>
      <c r="BO1024" t="s">
        <v>159</v>
      </c>
      <c r="BQ1024" t="s">
        <v>7087</v>
      </c>
      <c r="BR1024" t="s">
        <v>7087</v>
      </c>
      <c r="BS1024" t="s">
        <v>7209</v>
      </c>
      <c r="BT1024" t="s">
        <v>7088</v>
      </c>
      <c r="DZ1024" t="s">
        <v>5607</v>
      </c>
      <c r="EA1024" t="s">
        <v>7215</v>
      </c>
      <c r="EB1024" t="s">
        <v>154</v>
      </c>
      <c r="EC1024" t="s">
        <v>154</v>
      </c>
      <c r="ED1024" t="s">
        <v>154</v>
      </c>
      <c r="EE1024" t="s">
        <v>154</v>
      </c>
      <c r="EF1024" t="b">
        <v>0</v>
      </c>
      <c r="EG1024" t="s">
        <v>7216</v>
      </c>
      <c r="EI1024" t="s">
        <v>7217</v>
      </c>
      <c r="EJ1024" t="s">
        <v>5638</v>
      </c>
      <c r="EK1024" t="s">
        <v>5638</v>
      </c>
      <c r="EL1024" t="s">
        <v>5638</v>
      </c>
      <c r="EM1024" t="s">
        <v>5638</v>
      </c>
      <c r="EN1024" t="s">
        <v>5638</v>
      </c>
      <c r="EO1024" t="s">
        <v>5638</v>
      </c>
      <c r="EP1024" t="s">
        <v>5638</v>
      </c>
    </row>
    <row r="1025" spans="1:144" x14ac:dyDescent="0.25">
      <c r="A1025" t="str">
        <f t="shared" si="15"/>
        <v>14/02/2022 22:04:42;;Nao;;;;;;;;;;;;;0e7d29a8-c717-4a8a-8f0b-65fbf36f8781;326441493</v>
      </c>
      <c r="B1025" t="s">
        <v>5603</v>
      </c>
      <c r="C1025" t="s">
        <v>7218</v>
      </c>
      <c r="E1025" t="s">
        <v>7219</v>
      </c>
      <c r="F1025" t="s">
        <v>153</v>
      </c>
      <c r="G1025" t="s">
        <v>154</v>
      </c>
      <c r="H1025" t="s">
        <v>155</v>
      </c>
      <c r="I1025" t="s">
        <v>5607</v>
      </c>
      <c r="J1025" t="s">
        <v>5608</v>
      </c>
      <c r="K1025" t="s">
        <v>5609</v>
      </c>
      <c r="L1025" t="s">
        <v>5610</v>
      </c>
      <c r="M1025" t="s">
        <v>159</v>
      </c>
      <c r="O1025" t="s">
        <v>7220</v>
      </c>
      <c r="P1025" t="s">
        <v>7221</v>
      </c>
      <c r="R1025" t="s">
        <v>7221</v>
      </c>
      <c r="S1025" t="s">
        <v>5612</v>
      </c>
      <c r="T1025" t="s">
        <v>5613</v>
      </c>
      <c r="U1025" t="s">
        <v>173</v>
      </c>
      <c r="V1025" t="s">
        <v>159</v>
      </c>
      <c r="W1025" t="s">
        <v>326</v>
      </c>
      <c r="X1025" t="s">
        <v>5453</v>
      </c>
      <c r="Y1025" t="s">
        <v>7221</v>
      </c>
      <c r="AA1025" t="s">
        <v>7221</v>
      </c>
      <c r="AB1025" t="s">
        <v>5651</v>
      </c>
      <c r="AC1025" t="s">
        <v>5652</v>
      </c>
      <c r="AD1025" t="s">
        <v>5610</v>
      </c>
      <c r="AE1025" t="s">
        <v>159</v>
      </c>
      <c r="AG1025" t="s">
        <v>7222</v>
      </c>
      <c r="AH1025" t="s">
        <v>7221</v>
      </c>
      <c r="AJ1025" t="s">
        <v>7221</v>
      </c>
      <c r="AK1025" t="s">
        <v>5654</v>
      </c>
      <c r="AL1025" t="s">
        <v>154</v>
      </c>
      <c r="AM1025" t="s">
        <v>158</v>
      </c>
      <c r="AN1025" t="s">
        <v>159</v>
      </c>
      <c r="AP1025" t="s">
        <v>7221</v>
      </c>
      <c r="AQ1025" t="s">
        <v>7221</v>
      </c>
      <c r="AS1025" t="s">
        <v>7221</v>
      </c>
      <c r="DZ1025" t="s">
        <v>5607</v>
      </c>
      <c r="EA1025" t="s">
        <v>7223</v>
      </c>
      <c r="EB1025" t="s">
        <v>154</v>
      </c>
      <c r="EC1025" t="s">
        <v>154</v>
      </c>
      <c r="ED1025" t="s">
        <v>154</v>
      </c>
      <c r="EE1025" t="s">
        <v>154</v>
      </c>
      <c r="EF1025" t="b">
        <v>1</v>
      </c>
      <c r="EG1025" t="s">
        <v>7224</v>
      </c>
      <c r="EI1025" t="s">
        <v>7225</v>
      </c>
      <c r="EJ1025" t="s">
        <v>5620</v>
      </c>
      <c r="EK1025" t="s">
        <v>5620</v>
      </c>
      <c r="EL1025" t="s">
        <v>5620</v>
      </c>
      <c r="EM1025" t="s">
        <v>5620</v>
      </c>
    </row>
    <row r="1026" spans="1:144" x14ac:dyDescent="0.25">
      <c r="A1026" t="str">
        <f t="shared" si="15"/>
        <v>14/02/2022 18:34:57;;;;;;;;;;;;;;TW-cliente-suspenso-aaa;7784c7e3-031c-47fa-b207-92f03728a0b3;</v>
      </c>
      <c r="B1026" t="s">
        <v>5621</v>
      </c>
      <c r="C1026" t="s">
        <v>7226</v>
      </c>
      <c r="E1026" t="s">
        <v>7227</v>
      </c>
      <c r="F1026" t="s">
        <v>5606</v>
      </c>
      <c r="G1026" t="s">
        <v>154</v>
      </c>
      <c r="H1026" t="s">
        <v>155</v>
      </c>
      <c r="I1026" t="s">
        <v>5607</v>
      </c>
      <c r="J1026" t="s">
        <v>5624</v>
      </c>
      <c r="K1026" t="s">
        <v>5625</v>
      </c>
      <c r="L1026" t="s">
        <v>5610</v>
      </c>
      <c r="M1026" t="s">
        <v>159</v>
      </c>
      <c r="O1026" t="s">
        <v>7228</v>
      </c>
      <c r="P1026" t="s">
        <v>7228</v>
      </c>
      <c r="R1026" t="s">
        <v>6040</v>
      </c>
      <c r="DZ1026" t="s">
        <v>155</v>
      </c>
      <c r="EA1026" t="s">
        <v>154</v>
      </c>
      <c r="EB1026" t="s">
        <v>154</v>
      </c>
      <c r="EC1026" t="s">
        <v>154</v>
      </c>
      <c r="ED1026" t="s">
        <v>5629</v>
      </c>
      <c r="EE1026" t="s">
        <v>7228</v>
      </c>
      <c r="EI1026" t="s">
        <v>7229</v>
      </c>
    </row>
    <row r="1027" spans="1:144" x14ac:dyDescent="0.25">
      <c r="A1027" t="str">
        <f t="shared" ref="A1027:A1090" si="16">MID(E1027,9,2)&amp;"/"&amp;MID(E1027,6,2)&amp;"/"&amp;MID(E1027,1,4)&amp;" "&amp;MID(E1027,12,8)&amp;";"&amp;N1027&amp;";"&amp;W1027&amp;";"&amp;AF1027&amp;";"&amp;AO1027&amp;";"&amp;AX1027&amp;";"&amp;BG1027&amp;";"&amp;BP1027&amp;";"&amp;BY1027&amp;";"&amp;CH1027&amp;";"&amp;CQ1027&amp;";"&amp;CZ1027&amp;";"&amp;DI1027&amp;";"&amp;DR1027&amp;";"&amp;ED1027&amp;";"&amp;EI1027&amp;";"&amp;EG1027</f>
        <v>14/02/2022 18:59:44;;Nao;;;;;;;;;;;;;3e172595-2be9-4909-b255-c9524d479fb0;334696122</v>
      </c>
      <c r="B1027" t="s">
        <v>5603</v>
      </c>
      <c r="C1027" t="s">
        <v>7230</v>
      </c>
      <c r="E1027" t="s">
        <v>7231</v>
      </c>
      <c r="F1027" t="s">
        <v>153</v>
      </c>
      <c r="G1027" t="s">
        <v>154</v>
      </c>
      <c r="H1027" t="s">
        <v>155</v>
      </c>
      <c r="I1027" t="s">
        <v>5607</v>
      </c>
      <c r="J1027" t="s">
        <v>5608</v>
      </c>
      <c r="K1027" t="s">
        <v>5609</v>
      </c>
      <c r="L1027" t="s">
        <v>5610</v>
      </c>
      <c r="M1027" t="s">
        <v>159</v>
      </c>
      <c r="O1027" t="s">
        <v>7232</v>
      </c>
      <c r="P1027" t="s">
        <v>7233</v>
      </c>
      <c r="Q1027" t="s">
        <v>7234</v>
      </c>
      <c r="R1027" t="s">
        <v>7235</v>
      </c>
      <c r="S1027" t="s">
        <v>5612</v>
      </c>
      <c r="T1027" t="s">
        <v>5613</v>
      </c>
      <c r="U1027" t="s">
        <v>173</v>
      </c>
      <c r="V1027" t="s">
        <v>159</v>
      </c>
      <c r="W1027" t="s">
        <v>326</v>
      </c>
      <c r="X1027" t="s">
        <v>7234</v>
      </c>
      <c r="Y1027" t="s">
        <v>7233</v>
      </c>
      <c r="Z1027" t="s">
        <v>7234</v>
      </c>
      <c r="AA1027" t="s">
        <v>7235</v>
      </c>
      <c r="AB1027" t="s">
        <v>5651</v>
      </c>
      <c r="AC1027" t="s">
        <v>5652</v>
      </c>
      <c r="AD1027" t="s">
        <v>5610</v>
      </c>
      <c r="AE1027" t="s">
        <v>159</v>
      </c>
      <c r="AG1027" t="s">
        <v>7236</v>
      </c>
      <c r="AH1027" t="s">
        <v>7233</v>
      </c>
      <c r="AI1027" t="s">
        <v>7234</v>
      </c>
      <c r="AJ1027" t="s">
        <v>7235</v>
      </c>
      <c r="AK1027" t="s">
        <v>5654</v>
      </c>
      <c r="AL1027" t="s">
        <v>154</v>
      </c>
      <c r="AM1027" t="s">
        <v>166</v>
      </c>
      <c r="AN1027" t="s">
        <v>159</v>
      </c>
      <c r="AP1027" t="s">
        <v>7233</v>
      </c>
      <c r="AQ1027" t="s">
        <v>7233</v>
      </c>
      <c r="AR1027" t="s">
        <v>7234</v>
      </c>
      <c r="AS1027" t="s">
        <v>7235</v>
      </c>
      <c r="DZ1027" t="s">
        <v>5607</v>
      </c>
      <c r="EA1027" t="s">
        <v>2245</v>
      </c>
      <c r="EB1027" t="s">
        <v>154</v>
      </c>
      <c r="EC1027" t="s">
        <v>154</v>
      </c>
      <c r="ED1027" t="s">
        <v>154</v>
      </c>
      <c r="EE1027" t="s">
        <v>154</v>
      </c>
      <c r="EF1027" t="b">
        <v>0</v>
      </c>
      <c r="EG1027" t="s">
        <v>7237</v>
      </c>
      <c r="EI1027" t="s">
        <v>7238</v>
      </c>
      <c r="EJ1027" t="s">
        <v>5620</v>
      </c>
      <c r="EK1027" t="s">
        <v>5620</v>
      </c>
      <c r="EL1027" t="s">
        <v>5620</v>
      </c>
      <c r="EM1027" t="s">
        <v>5620</v>
      </c>
    </row>
    <row r="1028" spans="1:144" x14ac:dyDescent="0.25">
      <c r="A1028" t="str">
        <f t="shared" si="16"/>
        <v>14/02/2022 23:43:25;;;;;;;;;;;;;;TW-cliente-suspenso-aaa;688120ca-779c-4844-83c2-408c21900ad3;</v>
      </c>
      <c r="B1028" t="s">
        <v>5621</v>
      </c>
      <c r="C1028" t="s">
        <v>7239</v>
      </c>
      <c r="E1028" t="s">
        <v>7240</v>
      </c>
      <c r="F1028" t="s">
        <v>5606</v>
      </c>
      <c r="G1028" t="s">
        <v>154</v>
      </c>
      <c r="H1028" t="s">
        <v>155</v>
      </c>
      <c r="I1028" t="s">
        <v>5607</v>
      </c>
      <c r="J1028" t="s">
        <v>5624</v>
      </c>
      <c r="K1028" t="s">
        <v>5625</v>
      </c>
      <c r="L1028" t="s">
        <v>5610</v>
      </c>
      <c r="M1028" t="s">
        <v>159</v>
      </c>
      <c r="O1028" t="s">
        <v>7241</v>
      </c>
      <c r="P1028" t="s">
        <v>7241</v>
      </c>
      <c r="R1028" t="s">
        <v>7241</v>
      </c>
      <c r="DZ1028" t="s">
        <v>155</v>
      </c>
      <c r="EA1028" t="s">
        <v>154</v>
      </c>
      <c r="EB1028" t="s">
        <v>154</v>
      </c>
      <c r="EC1028" t="s">
        <v>154</v>
      </c>
      <c r="ED1028" t="s">
        <v>5629</v>
      </c>
      <c r="EE1028" t="s">
        <v>7241</v>
      </c>
      <c r="EI1028" t="s">
        <v>7242</v>
      </c>
    </row>
    <row r="1029" spans="1:144" x14ac:dyDescent="0.25">
      <c r="A1029" t="str">
        <f t="shared" si="16"/>
        <v>14/02/2022 09:37:09;;Nao;;;;;;;;;;;;;6a4cb139-ff11-48dc-aabf-bc0d44406d79;287428688</v>
      </c>
      <c r="B1029" t="s">
        <v>5603</v>
      </c>
      <c r="C1029" t="s">
        <v>7243</v>
      </c>
      <c r="E1029" t="s">
        <v>7244</v>
      </c>
      <c r="F1029" t="s">
        <v>153</v>
      </c>
      <c r="G1029" t="s">
        <v>154</v>
      </c>
      <c r="H1029" t="s">
        <v>155</v>
      </c>
      <c r="I1029" t="s">
        <v>5607</v>
      </c>
      <c r="J1029" t="s">
        <v>5608</v>
      </c>
      <c r="K1029" t="s">
        <v>5609</v>
      </c>
      <c r="L1029" t="s">
        <v>5610</v>
      </c>
      <c r="M1029" t="s">
        <v>159</v>
      </c>
      <c r="O1029" t="s">
        <v>7245</v>
      </c>
      <c r="P1029" t="s">
        <v>7246</v>
      </c>
      <c r="Q1029" t="s">
        <v>7247</v>
      </c>
      <c r="S1029" t="s">
        <v>5612</v>
      </c>
      <c r="T1029" t="s">
        <v>5613</v>
      </c>
      <c r="U1029" t="s">
        <v>173</v>
      </c>
      <c r="V1029" t="s">
        <v>159</v>
      </c>
      <c r="W1029" t="s">
        <v>326</v>
      </c>
      <c r="X1029" t="s">
        <v>7248</v>
      </c>
      <c r="Y1029" t="s">
        <v>7246</v>
      </c>
      <c r="Z1029" t="s">
        <v>7247</v>
      </c>
      <c r="AB1029" t="s">
        <v>5651</v>
      </c>
      <c r="AC1029" t="s">
        <v>5652</v>
      </c>
      <c r="AD1029" t="s">
        <v>5610</v>
      </c>
      <c r="AE1029" t="s">
        <v>159</v>
      </c>
      <c r="AG1029" t="s">
        <v>7249</v>
      </c>
      <c r="AH1029" t="s">
        <v>7246</v>
      </c>
      <c r="AI1029" t="s">
        <v>7247</v>
      </c>
      <c r="AK1029" t="s">
        <v>5654</v>
      </c>
      <c r="AL1029" t="s">
        <v>154</v>
      </c>
      <c r="AM1029" t="s">
        <v>158</v>
      </c>
      <c r="AN1029" t="s">
        <v>159</v>
      </c>
      <c r="AP1029" t="s">
        <v>7246</v>
      </c>
      <c r="AQ1029" t="s">
        <v>7246</v>
      </c>
      <c r="AR1029" t="s">
        <v>7247</v>
      </c>
      <c r="DZ1029" t="s">
        <v>5607</v>
      </c>
      <c r="EA1029" t="s">
        <v>7250</v>
      </c>
      <c r="EB1029" t="s">
        <v>154</v>
      </c>
      <c r="EC1029" t="s">
        <v>154</v>
      </c>
      <c r="ED1029" t="s">
        <v>154</v>
      </c>
      <c r="EE1029" t="s">
        <v>154</v>
      </c>
      <c r="EF1029" t="b">
        <v>0</v>
      </c>
      <c r="EG1029" t="s">
        <v>7251</v>
      </c>
      <c r="EI1029" t="s">
        <v>7252</v>
      </c>
      <c r="EJ1029" t="s">
        <v>5638</v>
      </c>
      <c r="EK1029" t="s">
        <v>5638</v>
      </c>
      <c r="EL1029" t="s">
        <v>5638</v>
      </c>
      <c r="EM1029" t="s">
        <v>5638</v>
      </c>
    </row>
    <row r="1030" spans="1:144" x14ac:dyDescent="0.25">
      <c r="A1030" t="str">
        <f t="shared" si="16"/>
        <v>14/02/2022 23:30:22;;;;;;;;;;;;;;;142e99f1-609c-4c02-9b4e-4dc6a06a8146;267578746</v>
      </c>
      <c r="B1030" t="s">
        <v>5603</v>
      </c>
      <c r="C1030" t="s">
        <v>7253</v>
      </c>
      <c r="E1030" t="s">
        <v>7254</v>
      </c>
      <c r="F1030" t="s">
        <v>5606</v>
      </c>
      <c r="G1030" t="s">
        <v>154</v>
      </c>
      <c r="H1030" t="s">
        <v>155</v>
      </c>
      <c r="I1030" t="s">
        <v>5607</v>
      </c>
      <c r="J1030" t="s">
        <v>5608</v>
      </c>
      <c r="K1030" t="s">
        <v>5609</v>
      </c>
      <c r="L1030" t="s">
        <v>5610</v>
      </c>
      <c r="M1030" t="s">
        <v>159</v>
      </c>
      <c r="O1030" t="s">
        <v>7255</v>
      </c>
      <c r="P1030" t="s">
        <v>7256</v>
      </c>
      <c r="Q1030" t="s">
        <v>7256</v>
      </c>
      <c r="R1030" t="s">
        <v>7257</v>
      </c>
      <c r="S1030" t="s">
        <v>5612</v>
      </c>
      <c r="T1030" t="s">
        <v>5613</v>
      </c>
      <c r="U1030" t="s">
        <v>158</v>
      </c>
      <c r="V1030" t="s">
        <v>159</v>
      </c>
      <c r="X1030" t="s">
        <v>7256</v>
      </c>
      <c r="Y1030" t="s">
        <v>7256</v>
      </c>
      <c r="Z1030" t="s">
        <v>7256</v>
      </c>
      <c r="AA1030" t="s">
        <v>7257</v>
      </c>
      <c r="DZ1030" t="s">
        <v>155</v>
      </c>
      <c r="EA1030" t="s">
        <v>154</v>
      </c>
      <c r="EB1030" t="s">
        <v>154</v>
      </c>
      <c r="EC1030" t="s">
        <v>154</v>
      </c>
      <c r="ED1030" t="s">
        <v>154</v>
      </c>
      <c r="EE1030" t="s">
        <v>154</v>
      </c>
      <c r="EF1030" t="b">
        <v>0</v>
      </c>
      <c r="EG1030" t="s">
        <v>7258</v>
      </c>
      <c r="EI1030" t="s">
        <v>7259</v>
      </c>
    </row>
    <row r="1031" spans="1:144" x14ac:dyDescent="0.25">
      <c r="A1031" t="str">
        <f t="shared" si="16"/>
        <v>14/02/2022 10:53:24;;Nao;;;;;;;;;;;;;78bc565f-3f97-41e1-acfa-0f50e29d257b;334091944</v>
      </c>
      <c r="B1031" t="s">
        <v>5603</v>
      </c>
      <c r="C1031" t="s">
        <v>7260</v>
      </c>
      <c r="E1031" t="s">
        <v>7261</v>
      </c>
      <c r="F1031" t="s">
        <v>153</v>
      </c>
      <c r="G1031" t="s">
        <v>154</v>
      </c>
      <c r="H1031" t="s">
        <v>155</v>
      </c>
      <c r="I1031" t="s">
        <v>5607</v>
      </c>
      <c r="J1031" t="s">
        <v>5608</v>
      </c>
      <c r="K1031" t="s">
        <v>5609</v>
      </c>
      <c r="L1031" t="s">
        <v>5610</v>
      </c>
      <c r="M1031" t="s">
        <v>159</v>
      </c>
      <c r="O1031" t="s">
        <v>6240</v>
      </c>
      <c r="P1031" t="s">
        <v>7262</v>
      </c>
      <c r="R1031" t="s">
        <v>7263</v>
      </c>
      <c r="S1031" t="s">
        <v>5612</v>
      </c>
      <c r="T1031" t="s">
        <v>5613</v>
      </c>
      <c r="U1031" t="s">
        <v>173</v>
      </c>
      <c r="V1031" t="s">
        <v>159</v>
      </c>
      <c r="W1031" t="s">
        <v>326</v>
      </c>
      <c r="X1031" t="s">
        <v>7264</v>
      </c>
      <c r="Y1031" t="s">
        <v>7262</v>
      </c>
      <c r="AA1031" t="s">
        <v>7263</v>
      </c>
      <c r="AB1031" t="s">
        <v>5651</v>
      </c>
      <c r="AC1031" t="s">
        <v>5652</v>
      </c>
      <c r="AD1031" t="s">
        <v>5610</v>
      </c>
      <c r="AE1031" t="s">
        <v>159</v>
      </c>
      <c r="AG1031" t="s">
        <v>7265</v>
      </c>
      <c r="AH1031" t="s">
        <v>7262</v>
      </c>
      <c r="AJ1031" t="s">
        <v>7263</v>
      </c>
      <c r="AK1031" t="s">
        <v>5654</v>
      </c>
      <c r="AL1031" t="s">
        <v>154</v>
      </c>
      <c r="AM1031" t="s">
        <v>158</v>
      </c>
      <c r="AN1031" t="s">
        <v>159</v>
      </c>
      <c r="AP1031" t="s">
        <v>7262</v>
      </c>
      <c r="AQ1031" t="s">
        <v>7262</v>
      </c>
      <c r="AS1031" t="s">
        <v>7263</v>
      </c>
      <c r="DZ1031" t="s">
        <v>5607</v>
      </c>
      <c r="EA1031" t="s">
        <v>7266</v>
      </c>
      <c r="EB1031" t="s">
        <v>154</v>
      </c>
      <c r="EC1031" t="s">
        <v>154</v>
      </c>
      <c r="ED1031" t="s">
        <v>154</v>
      </c>
      <c r="EE1031" t="s">
        <v>154</v>
      </c>
      <c r="EF1031" t="b">
        <v>0</v>
      </c>
      <c r="EG1031" t="s">
        <v>7267</v>
      </c>
      <c r="EI1031" t="s">
        <v>7268</v>
      </c>
      <c r="EJ1031" t="s">
        <v>5638</v>
      </c>
      <c r="EK1031" t="s">
        <v>5638</v>
      </c>
      <c r="EL1031" t="s">
        <v>5638</v>
      </c>
      <c r="EM1031" t="s">
        <v>5638</v>
      </c>
    </row>
    <row r="1032" spans="1:144" x14ac:dyDescent="0.25">
      <c r="A1032" t="str">
        <f t="shared" si="16"/>
        <v>14/02/2022 21:23:31;;Nao;;;;;;;;;;;;;a7d05165-d646-4356-a054-c0fb66dfdd2d;326703115</v>
      </c>
      <c r="B1032" t="s">
        <v>5603</v>
      </c>
      <c r="C1032" t="s">
        <v>7269</v>
      </c>
      <c r="E1032" t="s">
        <v>7270</v>
      </c>
      <c r="F1032" t="s">
        <v>5606</v>
      </c>
      <c r="G1032" t="s">
        <v>154</v>
      </c>
      <c r="H1032" t="s">
        <v>155</v>
      </c>
      <c r="I1032" t="s">
        <v>5607</v>
      </c>
      <c r="J1032" t="s">
        <v>5608</v>
      </c>
      <c r="K1032" t="s">
        <v>5609</v>
      </c>
      <c r="L1032" t="s">
        <v>5610</v>
      </c>
      <c r="M1032" t="s">
        <v>159</v>
      </c>
      <c r="O1032" t="s">
        <v>7271</v>
      </c>
      <c r="P1032" t="s">
        <v>7272</v>
      </c>
      <c r="Q1032" t="s">
        <v>7273</v>
      </c>
      <c r="R1032" t="s">
        <v>7274</v>
      </c>
      <c r="S1032" t="s">
        <v>5612</v>
      </c>
      <c r="T1032" t="s">
        <v>5613</v>
      </c>
      <c r="U1032" t="s">
        <v>173</v>
      </c>
      <c r="V1032" t="s">
        <v>159</v>
      </c>
      <c r="W1032" t="s">
        <v>326</v>
      </c>
      <c r="X1032" t="s">
        <v>7275</v>
      </c>
      <c r="Y1032" t="s">
        <v>7272</v>
      </c>
      <c r="Z1032" t="s">
        <v>7273</v>
      </c>
      <c r="AA1032" t="s">
        <v>7274</v>
      </c>
      <c r="AB1032" t="s">
        <v>5651</v>
      </c>
      <c r="AC1032" t="s">
        <v>5652</v>
      </c>
      <c r="AD1032" t="s">
        <v>5610</v>
      </c>
      <c r="AE1032" t="s">
        <v>159</v>
      </c>
      <c r="AG1032" t="s">
        <v>5362</v>
      </c>
      <c r="AH1032" t="s">
        <v>7272</v>
      </c>
      <c r="AI1032" t="s">
        <v>7273</v>
      </c>
      <c r="AJ1032" t="s">
        <v>7274</v>
      </c>
      <c r="AK1032" t="s">
        <v>5654</v>
      </c>
      <c r="AL1032" t="s">
        <v>154</v>
      </c>
      <c r="AM1032" t="s">
        <v>166</v>
      </c>
      <c r="AN1032" t="s">
        <v>159</v>
      </c>
      <c r="AP1032" t="s">
        <v>7276</v>
      </c>
      <c r="AQ1032" t="s">
        <v>7272</v>
      </c>
      <c r="AR1032" t="s">
        <v>7273</v>
      </c>
      <c r="AS1032" t="s">
        <v>7274</v>
      </c>
      <c r="AT1032" t="s">
        <v>5681</v>
      </c>
      <c r="AU1032" t="s">
        <v>5682</v>
      </c>
      <c r="AV1032" t="s">
        <v>5610</v>
      </c>
      <c r="AW1032" t="s">
        <v>159</v>
      </c>
      <c r="AY1032" t="s">
        <v>7272</v>
      </c>
      <c r="AZ1032" t="s">
        <v>7272</v>
      </c>
      <c r="BA1032" t="s">
        <v>7273</v>
      </c>
      <c r="BB1032" t="s">
        <v>7274</v>
      </c>
      <c r="DZ1032" t="s">
        <v>5607</v>
      </c>
      <c r="EA1032" t="s">
        <v>7277</v>
      </c>
      <c r="EB1032" t="s">
        <v>154</v>
      </c>
      <c r="EC1032" t="s">
        <v>154</v>
      </c>
      <c r="ED1032" t="s">
        <v>154</v>
      </c>
      <c r="EE1032" t="s">
        <v>154</v>
      </c>
      <c r="EF1032" t="b">
        <v>0</v>
      </c>
      <c r="EG1032" t="s">
        <v>7278</v>
      </c>
      <c r="EI1032" t="s">
        <v>7279</v>
      </c>
      <c r="EJ1032" t="s">
        <v>5620</v>
      </c>
      <c r="EK1032" t="s">
        <v>5620</v>
      </c>
      <c r="EL1032" t="s">
        <v>5620</v>
      </c>
      <c r="EM1032" t="s">
        <v>5620</v>
      </c>
      <c r="EN1032" t="s">
        <v>5620</v>
      </c>
    </row>
    <row r="1033" spans="1:144" x14ac:dyDescent="0.25">
      <c r="A1033" t="str">
        <f t="shared" si="16"/>
        <v>14/02/2022 11:19:56;;;;;;;;;;;;;;;42640629-630f-4762-b080-f3b2819cb9cb;327066933</v>
      </c>
      <c r="B1033" t="s">
        <v>5603</v>
      </c>
      <c r="C1033" t="s">
        <v>7280</v>
      </c>
      <c r="E1033" t="s">
        <v>7281</v>
      </c>
      <c r="F1033" t="s">
        <v>5606</v>
      </c>
      <c r="G1033" t="s">
        <v>154</v>
      </c>
      <c r="H1033" t="s">
        <v>155</v>
      </c>
      <c r="I1033" t="s">
        <v>5607</v>
      </c>
      <c r="J1033" t="s">
        <v>5608</v>
      </c>
      <c r="K1033" t="s">
        <v>5609</v>
      </c>
      <c r="L1033" t="s">
        <v>5610</v>
      </c>
      <c r="M1033" t="s">
        <v>159</v>
      </c>
      <c r="O1033" t="s">
        <v>7282</v>
      </c>
      <c r="P1033" t="s">
        <v>7283</v>
      </c>
      <c r="Q1033" t="s">
        <v>7284</v>
      </c>
      <c r="S1033" t="s">
        <v>5612</v>
      </c>
      <c r="T1033" t="s">
        <v>5613</v>
      </c>
      <c r="U1033" t="s">
        <v>158</v>
      </c>
      <c r="V1033" t="s">
        <v>159</v>
      </c>
      <c r="X1033" t="s">
        <v>7283</v>
      </c>
      <c r="Y1033" t="s">
        <v>7283</v>
      </c>
      <c r="Z1033" t="s">
        <v>7284</v>
      </c>
      <c r="DZ1033" t="s">
        <v>155</v>
      </c>
      <c r="EA1033" t="s">
        <v>154</v>
      </c>
      <c r="EB1033" t="s">
        <v>154</v>
      </c>
      <c r="EC1033" t="s">
        <v>154</v>
      </c>
      <c r="ED1033" t="s">
        <v>154</v>
      </c>
      <c r="EE1033" t="s">
        <v>154</v>
      </c>
      <c r="EF1033" t="b">
        <v>0</v>
      </c>
      <c r="EG1033" t="s">
        <v>7285</v>
      </c>
      <c r="EI1033" t="s">
        <v>7286</v>
      </c>
    </row>
    <row r="1034" spans="1:144" x14ac:dyDescent="0.25">
      <c r="A1034" t="str">
        <f t="shared" si="16"/>
        <v>14/02/2022 23:29:33;;Nao;;;;;;;;;;;;;f86ab563-171c-4302-a273-d6df2e069fb2;287276524</v>
      </c>
      <c r="B1034" t="s">
        <v>5603</v>
      </c>
      <c r="C1034" t="s">
        <v>7287</v>
      </c>
      <c r="E1034" t="s">
        <v>7288</v>
      </c>
      <c r="F1034" t="s">
        <v>153</v>
      </c>
      <c r="G1034" t="s">
        <v>154</v>
      </c>
      <c r="H1034" t="s">
        <v>155</v>
      </c>
      <c r="I1034" t="s">
        <v>5607</v>
      </c>
      <c r="J1034" t="s">
        <v>5608</v>
      </c>
      <c r="K1034" t="s">
        <v>5609</v>
      </c>
      <c r="L1034" t="s">
        <v>5610</v>
      </c>
      <c r="M1034" t="s">
        <v>159</v>
      </c>
      <c r="O1034" t="s">
        <v>7289</v>
      </c>
      <c r="P1034" t="s">
        <v>7290</v>
      </c>
      <c r="R1034" t="s">
        <v>7291</v>
      </c>
      <c r="S1034" t="s">
        <v>5612</v>
      </c>
      <c r="T1034" t="s">
        <v>5613</v>
      </c>
      <c r="U1034" t="s">
        <v>173</v>
      </c>
      <c r="V1034" t="s">
        <v>159</v>
      </c>
      <c r="W1034" t="s">
        <v>326</v>
      </c>
      <c r="X1034" t="s">
        <v>7292</v>
      </c>
      <c r="Y1034" t="s">
        <v>7290</v>
      </c>
      <c r="AA1034" t="s">
        <v>7291</v>
      </c>
      <c r="AB1034" t="s">
        <v>5651</v>
      </c>
      <c r="AC1034" t="s">
        <v>5652</v>
      </c>
      <c r="AD1034" t="s">
        <v>5610</v>
      </c>
      <c r="AE1034" t="s">
        <v>159</v>
      </c>
      <c r="AG1034" t="s">
        <v>7293</v>
      </c>
      <c r="AH1034" t="s">
        <v>7290</v>
      </c>
      <c r="AJ1034" t="s">
        <v>7291</v>
      </c>
      <c r="AK1034" t="s">
        <v>5654</v>
      </c>
      <c r="AL1034" t="s">
        <v>154</v>
      </c>
      <c r="AM1034" t="s">
        <v>158</v>
      </c>
      <c r="AN1034" t="s">
        <v>159</v>
      </c>
      <c r="AP1034" t="s">
        <v>7290</v>
      </c>
      <c r="AQ1034" t="s">
        <v>7290</v>
      </c>
      <c r="AS1034" t="s">
        <v>7291</v>
      </c>
      <c r="DZ1034" t="s">
        <v>5607</v>
      </c>
      <c r="EA1034" t="s">
        <v>7294</v>
      </c>
      <c r="EB1034" t="s">
        <v>154</v>
      </c>
      <c r="EC1034" t="s">
        <v>154</v>
      </c>
      <c r="ED1034" t="s">
        <v>154</v>
      </c>
      <c r="EE1034" t="s">
        <v>154</v>
      </c>
      <c r="EF1034" t="b">
        <v>0</v>
      </c>
      <c r="EG1034" t="s">
        <v>458</v>
      </c>
      <c r="EI1034" t="s">
        <v>7295</v>
      </c>
      <c r="EJ1034" t="s">
        <v>5620</v>
      </c>
      <c r="EK1034" t="s">
        <v>5620</v>
      </c>
      <c r="EL1034" t="s">
        <v>5620</v>
      </c>
      <c r="EM1034" t="s">
        <v>5620</v>
      </c>
    </row>
    <row r="1035" spans="1:144" x14ac:dyDescent="0.25">
      <c r="A1035" t="str">
        <f t="shared" si="16"/>
        <v>14/02/2022 12:18:32;;Sim;;;;;;;;;;;;TW-confirmacao-funcionamento-ok;35e83fd7-0fb6-4d5e-881c-de569bb048ba;118807304</v>
      </c>
      <c r="B1035" t="s">
        <v>5603</v>
      </c>
      <c r="C1035" t="s">
        <v>7296</v>
      </c>
      <c r="E1035" t="s">
        <v>7297</v>
      </c>
      <c r="F1035" t="s">
        <v>5606</v>
      </c>
      <c r="G1035" t="s">
        <v>154</v>
      </c>
      <c r="H1035" t="s">
        <v>155</v>
      </c>
      <c r="I1035" t="s">
        <v>5607</v>
      </c>
      <c r="J1035" t="s">
        <v>5608</v>
      </c>
      <c r="K1035" t="s">
        <v>5609</v>
      </c>
      <c r="L1035" t="s">
        <v>5610</v>
      </c>
      <c r="M1035" t="s">
        <v>159</v>
      </c>
      <c r="O1035" t="s">
        <v>7298</v>
      </c>
      <c r="P1035" t="s">
        <v>7299</v>
      </c>
      <c r="R1035" t="s">
        <v>7299</v>
      </c>
      <c r="S1035" t="s">
        <v>5612</v>
      </c>
      <c r="T1035" t="s">
        <v>5613</v>
      </c>
      <c r="U1035" t="s">
        <v>173</v>
      </c>
      <c r="V1035" t="s">
        <v>159</v>
      </c>
      <c r="W1035" t="s">
        <v>374</v>
      </c>
      <c r="X1035" t="s">
        <v>5827</v>
      </c>
      <c r="Y1035" t="s">
        <v>7299</v>
      </c>
      <c r="AA1035" t="s">
        <v>7299</v>
      </c>
      <c r="AB1035" t="s">
        <v>5615</v>
      </c>
      <c r="AC1035" t="s">
        <v>5616</v>
      </c>
      <c r="AD1035" t="s">
        <v>5610</v>
      </c>
      <c r="AE1035" t="s">
        <v>159</v>
      </c>
      <c r="AG1035" t="s">
        <v>7299</v>
      </c>
      <c r="AH1035" t="s">
        <v>7299</v>
      </c>
      <c r="AJ1035" t="s">
        <v>7299</v>
      </c>
      <c r="DZ1035" t="s">
        <v>155</v>
      </c>
      <c r="EA1035" t="s">
        <v>154</v>
      </c>
      <c r="EB1035" t="s">
        <v>154</v>
      </c>
      <c r="EC1035" t="s">
        <v>154</v>
      </c>
      <c r="ED1035" t="s">
        <v>5617</v>
      </c>
      <c r="EE1035" t="s">
        <v>7299</v>
      </c>
      <c r="EF1035" t="b">
        <v>0</v>
      </c>
      <c r="EG1035" t="s">
        <v>7300</v>
      </c>
      <c r="EI1035" t="s">
        <v>7301</v>
      </c>
      <c r="EJ1035" t="s">
        <v>5638</v>
      </c>
      <c r="EK1035" t="s">
        <v>5638</v>
      </c>
      <c r="EL1035" t="s">
        <v>5638</v>
      </c>
    </row>
    <row r="1036" spans="1:144" x14ac:dyDescent="0.25">
      <c r="A1036" t="str">
        <f t="shared" si="16"/>
        <v>14/02/2022 18:13:39;;;;;;;;;;;;;;TW-cliente-suspenso-aaa;4bef09bc-7683-4ab4-82b5-472fb5c65725;</v>
      </c>
      <c r="B1036" t="s">
        <v>5621</v>
      </c>
      <c r="C1036" t="s">
        <v>7302</v>
      </c>
      <c r="E1036" t="s">
        <v>7303</v>
      </c>
      <c r="F1036" t="s">
        <v>5606</v>
      </c>
      <c r="G1036" t="s">
        <v>154</v>
      </c>
      <c r="H1036" t="s">
        <v>155</v>
      </c>
      <c r="I1036" t="s">
        <v>5607</v>
      </c>
      <c r="J1036" t="s">
        <v>5624</v>
      </c>
      <c r="K1036" t="s">
        <v>5625</v>
      </c>
      <c r="L1036" t="s">
        <v>5610</v>
      </c>
      <c r="M1036" t="s">
        <v>159</v>
      </c>
      <c r="O1036" t="s">
        <v>7304</v>
      </c>
      <c r="P1036" t="s">
        <v>7304</v>
      </c>
      <c r="R1036" t="s">
        <v>7305</v>
      </c>
      <c r="DZ1036" t="s">
        <v>155</v>
      </c>
      <c r="EA1036" t="s">
        <v>154</v>
      </c>
      <c r="EB1036" t="s">
        <v>154</v>
      </c>
      <c r="EC1036" t="s">
        <v>154</v>
      </c>
      <c r="ED1036" t="s">
        <v>5629</v>
      </c>
      <c r="EE1036" t="s">
        <v>7304</v>
      </c>
      <c r="EI1036" t="s">
        <v>7306</v>
      </c>
    </row>
    <row r="1037" spans="1:144" x14ac:dyDescent="0.25">
      <c r="A1037" t="str">
        <f t="shared" si="16"/>
        <v>14/02/2022 16:21:33;;Nao;;;;;;;;;;;;;7b2489eb-b6d1-4984-a649-7f7afc980647;321240400</v>
      </c>
      <c r="B1037" t="s">
        <v>5603</v>
      </c>
      <c r="C1037" t="s">
        <v>7307</v>
      </c>
      <c r="E1037" t="s">
        <v>7308</v>
      </c>
      <c r="F1037" t="s">
        <v>153</v>
      </c>
      <c r="G1037" t="s">
        <v>154</v>
      </c>
      <c r="H1037" t="s">
        <v>155</v>
      </c>
      <c r="I1037" t="s">
        <v>5607</v>
      </c>
      <c r="J1037" t="s">
        <v>5608</v>
      </c>
      <c r="K1037" t="s">
        <v>5609</v>
      </c>
      <c r="L1037" t="s">
        <v>5610</v>
      </c>
      <c r="M1037" t="s">
        <v>159</v>
      </c>
      <c r="O1037" t="s">
        <v>7309</v>
      </c>
      <c r="P1037" t="s">
        <v>7310</v>
      </c>
      <c r="Q1037" t="s">
        <v>7311</v>
      </c>
      <c r="R1037" t="s">
        <v>7312</v>
      </c>
      <c r="S1037" t="s">
        <v>5612</v>
      </c>
      <c r="T1037" t="s">
        <v>5613</v>
      </c>
      <c r="U1037" t="s">
        <v>173</v>
      </c>
      <c r="V1037" t="s">
        <v>159</v>
      </c>
      <c r="W1037" t="s">
        <v>326</v>
      </c>
      <c r="X1037" t="s">
        <v>7313</v>
      </c>
      <c r="Y1037" t="s">
        <v>7310</v>
      </c>
      <c r="Z1037" t="s">
        <v>7311</v>
      </c>
      <c r="AA1037" t="s">
        <v>7312</v>
      </c>
      <c r="AB1037" t="s">
        <v>5651</v>
      </c>
      <c r="AC1037" t="s">
        <v>5652</v>
      </c>
      <c r="AD1037" t="s">
        <v>5610</v>
      </c>
      <c r="AE1037" t="s">
        <v>159</v>
      </c>
      <c r="AG1037" t="s">
        <v>7314</v>
      </c>
      <c r="AH1037" t="s">
        <v>7310</v>
      </c>
      <c r="AI1037" t="s">
        <v>7311</v>
      </c>
      <c r="AJ1037" t="s">
        <v>7312</v>
      </c>
      <c r="AK1037" t="s">
        <v>5654</v>
      </c>
      <c r="AL1037" t="s">
        <v>154</v>
      </c>
      <c r="AM1037" t="s">
        <v>158</v>
      </c>
      <c r="AN1037" t="s">
        <v>159</v>
      </c>
      <c r="AP1037" t="s">
        <v>7310</v>
      </c>
      <c r="AQ1037" t="s">
        <v>7310</v>
      </c>
      <c r="AR1037" t="s">
        <v>7311</v>
      </c>
      <c r="AS1037" t="s">
        <v>7312</v>
      </c>
      <c r="DZ1037" t="s">
        <v>5607</v>
      </c>
      <c r="EA1037" t="s">
        <v>7315</v>
      </c>
      <c r="EB1037" t="s">
        <v>154</v>
      </c>
      <c r="EC1037" t="s">
        <v>154</v>
      </c>
      <c r="ED1037" t="s">
        <v>154</v>
      </c>
      <c r="EE1037" t="s">
        <v>154</v>
      </c>
      <c r="EF1037" t="b">
        <v>1</v>
      </c>
      <c r="EG1037" t="s">
        <v>7316</v>
      </c>
      <c r="EI1037" t="s">
        <v>7317</v>
      </c>
      <c r="EJ1037" t="s">
        <v>5620</v>
      </c>
      <c r="EK1037" t="s">
        <v>5620</v>
      </c>
      <c r="EL1037" t="s">
        <v>5620</v>
      </c>
      <c r="EM1037" t="s">
        <v>5620</v>
      </c>
    </row>
    <row r="1038" spans="1:144" x14ac:dyDescent="0.25">
      <c r="A1038" t="str">
        <f t="shared" si="16"/>
        <v>14/02/2022 06:25:04;;Nao;;;;;;;;;;;;;ed29c22f-ada3-4e83-b96c-bb2dc7e4702a;119605565</v>
      </c>
      <c r="B1038" t="s">
        <v>5603</v>
      </c>
      <c r="C1038" t="s">
        <v>7318</v>
      </c>
      <c r="E1038" t="s">
        <v>7319</v>
      </c>
      <c r="F1038" t="s">
        <v>153</v>
      </c>
      <c r="G1038" t="s">
        <v>154</v>
      </c>
      <c r="H1038" t="s">
        <v>155</v>
      </c>
      <c r="I1038" t="s">
        <v>5607</v>
      </c>
      <c r="J1038" t="s">
        <v>5608</v>
      </c>
      <c r="K1038" t="s">
        <v>5609</v>
      </c>
      <c r="L1038" t="s">
        <v>5610</v>
      </c>
      <c r="M1038" t="s">
        <v>159</v>
      </c>
      <c r="O1038" t="s">
        <v>7320</v>
      </c>
      <c r="P1038" t="s">
        <v>7321</v>
      </c>
      <c r="R1038" t="s">
        <v>7322</v>
      </c>
      <c r="S1038" t="s">
        <v>5612</v>
      </c>
      <c r="T1038" t="s">
        <v>5613</v>
      </c>
      <c r="U1038" t="s">
        <v>173</v>
      </c>
      <c r="V1038" t="s">
        <v>159</v>
      </c>
      <c r="W1038" t="s">
        <v>326</v>
      </c>
      <c r="X1038" t="s">
        <v>7323</v>
      </c>
      <c r="Y1038" t="s">
        <v>7321</v>
      </c>
      <c r="AA1038" t="s">
        <v>7322</v>
      </c>
      <c r="AB1038" t="s">
        <v>5651</v>
      </c>
      <c r="AC1038" t="s">
        <v>5652</v>
      </c>
      <c r="AD1038" t="s">
        <v>5610</v>
      </c>
      <c r="AE1038" t="s">
        <v>159</v>
      </c>
      <c r="AG1038" t="s">
        <v>7324</v>
      </c>
      <c r="AH1038" t="s">
        <v>7321</v>
      </c>
      <c r="AJ1038" t="s">
        <v>7322</v>
      </c>
      <c r="AK1038" t="s">
        <v>5654</v>
      </c>
      <c r="AL1038" t="s">
        <v>154</v>
      </c>
      <c r="AM1038" t="s">
        <v>158</v>
      </c>
      <c r="AN1038" t="s">
        <v>159</v>
      </c>
      <c r="AP1038" t="s">
        <v>7321</v>
      </c>
      <c r="AQ1038" t="s">
        <v>7321</v>
      </c>
      <c r="AS1038" t="s">
        <v>7322</v>
      </c>
      <c r="DZ1038" t="s">
        <v>5607</v>
      </c>
      <c r="EA1038" t="s">
        <v>7325</v>
      </c>
      <c r="EB1038" t="s">
        <v>154</v>
      </c>
      <c r="EC1038" t="s">
        <v>154</v>
      </c>
      <c r="ED1038" t="s">
        <v>154</v>
      </c>
      <c r="EE1038" t="s">
        <v>154</v>
      </c>
      <c r="EF1038" t="b">
        <v>1</v>
      </c>
      <c r="EG1038" t="s">
        <v>7326</v>
      </c>
      <c r="EI1038" t="s">
        <v>7327</v>
      </c>
      <c r="EJ1038" t="s">
        <v>5638</v>
      </c>
      <c r="EK1038" t="s">
        <v>5638</v>
      </c>
      <c r="EL1038" t="s">
        <v>5638</v>
      </c>
      <c r="EM1038" t="s">
        <v>5638</v>
      </c>
    </row>
    <row r="1039" spans="1:144" x14ac:dyDescent="0.25">
      <c r="A1039" t="str">
        <f t="shared" si="16"/>
        <v>14/02/2022 20:05:58;;Nao;;;;;;;;;;;;;b79fe613-d45a-4f88-b895-9282c4caa42d;334079664</v>
      </c>
      <c r="B1039" t="s">
        <v>5603</v>
      </c>
      <c r="C1039" t="s">
        <v>7328</v>
      </c>
      <c r="E1039" t="s">
        <v>7329</v>
      </c>
      <c r="F1039" t="s">
        <v>153</v>
      </c>
      <c r="G1039" t="s">
        <v>154</v>
      </c>
      <c r="H1039" t="s">
        <v>155</v>
      </c>
      <c r="I1039" t="s">
        <v>5607</v>
      </c>
      <c r="J1039" t="s">
        <v>5608</v>
      </c>
      <c r="K1039" t="s">
        <v>5609</v>
      </c>
      <c r="L1039" t="s">
        <v>5610</v>
      </c>
      <c r="M1039" t="s">
        <v>159</v>
      </c>
      <c r="O1039" t="s">
        <v>7330</v>
      </c>
      <c r="P1039" t="s">
        <v>7331</v>
      </c>
      <c r="R1039" t="s">
        <v>7332</v>
      </c>
      <c r="S1039" t="s">
        <v>5612</v>
      </c>
      <c r="T1039" t="s">
        <v>5613</v>
      </c>
      <c r="U1039" t="s">
        <v>173</v>
      </c>
      <c r="V1039" t="s">
        <v>159</v>
      </c>
      <c r="W1039" t="s">
        <v>326</v>
      </c>
      <c r="X1039" t="s">
        <v>7333</v>
      </c>
      <c r="Y1039" t="s">
        <v>7331</v>
      </c>
      <c r="AA1039" t="s">
        <v>7332</v>
      </c>
      <c r="AB1039" t="s">
        <v>5651</v>
      </c>
      <c r="AC1039" t="s">
        <v>5652</v>
      </c>
      <c r="AD1039" t="s">
        <v>5610</v>
      </c>
      <c r="AE1039" t="s">
        <v>159</v>
      </c>
      <c r="AG1039" t="s">
        <v>7334</v>
      </c>
      <c r="AH1039" t="s">
        <v>7331</v>
      </c>
      <c r="AJ1039" t="s">
        <v>7332</v>
      </c>
      <c r="AK1039" t="s">
        <v>5654</v>
      </c>
      <c r="AL1039" t="s">
        <v>154</v>
      </c>
      <c r="AM1039" t="s">
        <v>158</v>
      </c>
      <c r="AN1039" t="s">
        <v>159</v>
      </c>
      <c r="AP1039" t="s">
        <v>7331</v>
      </c>
      <c r="AQ1039" t="s">
        <v>7331</v>
      </c>
      <c r="AS1039" t="s">
        <v>7332</v>
      </c>
      <c r="DZ1039" t="s">
        <v>5607</v>
      </c>
      <c r="EA1039" t="s">
        <v>7335</v>
      </c>
      <c r="EB1039" t="s">
        <v>154</v>
      </c>
      <c r="EC1039" t="s">
        <v>154</v>
      </c>
      <c r="ED1039" t="s">
        <v>154</v>
      </c>
      <c r="EE1039" t="s">
        <v>154</v>
      </c>
      <c r="EF1039" t="b">
        <v>0</v>
      </c>
      <c r="EG1039" t="s">
        <v>7336</v>
      </c>
      <c r="EI1039" t="s">
        <v>7337</v>
      </c>
      <c r="EJ1039" t="s">
        <v>5620</v>
      </c>
      <c r="EK1039" t="s">
        <v>5620</v>
      </c>
      <c r="EL1039" t="s">
        <v>5620</v>
      </c>
      <c r="EM1039" t="s">
        <v>5620</v>
      </c>
    </row>
    <row r="1040" spans="1:144" x14ac:dyDescent="0.25">
      <c r="A1040" t="str">
        <f t="shared" si="16"/>
        <v>14/02/2022 08:30:17;;;;;;;;;;;;;;;86e31d02-ae21-40d9-b697-c3353a474cb8;329641447</v>
      </c>
      <c r="B1040" t="s">
        <v>5603</v>
      </c>
      <c r="C1040" t="s">
        <v>7338</v>
      </c>
      <c r="E1040" t="s">
        <v>7339</v>
      </c>
      <c r="F1040" t="s">
        <v>5606</v>
      </c>
      <c r="G1040" t="s">
        <v>154</v>
      </c>
      <c r="H1040" t="s">
        <v>155</v>
      </c>
      <c r="I1040" t="s">
        <v>5607</v>
      </c>
      <c r="J1040" t="s">
        <v>5608</v>
      </c>
      <c r="K1040" t="s">
        <v>5609</v>
      </c>
      <c r="L1040" t="s">
        <v>5610</v>
      </c>
      <c r="M1040" t="s">
        <v>159</v>
      </c>
      <c r="O1040" t="s">
        <v>7340</v>
      </c>
      <c r="P1040" t="s">
        <v>7341</v>
      </c>
      <c r="Q1040" t="s">
        <v>7341</v>
      </c>
      <c r="R1040" t="s">
        <v>7342</v>
      </c>
      <c r="S1040" t="s">
        <v>5612</v>
      </c>
      <c r="T1040" t="s">
        <v>5613</v>
      </c>
      <c r="U1040" t="s">
        <v>158</v>
      </c>
      <c r="V1040" t="s">
        <v>159</v>
      </c>
      <c r="X1040" t="s">
        <v>7341</v>
      </c>
      <c r="Y1040" t="s">
        <v>7341</v>
      </c>
      <c r="Z1040" t="s">
        <v>7341</v>
      </c>
      <c r="AA1040" t="s">
        <v>7342</v>
      </c>
      <c r="DZ1040" t="s">
        <v>155</v>
      </c>
      <c r="EA1040" t="s">
        <v>154</v>
      </c>
      <c r="EB1040" t="s">
        <v>154</v>
      </c>
      <c r="EC1040" t="s">
        <v>154</v>
      </c>
      <c r="ED1040" t="s">
        <v>154</v>
      </c>
      <c r="EE1040" t="s">
        <v>154</v>
      </c>
      <c r="EF1040" t="b">
        <v>0</v>
      </c>
      <c r="EG1040" t="s">
        <v>7343</v>
      </c>
      <c r="EI1040" t="s">
        <v>7344</v>
      </c>
    </row>
    <row r="1041" spans="1:149" x14ac:dyDescent="0.25">
      <c r="A1041" t="str">
        <f t="shared" si="16"/>
        <v>14/02/2022 21:31:44;;Sim;;;;;;;;;;;;TW-confirmacao-funcionamento-ok;bef77bd2-7186-42ca-b300-1d94bdc02169;119605565</v>
      </c>
      <c r="B1041" t="s">
        <v>5603</v>
      </c>
      <c r="C1041" t="s">
        <v>7345</v>
      </c>
      <c r="E1041" t="s">
        <v>7346</v>
      </c>
      <c r="F1041" t="s">
        <v>5606</v>
      </c>
      <c r="G1041" t="s">
        <v>154</v>
      </c>
      <c r="H1041" t="s">
        <v>155</v>
      </c>
      <c r="I1041" t="s">
        <v>5607</v>
      </c>
      <c r="J1041" t="s">
        <v>5608</v>
      </c>
      <c r="K1041" t="s">
        <v>5609</v>
      </c>
      <c r="L1041" t="s">
        <v>5610</v>
      </c>
      <c r="M1041" t="s">
        <v>159</v>
      </c>
      <c r="O1041" t="s">
        <v>7347</v>
      </c>
      <c r="P1041" t="s">
        <v>7348</v>
      </c>
      <c r="R1041" t="s">
        <v>7349</v>
      </c>
      <c r="S1041" t="s">
        <v>5612</v>
      </c>
      <c r="T1041" t="s">
        <v>5613</v>
      </c>
      <c r="U1041" t="s">
        <v>173</v>
      </c>
      <c r="V1041" t="s">
        <v>159</v>
      </c>
      <c r="W1041" t="s">
        <v>374</v>
      </c>
      <c r="X1041" t="s">
        <v>7350</v>
      </c>
      <c r="Y1041" t="s">
        <v>7348</v>
      </c>
      <c r="AA1041" t="s">
        <v>7349</v>
      </c>
      <c r="AB1041" t="s">
        <v>5615</v>
      </c>
      <c r="AC1041" t="s">
        <v>5616</v>
      </c>
      <c r="AD1041" t="s">
        <v>5610</v>
      </c>
      <c r="AE1041" t="s">
        <v>159</v>
      </c>
      <c r="AG1041" t="s">
        <v>7348</v>
      </c>
      <c r="AH1041" t="s">
        <v>7348</v>
      </c>
      <c r="AJ1041" t="s">
        <v>7349</v>
      </c>
      <c r="DZ1041" t="s">
        <v>155</v>
      </c>
      <c r="EA1041" t="s">
        <v>154</v>
      </c>
      <c r="EB1041" t="s">
        <v>154</v>
      </c>
      <c r="EC1041" t="s">
        <v>154</v>
      </c>
      <c r="ED1041" t="s">
        <v>5617</v>
      </c>
      <c r="EE1041" t="s">
        <v>7348</v>
      </c>
      <c r="EF1041" t="b">
        <v>1</v>
      </c>
      <c r="EG1041" t="s">
        <v>7326</v>
      </c>
      <c r="EI1041" t="s">
        <v>7351</v>
      </c>
      <c r="EJ1041" t="s">
        <v>5620</v>
      </c>
      <c r="EK1041" t="s">
        <v>5620</v>
      </c>
      <c r="EL1041" t="s">
        <v>5620</v>
      </c>
    </row>
    <row r="1042" spans="1:149" x14ac:dyDescent="0.25">
      <c r="A1042" t="str">
        <f t="shared" si="16"/>
        <v>14/02/2022 10:03:46;;Nao;;;;;;;;;;;;;e3b61136-f845-420c-ac1f-2e6c4a23985c;314026370</v>
      </c>
      <c r="B1042" t="s">
        <v>5603</v>
      </c>
      <c r="C1042" t="s">
        <v>7352</v>
      </c>
      <c r="E1042" t="s">
        <v>7353</v>
      </c>
      <c r="F1042" t="s">
        <v>153</v>
      </c>
      <c r="G1042" t="s">
        <v>154</v>
      </c>
      <c r="H1042" t="s">
        <v>155</v>
      </c>
      <c r="I1042" t="s">
        <v>5607</v>
      </c>
      <c r="J1042" t="s">
        <v>5608</v>
      </c>
      <c r="K1042" t="s">
        <v>5609</v>
      </c>
      <c r="L1042" t="s">
        <v>5610</v>
      </c>
      <c r="M1042" t="s">
        <v>159</v>
      </c>
      <c r="O1042" t="s">
        <v>7354</v>
      </c>
      <c r="P1042" t="s">
        <v>7355</v>
      </c>
      <c r="Q1042" t="s">
        <v>7356</v>
      </c>
      <c r="R1042" t="s">
        <v>7355</v>
      </c>
      <c r="S1042" t="s">
        <v>5612</v>
      </c>
      <c r="T1042" t="s">
        <v>5613</v>
      </c>
      <c r="U1042" t="s">
        <v>173</v>
      </c>
      <c r="V1042" t="s">
        <v>159</v>
      </c>
      <c r="W1042" t="s">
        <v>326</v>
      </c>
      <c r="X1042" t="s">
        <v>7356</v>
      </c>
      <c r="Y1042" t="s">
        <v>7355</v>
      </c>
      <c r="Z1042" t="s">
        <v>7356</v>
      </c>
      <c r="AA1042" t="s">
        <v>7355</v>
      </c>
      <c r="AB1042" t="s">
        <v>5651</v>
      </c>
      <c r="AC1042" t="s">
        <v>5652</v>
      </c>
      <c r="AD1042" t="s">
        <v>5610</v>
      </c>
      <c r="AE1042" t="s">
        <v>159</v>
      </c>
      <c r="AG1042" t="s">
        <v>7357</v>
      </c>
      <c r="AH1042" t="s">
        <v>7355</v>
      </c>
      <c r="AI1042" t="s">
        <v>7356</v>
      </c>
      <c r="AJ1042" t="s">
        <v>7355</v>
      </c>
      <c r="AK1042" t="s">
        <v>5654</v>
      </c>
      <c r="AL1042" t="s">
        <v>154</v>
      </c>
      <c r="AM1042" t="s">
        <v>158</v>
      </c>
      <c r="AN1042" t="s">
        <v>159</v>
      </c>
      <c r="AP1042" t="s">
        <v>7355</v>
      </c>
      <c r="AQ1042" t="s">
        <v>7355</v>
      </c>
      <c r="AR1042" t="s">
        <v>7356</v>
      </c>
      <c r="AS1042" t="s">
        <v>7355</v>
      </c>
      <c r="DZ1042" t="s">
        <v>5607</v>
      </c>
      <c r="EA1042" t="s">
        <v>7358</v>
      </c>
      <c r="EB1042" t="s">
        <v>154</v>
      </c>
      <c r="EC1042" t="s">
        <v>154</v>
      </c>
      <c r="ED1042" t="s">
        <v>154</v>
      </c>
      <c r="EE1042" t="s">
        <v>154</v>
      </c>
      <c r="EF1042" t="b">
        <v>1</v>
      </c>
      <c r="EG1042" t="s">
        <v>7359</v>
      </c>
      <c r="EI1042" t="s">
        <v>7360</v>
      </c>
      <c r="EJ1042" t="s">
        <v>5638</v>
      </c>
      <c r="EK1042" t="s">
        <v>5638</v>
      </c>
      <c r="EL1042" t="s">
        <v>5638</v>
      </c>
      <c r="EM1042" t="s">
        <v>5638</v>
      </c>
    </row>
    <row r="1043" spans="1:149" x14ac:dyDescent="0.25">
      <c r="A1043" t="str">
        <f t="shared" si="16"/>
        <v>14/02/2022 22:31:58;;;;;;;;;;;;;;;f9c74380-e93f-4b9d-92cd-565cf22b2fc8;253162214</v>
      </c>
      <c r="B1043" t="s">
        <v>5603</v>
      </c>
      <c r="C1043" t="s">
        <v>7361</v>
      </c>
      <c r="E1043" t="s">
        <v>7362</v>
      </c>
      <c r="F1043" t="s">
        <v>5606</v>
      </c>
      <c r="G1043" t="s">
        <v>154</v>
      </c>
      <c r="H1043" t="s">
        <v>155</v>
      </c>
      <c r="I1043" t="s">
        <v>5607</v>
      </c>
      <c r="J1043" t="s">
        <v>5608</v>
      </c>
      <c r="K1043" t="s">
        <v>5609</v>
      </c>
      <c r="L1043" t="s">
        <v>5610</v>
      </c>
      <c r="M1043" t="s">
        <v>159</v>
      </c>
      <c r="O1043" t="s">
        <v>7363</v>
      </c>
      <c r="P1043" t="s">
        <v>7364</v>
      </c>
      <c r="Q1043" t="s">
        <v>7364</v>
      </c>
      <c r="R1043" t="s">
        <v>7365</v>
      </c>
      <c r="S1043" t="s">
        <v>5612</v>
      </c>
      <c r="T1043" t="s">
        <v>5613</v>
      </c>
      <c r="U1043" t="s">
        <v>158</v>
      </c>
      <c r="V1043" t="s">
        <v>159</v>
      </c>
      <c r="X1043" t="s">
        <v>7364</v>
      </c>
      <c r="Y1043" t="s">
        <v>7364</v>
      </c>
      <c r="Z1043" t="s">
        <v>7364</v>
      </c>
      <c r="AA1043" t="s">
        <v>7365</v>
      </c>
      <c r="DZ1043" t="s">
        <v>155</v>
      </c>
      <c r="EA1043" t="s">
        <v>154</v>
      </c>
      <c r="EB1043" t="s">
        <v>154</v>
      </c>
      <c r="EC1043" t="s">
        <v>154</v>
      </c>
      <c r="ED1043" t="s">
        <v>154</v>
      </c>
      <c r="EE1043" t="s">
        <v>154</v>
      </c>
      <c r="EF1043" t="b">
        <v>0</v>
      </c>
      <c r="EG1043" t="s">
        <v>7366</v>
      </c>
      <c r="EI1043" t="s">
        <v>7367</v>
      </c>
    </row>
    <row r="1044" spans="1:149" x14ac:dyDescent="0.25">
      <c r="A1044" t="str">
        <f t="shared" si="16"/>
        <v>14/02/2022 00:06:49;;Sim;;;;;;;;;;;;TW-confirmacao-funcionamento-ok;4137f464-be93-4439-bca3-af32ffdd996b;267129239</v>
      </c>
      <c r="B1044" t="s">
        <v>5603</v>
      </c>
      <c r="C1044" t="s">
        <v>7368</v>
      </c>
      <c r="E1044" t="s">
        <v>7369</v>
      </c>
      <c r="F1044" t="s">
        <v>5606</v>
      </c>
      <c r="G1044" t="s">
        <v>154</v>
      </c>
      <c r="H1044" t="s">
        <v>155</v>
      </c>
      <c r="I1044" t="s">
        <v>5607</v>
      </c>
      <c r="J1044" t="s">
        <v>5608</v>
      </c>
      <c r="K1044" t="s">
        <v>5609</v>
      </c>
      <c r="L1044" t="s">
        <v>5610</v>
      </c>
      <c r="M1044" t="s">
        <v>159</v>
      </c>
      <c r="O1044" t="s">
        <v>7370</v>
      </c>
      <c r="P1044" t="s">
        <v>7371</v>
      </c>
      <c r="R1044" t="s">
        <v>7371</v>
      </c>
      <c r="S1044" t="s">
        <v>5612</v>
      </c>
      <c r="T1044" t="s">
        <v>5613</v>
      </c>
      <c r="U1044" t="s">
        <v>173</v>
      </c>
      <c r="V1044" t="s">
        <v>159</v>
      </c>
      <c r="W1044" t="s">
        <v>374</v>
      </c>
      <c r="X1044" t="s">
        <v>7372</v>
      </c>
      <c r="Y1044" t="s">
        <v>7371</v>
      </c>
      <c r="AA1044" t="s">
        <v>7371</v>
      </c>
      <c r="AB1044" t="s">
        <v>5615</v>
      </c>
      <c r="AC1044" t="s">
        <v>5616</v>
      </c>
      <c r="AD1044" t="s">
        <v>5610</v>
      </c>
      <c r="AE1044" t="s">
        <v>159</v>
      </c>
      <c r="AG1044" t="s">
        <v>7371</v>
      </c>
      <c r="AH1044" t="s">
        <v>7371</v>
      </c>
      <c r="AJ1044" t="s">
        <v>7371</v>
      </c>
      <c r="DZ1044" t="s">
        <v>155</v>
      </c>
      <c r="EA1044" t="s">
        <v>154</v>
      </c>
      <c r="EB1044" t="s">
        <v>154</v>
      </c>
      <c r="EC1044" t="s">
        <v>154</v>
      </c>
      <c r="ED1044" t="s">
        <v>5617</v>
      </c>
      <c r="EE1044" t="s">
        <v>7371</v>
      </c>
      <c r="EF1044" t="b">
        <v>1</v>
      </c>
      <c r="EG1044" t="s">
        <v>7373</v>
      </c>
      <c r="EI1044" t="s">
        <v>7374</v>
      </c>
      <c r="EJ1044" t="s">
        <v>5638</v>
      </c>
      <c r="EK1044" t="s">
        <v>5638</v>
      </c>
      <c r="EL1044" t="s">
        <v>5638</v>
      </c>
    </row>
    <row r="1045" spans="1:149" x14ac:dyDescent="0.25">
      <c r="A1045" t="str">
        <f t="shared" si="16"/>
        <v>14/02/2022 18:49:55;;Sim;;;;;;;;;;;;TW-confirmacao-funcionamento-ok;e4f85955-d300-47fc-bc07-84245be0c20c;268032554</v>
      </c>
      <c r="B1045" t="s">
        <v>5603</v>
      </c>
      <c r="C1045" t="s">
        <v>7375</v>
      </c>
      <c r="E1045" t="s">
        <v>7376</v>
      </c>
      <c r="F1045" t="s">
        <v>5606</v>
      </c>
      <c r="G1045" t="s">
        <v>154</v>
      </c>
      <c r="H1045" t="s">
        <v>155</v>
      </c>
      <c r="I1045" t="s">
        <v>5607</v>
      </c>
      <c r="J1045" t="s">
        <v>5608</v>
      </c>
      <c r="K1045" t="s">
        <v>5609</v>
      </c>
      <c r="L1045" t="s">
        <v>5610</v>
      </c>
      <c r="M1045" t="s">
        <v>159</v>
      </c>
      <c r="O1045" t="s">
        <v>7377</v>
      </c>
      <c r="P1045" t="s">
        <v>7378</v>
      </c>
      <c r="Q1045" t="s">
        <v>7378</v>
      </c>
      <c r="R1045" t="s">
        <v>7379</v>
      </c>
      <c r="S1045" t="s">
        <v>5612</v>
      </c>
      <c r="T1045" t="s">
        <v>5613</v>
      </c>
      <c r="U1045" t="s">
        <v>173</v>
      </c>
      <c r="V1045" t="s">
        <v>159</v>
      </c>
      <c r="W1045" t="s">
        <v>374</v>
      </c>
      <c r="X1045" t="s">
        <v>7380</v>
      </c>
      <c r="Y1045" t="s">
        <v>7378</v>
      </c>
      <c r="Z1045" t="s">
        <v>7378</v>
      </c>
      <c r="AA1045" t="s">
        <v>7379</v>
      </c>
      <c r="AB1045" t="s">
        <v>5615</v>
      </c>
      <c r="AC1045" t="s">
        <v>5616</v>
      </c>
      <c r="AD1045" t="s">
        <v>5610</v>
      </c>
      <c r="AE1045" t="s">
        <v>159</v>
      </c>
      <c r="AG1045" t="s">
        <v>7378</v>
      </c>
      <c r="AH1045" t="s">
        <v>7378</v>
      </c>
      <c r="AI1045" t="s">
        <v>7378</v>
      </c>
      <c r="AJ1045" t="s">
        <v>7379</v>
      </c>
      <c r="DZ1045" t="s">
        <v>155</v>
      </c>
      <c r="EA1045" t="s">
        <v>154</v>
      </c>
      <c r="EB1045" t="s">
        <v>154</v>
      </c>
      <c r="EC1045" t="s">
        <v>154</v>
      </c>
      <c r="ED1045" t="s">
        <v>5617</v>
      </c>
      <c r="EE1045" t="s">
        <v>7378</v>
      </c>
      <c r="EF1045" t="b">
        <v>0</v>
      </c>
      <c r="EG1045" t="s">
        <v>7381</v>
      </c>
      <c r="EI1045" t="s">
        <v>7382</v>
      </c>
      <c r="EJ1045" t="s">
        <v>5620</v>
      </c>
      <c r="EK1045" t="s">
        <v>5620</v>
      </c>
      <c r="EL1045" t="s">
        <v>5620</v>
      </c>
    </row>
    <row r="1046" spans="1:149" x14ac:dyDescent="0.25">
      <c r="A1046" t="str">
        <f t="shared" si="16"/>
        <v>14/02/2022 12:56:01;;Nao;;Ola;Boa tarde;;;;;;;;;;08d29a62-778f-4b23-b9b1-261fa8fe1e9f;328976479</v>
      </c>
      <c r="B1046" t="s">
        <v>5603</v>
      </c>
      <c r="C1046" t="s">
        <v>7383</v>
      </c>
      <c r="E1046" t="s">
        <v>7384</v>
      </c>
      <c r="F1046" t="s">
        <v>153</v>
      </c>
      <c r="G1046" t="s">
        <v>154</v>
      </c>
      <c r="H1046" t="s">
        <v>155</v>
      </c>
      <c r="I1046" t="s">
        <v>5607</v>
      </c>
      <c r="J1046" t="s">
        <v>5608</v>
      </c>
      <c r="K1046" t="s">
        <v>5609</v>
      </c>
      <c r="L1046" t="s">
        <v>5610</v>
      </c>
      <c r="M1046" t="s">
        <v>159</v>
      </c>
      <c r="O1046" t="s">
        <v>7385</v>
      </c>
      <c r="P1046" t="s">
        <v>7386</v>
      </c>
      <c r="R1046" t="s">
        <v>7386</v>
      </c>
      <c r="S1046" t="s">
        <v>5612</v>
      </c>
      <c r="T1046" t="s">
        <v>5613</v>
      </c>
      <c r="U1046" t="s">
        <v>173</v>
      </c>
      <c r="V1046" t="s">
        <v>159</v>
      </c>
      <c r="W1046" t="s">
        <v>326</v>
      </c>
      <c r="X1046" t="s">
        <v>7387</v>
      </c>
      <c r="Y1046" t="s">
        <v>7386</v>
      </c>
      <c r="AA1046" t="s">
        <v>7386</v>
      </c>
      <c r="AB1046" t="s">
        <v>5651</v>
      </c>
      <c r="AC1046" t="s">
        <v>5652</v>
      </c>
      <c r="AD1046" t="s">
        <v>5610</v>
      </c>
      <c r="AE1046" t="s">
        <v>159</v>
      </c>
      <c r="AG1046" t="s">
        <v>7388</v>
      </c>
      <c r="AH1046" t="s">
        <v>7386</v>
      </c>
      <c r="AJ1046" t="s">
        <v>7386</v>
      </c>
      <c r="AK1046" t="s">
        <v>5654</v>
      </c>
      <c r="AL1046" t="s">
        <v>154</v>
      </c>
      <c r="AM1046" t="s">
        <v>173</v>
      </c>
      <c r="AN1046" t="s">
        <v>159</v>
      </c>
      <c r="AO1046" t="s">
        <v>831</v>
      </c>
      <c r="AP1046" t="s">
        <v>7389</v>
      </c>
      <c r="AQ1046" t="s">
        <v>7386</v>
      </c>
      <c r="AS1046" t="s">
        <v>7386</v>
      </c>
      <c r="AT1046" t="s">
        <v>5654</v>
      </c>
      <c r="AU1046" t="s">
        <v>154</v>
      </c>
      <c r="AV1046" t="s">
        <v>173</v>
      </c>
      <c r="AW1046" t="s">
        <v>159</v>
      </c>
      <c r="AX1046" t="s">
        <v>700</v>
      </c>
      <c r="AY1046" t="s">
        <v>7390</v>
      </c>
      <c r="AZ1046" t="s">
        <v>7386</v>
      </c>
      <c r="BB1046" t="s">
        <v>7386</v>
      </c>
      <c r="BC1046" t="s">
        <v>5654</v>
      </c>
      <c r="BD1046" t="s">
        <v>154</v>
      </c>
      <c r="BE1046" t="s">
        <v>158</v>
      </c>
      <c r="BF1046" t="s">
        <v>159</v>
      </c>
      <c r="BH1046" t="s">
        <v>7386</v>
      </c>
      <c r="BI1046" t="s">
        <v>7386</v>
      </c>
      <c r="BK1046" t="s">
        <v>7386</v>
      </c>
      <c r="DZ1046" t="s">
        <v>5607</v>
      </c>
      <c r="EA1046" t="s">
        <v>7391</v>
      </c>
      <c r="EB1046" t="s">
        <v>154</v>
      </c>
      <c r="EC1046" t="s">
        <v>154</v>
      </c>
      <c r="ED1046" t="s">
        <v>154</v>
      </c>
      <c r="EE1046" t="s">
        <v>154</v>
      </c>
      <c r="EF1046" t="b">
        <v>0</v>
      </c>
      <c r="EG1046" t="s">
        <v>7392</v>
      </c>
      <c r="EI1046" t="s">
        <v>7393</v>
      </c>
      <c r="EJ1046" t="s">
        <v>5638</v>
      </c>
      <c r="EK1046" t="s">
        <v>5638</v>
      </c>
      <c r="EL1046" t="s">
        <v>5638</v>
      </c>
      <c r="EM1046" t="s">
        <v>5638</v>
      </c>
      <c r="EN1046" t="s">
        <v>5638</v>
      </c>
      <c r="EO1046" t="s">
        <v>5638</v>
      </c>
    </row>
    <row r="1047" spans="1:149" x14ac:dyDescent="0.25">
      <c r="A1047" t="str">
        <f t="shared" si="16"/>
        <v>14/02/2022 12:44:40;;;;;;;;;;;;;;TW-cliente-suspenso-aaa;45cd5a92-e044-4a13-bc04-b4cff5a1e69b;</v>
      </c>
      <c r="B1047" t="s">
        <v>5621</v>
      </c>
      <c r="C1047" t="s">
        <v>7394</v>
      </c>
      <c r="E1047" t="s">
        <v>7395</v>
      </c>
      <c r="F1047" t="s">
        <v>5606</v>
      </c>
      <c r="G1047" t="s">
        <v>154</v>
      </c>
      <c r="H1047" t="s">
        <v>155</v>
      </c>
      <c r="I1047" t="s">
        <v>5607</v>
      </c>
      <c r="J1047" t="s">
        <v>5624</v>
      </c>
      <c r="K1047" t="s">
        <v>5625</v>
      </c>
      <c r="L1047" t="s">
        <v>5610</v>
      </c>
      <c r="M1047" t="s">
        <v>159</v>
      </c>
      <c r="O1047" t="s">
        <v>7396</v>
      </c>
      <c r="P1047" t="s">
        <v>7396</v>
      </c>
      <c r="Q1047" t="s">
        <v>7396</v>
      </c>
      <c r="DZ1047" t="s">
        <v>155</v>
      </c>
      <c r="EA1047" t="s">
        <v>154</v>
      </c>
      <c r="EB1047" t="s">
        <v>154</v>
      </c>
      <c r="EC1047" t="s">
        <v>154</v>
      </c>
      <c r="ED1047" t="s">
        <v>5629</v>
      </c>
      <c r="EE1047" t="s">
        <v>7396</v>
      </c>
      <c r="EI1047" t="s">
        <v>7397</v>
      </c>
    </row>
    <row r="1048" spans="1:149" x14ac:dyDescent="0.25">
      <c r="A1048" t="str">
        <f t="shared" si="16"/>
        <v>14/02/2022 14:15:26;;Sim;;;;;;;;;;;;TW-confirmacao-funcionamento-ok;1aaa54e3-de9f-4896-b3cb-15ecfb941adb;326724074</v>
      </c>
      <c r="B1048" t="s">
        <v>5603</v>
      </c>
      <c r="C1048" t="s">
        <v>7398</v>
      </c>
      <c r="E1048" t="s">
        <v>7399</v>
      </c>
      <c r="F1048" t="s">
        <v>5606</v>
      </c>
      <c r="G1048" t="s">
        <v>154</v>
      </c>
      <c r="H1048" t="s">
        <v>155</v>
      </c>
      <c r="I1048" t="s">
        <v>5607</v>
      </c>
      <c r="J1048" t="s">
        <v>5608</v>
      </c>
      <c r="K1048" t="s">
        <v>5609</v>
      </c>
      <c r="L1048" t="s">
        <v>5610</v>
      </c>
      <c r="M1048" t="s">
        <v>159</v>
      </c>
      <c r="O1048" t="s">
        <v>7400</v>
      </c>
      <c r="P1048" t="s">
        <v>7401</v>
      </c>
      <c r="R1048" t="s">
        <v>7402</v>
      </c>
      <c r="S1048" t="s">
        <v>5612</v>
      </c>
      <c r="T1048" t="s">
        <v>5613</v>
      </c>
      <c r="U1048" t="s">
        <v>173</v>
      </c>
      <c r="V1048" t="s">
        <v>159</v>
      </c>
      <c r="W1048" t="s">
        <v>374</v>
      </c>
      <c r="X1048" t="s">
        <v>7403</v>
      </c>
      <c r="Y1048" t="s">
        <v>7401</v>
      </c>
      <c r="AA1048" t="s">
        <v>7402</v>
      </c>
      <c r="AB1048" t="s">
        <v>5615</v>
      </c>
      <c r="AC1048" t="s">
        <v>5616</v>
      </c>
      <c r="AD1048" t="s">
        <v>5610</v>
      </c>
      <c r="AE1048" t="s">
        <v>159</v>
      </c>
      <c r="AG1048" t="s">
        <v>7401</v>
      </c>
      <c r="AH1048" t="s">
        <v>7401</v>
      </c>
      <c r="AJ1048" t="s">
        <v>7402</v>
      </c>
      <c r="DZ1048" t="s">
        <v>155</v>
      </c>
      <c r="EA1048" t="s">
        <v>154</v>
      </c>
      <c r="EB1048" t="s">
        <v>154</v>
      </c>
      <c r="EC1048" t="s">
        <v>154</v>
      </c>
      <c r="ED1048" t="s">
        <v>5617</v>
      </c>
      <c r="EE1048" t="s">
        <v>7401</v>
      </c>
      <c r="EF1048" t="b">
        <v>0</v>
      </c>
      <c r="EG1048" t="s">
        <v>7404</v>
      </c>
      <c r="EI1048" t="s">
        <v>7405</v>
      </c>
      <c r="EJ1048" t="s">
        <v>5620</v>
      </c>
      <c r="EK1048" t="s">
        <v>5620</v>
      </c>
      <c r="EL1048" t="s">
        <v>5620</v>
      </c>
    </row>
    <row r="1049" spans="1:149" x14ac:dyDescent="0.25">
      <c r="A1049" t="str">
        <f t="shared" si="16"/>
        <v>14/02/2022 11:09:50;;Nao;;;;;;;;;;;;;8137f5c1-54d4-4f6f-906d-3eb5e9005435;144480870</v>
      </c>
      <c r="B1049" t="s">
        <v>5603</v>
      </c>
      <c r="C1049" t="s">
        <v>7406</v>
      </c>
      <c r="E1049" t="s">
        <v>7407</v>
      </c>
      <c r="F1049" t="s">
        <v>153</v>
      </c>
      <c r="G1049" t="s">
        <v>154</v>
      </c>
      <c r="H1049" t="s">
        <v>155</v>
      </c>
      <c r="I1049" t="s">
        <v>5607</v>
      </c>
      <c r="J1049" t="s">
        <v>5608</v>
      </c>
      <c r="K1049" t="s">
        <v>5609</v>
      </c>
      <c r="L1049" t="s">
        <v>5610</v>
      </c>
      <c r="M1049" t="s">
        <v>159</v>
      </c>
      <c r="O1049" t="s">
        <v>7408</v>
      </c>
      <c r="P1049" t="s">
        <v>7409</v>
      </c>
      <c r="Q1049" t="s">
        <v>7409</v>
      </c>
      <c r="R1049" t="s">
        <v>7410</v>
      </c>
      <c r="S1049" t="s">
        <v>5612</v>
      </c>
      <c r="T1049" t="s">
        <v>5613</v>
      </c>
      <c r="U1049" t="s">
        <v>173</v>
      </c>
      <c r="V1049" t="s">
        <v>159</v>
      </c>
      <c r="W1049" t="s">
        <v>326</v>
      </c>
      <c r="X1049" t="s">
        <v>7411</v>
      </c>
      <c r="Y1049" t="s">
        <v>7409</v>
      </c>
      <c r="Z1049" t="s">
        <v>7409</v>
      </c>
      <c r="AA1049" t="s">
        <v>7410</v>
      </c>
      <c r="AB1049" t="s">
        <v>5651</v>
      </c>
      <c r="AC1049" t="s">
        <v>5652</v>
      </c>
      <c r="AD1049" t="s">
        <v>5610</v>
      </c>
      <c r="AE1049" t="s">
        <v>159</v>
      </c>
      <c r="AG1049" t="s">
        <v>7412</v>
      </c>
      <c r="AH1049" t="s">
        <v>7409</v>
      </c>
      <c r="AI1049" t="s">
        <v>7409</v>
      </c>
      <c r="AJ1049" t="s">
        <v>7410</v>
      </c>
      <c r="AK1049" t="s">
        <v>5654</v>
      </c>
      <c r="AL1049" t="s">
        <v>154</v>
      </c>
      <c r="AM1049" t="s">
        <v>158</v>
      </c>
      <c r="AN1049" t="s">
        <v>159</v>
      </c>
      <c r="AP1049" t="s">
        <v>7409</v>
      </c>
      <c r="AQ1049" t="s">
        <v>7409</v>
      </c>
      <c r="AR1049" t="s">
        <v>7409</v>
      </c>
      <c r="AS1049" t="s">
        <v>7410</v>
      </c>
      <c r="DZ1049" t="s">
        <v>5607</v>
      </c>
      <c r="EA1049" t="s">
        <v>7165</v>
      </c>
      <c r="EB1049" t="s">
        <v>154</v>
      </c>
      <c r="EC1049" t="s">
        <v>154</v>
      </c>
      <c r="ED1049" t="s">
        <v>154</v>
      </c>
      <c r="EE1049" t="s">
        <v>154</v>
      </c>
      <c r="EF1049" t="b">
        <v>1</v>
      </c>
      <c r="EG1049" t="s">
        <v>7413</v>
      </c>
      <c r="EI1049" t="s">
        <v>7414</v>
      </c>
      <c r="EJ1049" t="s">
        <v>5638</v>
      </c>
      <c r="EK1049" t="s">
        <v>5638</v>
      </c>
      <c r="EL1049" t="s">
        <v>5638</v>
      </c>
      <c r="EM1049" t="s">
        <v>5638</v>
      </c>
    </row>
    <row r="1050" spans="1:149" x14ac:dyDescent="0.25">
      <c r="A1050" t="str">
        <f t="shared" si="16"/>
        <v>14/02/2022 00:00:15;;;;;;;;;;;;;;TW-cliente-suspenso-aaa;0c2f6bec-f350-4e40-b2eb-63b1230f2287;</v>
      </c>
      <c r="B1050" t="s">
        <v>5621</v>
      </c>
      <c r="C1050" t="s">
        <v>7415</v>
      </c>
      <c r="E1050" t="s">
        <v>7416</v>
      </c>
      <c r="F1050" t="s">
        <v>5606</v>
      </c>
      <c r="G1050" t="s">
        <v>154</v>
      </c>
      <c r="H1050" t="s">
        <v>155</v>
      </c>
      <c r="I1050" t="s">
        <v>5607</v>
      </c>
      <c r="J1050" t="s">
        <v>5624</v>
      </c>
      <c r="K1050" t="s">
        <v>5625</v>
      </c>
      <c r="L1050" t="s">
        <v>5610</v>
      </c>
      <c r="M1050" t="s">
        <v>159</v>
      </c>
      <c r="O1050" t="s">
        <v>7417</v>
      </c>
      <c r="P1050" t="s">
        <v>7417</v>
      </c>
      <c r="R1050" t="s">
        <v>7417</v>
      </c>
      <c r="DZ1050" t="s">
        <v>155</v>
      </c>
      <c r="EA1050" t="s">
        <v>154</v>
      </c>
      <c r="EB1050" t="s">
        <v>154</v>
      </c>
      <c r="EC1050" t="s">
        <v>154</v>
      </c>
      <c r="ED1050" t="s">
        <v>5629</v>
      </c>
      <c r="EE1050" t="s">
        <v>7417</v>
      </c>
      <c r="EI1050" t="s">
        <v>7418</v>
      </c>
    </row>
    <row r="1051" spans="1:149" x14ac:dyDescent="0.25">
      <c r="A1051" t="str">
        <f t="shared" si="16"/>
        <v>14/02/2022 11:49:07;;Nao;;Oi;Oi;Oi;;;;;;;;;16477cd4-8d4e-4eef-8ffa-e1c1bdd60dad;330139773</v>
      </c>
      <c r="B1051" t="s">
        <v>5603</v>
      </c>
      <c r="C1051" t="s">
        <v>7419</v>
      </c>
      <c r="E1051" t="s">
        <v>5842</v>
      </c>
      <c r="F1051" t="s">
        <v>5606</v>
      </c>
      <c r="G1051" t="s">
        <v>154</v>
      </c>
      <c r="H1051" t="s">
        <v>155</v>
      </c>
      <c r="I1051" t="s">
        <v>5607</v>
      </c>
      <c r="J1051" t="s">
        <v>5608</v>
      </c>
      <c r="K1051" t="s">
        <v>5609</v>
      </c>
      <c r="L1051" t="s">
        <v>5610</v>
      </c>
      <c r="M1051" t="s">
        <v>159</v>
      </c>
      <c r="O1051" t="s">
        <v>7420</v>
      </c>
      <c r="P1051" t="s">
        <v>7421</v>
      </c>
      <c r="Q1051" t="s">
        <v>7422</v>
      </c>
      <c r="R1051" t="s">
        <v>7423</v>
      </c>
      <c r="S1051" t="s">
        <v>5612</v>
      </c>
      <c r="T1051" t="s">
        <v>5613</v>
      </c>
      <c r="U1051" t="s">
        <v>173</v>
      </c>
      <c r="V1051" t="s">
        <v>159</v>
      </c>
      <c r="W1051" t="s">
        <v>326</v>
      </c>
      <c r="X1051" t="s">
        <v>7424</v>
      </c>
      <c r="Y1051" t="s">
        <v>7421</v>
      </c>
      <c r="Z1051" t="s">
        <v>7422</v>
      </c>
      <c r="AA1051" t="s">
        <v>7423</v>
      </c>
      <c r="AB1051" t="s">
        <v>5651</v>
      </c>
      <c r="AC1051" t="s">
        <v>5652</v>
      </c>
      <c r="AD1051" t="s">
        <v>5610</v>
      </c>
      <c r="AE1051" t="s">
        <v>159</v>
      </c>
      <c r="AG1051" t="s">
        <v>7425</v>
      </c>
      <c r="AH1051" t="s">
        <v>7421</v>
      </c>
      <c r="AI1051" t="s">
        <v>7422</v>
      </c>
      <c r="AJ1051" t="s">
        <v>7423</v>
      </c>
      <c r="AK1051" t="s">
        <v>5654</v>
      </c>
      <c r="AL1051" t="s">
        <v>154</v>
      </c>
      <c r="AM1051" t="s">
        <v>173</v>
      </c>
      <c r="AN1051" t="s">
        <v>159</v>
      </c>
      <c r="AO1051" t="s">
        <v>194</v>
      </c>
      <c r="AP1051" t="s">
        <v>7426</v>
      </c>
      <c r="AQ1051" t="s">
        <v>7421</v>
      </c>
      <c r="AR1051" t="s">
        <v>7422</v>
      </c>
      <c r="AS1051" t="s">
        <v>7423</v>
      </c>
      <c r="AT1051" t="s">
        <v>5654</v>
      </c>
      <c r="AU1051" t="s">
        <v>154</v>
      </c>
      <c r="AV1051" t="s">
        <v>173</v>
      </c>
      <c r="AW1051" t="s">
        <v>159</v>
      </c>
      <c r="AX1051" t="s">
        <v>194</v>
      </c>
      <c r="AY1051" t="s">
        <v>7427</v>
      </c>
      <c r="AZ1051" t="s">
        <v>7421</v>
      </c>
      <c r="BA1051" t="s">
        <v>7422</v>
      </c>
      <c r="BB1051" t="s">
        <v>7423</v>
      </c>
      <c r="BC1051" t="s">
        <v>5654</v>
      </c>
      <c r="BD1051" t="s">
        <v>154</v>
      </c>
      <c r="BE1051" t="s">
        <v>173</v>
      </c>
      <c r="BF1051" t="s">
        <v>159</v>
      </c>
      <c r="BG1051" t="s">
        <v>194</v>
      </c>
      <c r="BH1051" t="s">
        <v>7428</v>
      </c>
      <c r="BI1051" t="s">
        <v>7421</v>
      </c>
      <c r="BJ1051" t="s">
        <v>7422</v>
      </c>
      <c r="BK1051" t="s">
        <v>7423</v>
      </c>
      <c r="BL1051" t="s">
        <v>5654</v>
      </c>
      <c r="BM1051" t="s">
        <v>154</v>
      </c>
      <c r="BN1051" t="s">
        <v>166</v>
      </c>
      <c r="BO1051" t="s">
        <v>159</v>
      </c>
      <c r="BQ1051" t="s">
        <v>7429</v>
      </c>
      <c r="BR1051" t="s">
        <v>7421</v>
      </c>
      <c r="BS1051" t="s">
        <v>7422</v>
      </c>
      <c r="BT1051" t="s">
        <v>7423</v>
      </c>
      <c r="BU1051" t="s">
        <v>5681</v>
      </c>
      <c r="BV1051" t="s">
        <v>5682</v>
      </c>
      <c r="BW1051" t="s">
        <v>5610</v>
      </c>
      <c r="BX1051" t="s">
        <v>159</v>
      </c>
      <c r="BZ1051" t="s">
        <v>7421</v>
      </c>
      <c r="CA1051" t="s">
        <v>7421</v>
      </c>
      <c r="CB1051" t="s">
        <v>7422</v>
      </c>
      <c r="CC1051" t="s">
        <v>7423</v>
      </c>
      <c r="DZ1051" t="s">
        <v>155</v>
      </c>
      <c r="EA1051" t="s">
        <v>154</v>
      </c>
      <c r="EB1051" t="s">
        <v>154</v>
      </c>
      <c r="EC1051" t="s">
        <v>154</v>
      </c>
      <c r="ED1051" t="s">
        <v>154</v>
      </c>
      <c r="EE1051" t="s">
        <v>154</v>
      </c>
      <c r="EF1051" t="b">
        <v>0</v>
      </c>
      <c r="EG1051" t="s">
        <v>7430</v>
      </c>
      <c r="EI1051" t="s">
        <v>7431</v>
      </c>
      <c r="EJ1051" t="s">
        <v>5638</v>
      </c>
      <c r="EK1051" t="s">
        <v>5638</v>
      </c>
      <c r="EL1051" t="s">
        <v>5638</v>
      </c>
      <c r="EM1051" t="s">
        <v>5638</v>
      </c>
      <c r="EN1051" t="s">
        <v>5638</v>
      </c>
      <c r="EO1051" t="s">
        <v>5638</v>
      </c>
      <c r="EP1051" t="s">
        <v>5638</v>
      </c>
      <c r="EQ1051" t="s">
        <v>5638</v>
      </c>
    </row>
    <row r="1052" spans="1:149" x14ac:dyDescent="0.25">
      <c r="A1052" t="str">
        <f t="shared" si="16"/>
        <v>14/02/2022 13:47:54;;;;;;;;;;;;;;TW-cliente-suspenso-aaa;d718ce73-fbd2-4968-8951-3449c9da3bea;</v>
      </c>
      <c r="B1052" t="s">
        <v>5621</v>
      </c>
      <c r="C1052" t="s">
        <v>7432</v>
      </c>
      <c r="E1052" t="s">
        <v>7433</v>
      </c>
      <c r="F1052" t="s">
        <v>5606</v>
      </c>
      <c r="G1052" t="s">
        <v>154</v>
      </c>
      <c r="H1052" t="s">
        <v>155</v>
      </c>
      <c r="I1052" t="s">
        <v>5607</v>
      </c>
      <c r="J1052" t="s">
        <v>5624</v>
      </c>
      <c r="K1052" t="s">
        <v>5625</v>
      </c>
      <c r="L1052" t="s">
        <v>5610</v>
      </c>
      <c r="M1052" t="s">
        <v>159</v>
      </c>
      <c r="O1052" t="s">
        <v>7434</v>
      </c>
      <c r="P1052" t="s">
        <v>7435</v>
      </c>
      <c r="Q1052" t="s">
        <v>7436</v>
      </c>
      <c r="R1052" t="s">
        <v>7437</v>
      </c>
      <c r="DZ1052" t="s">
        <v>155</v>
      </c>
      <c r="EA1052" t="s">
        <v>154</v>
      </c>
      <c r="EB1052" t="s">
        <v>154</v>
      </c>
      <c r="EC1052" t="s">
        <v>154</v>
      </c>
      <c r="ED1052" t="s">
        <v>5629</v>
      </c>
      <c r="EE1052" t="s">
        <v>7434</v>
      </c>
      <c r="EI1052" t="s">
        <v>7438</v>
      </c>
    </row>
    <row r="1053" spans="1:149" x14ac:dyDescent="0.25">
      <c r="A1053" t="str">
        <f t="shared" si="16"/>
        <v>14/02/2022 14:54:38;;Nao;;Boa tarde;Boa tarde;Boa tarde;Boa noite;Sim;;;;;;;6ad56435-80cf-4582-9344-714fc3fc3731;328777878</v>
      </c>
      <c r="B1053" t="s">
        <v>5603</v>
      </c>
      <c r="C1053" t="s">
        <v>7439</v>
      </c>
      <c r="E1053" t="s">
        <v>7440</v>
      </c>
      <c r="F1053" t="s">
        <v>5606</v>
      </c>
      <c r="G1053" t="s">
        <v>154</v>
      </c>
      <c r="H1053" t="s">
        <v>155</v>
      </c>
      <c r="I1053" t="s">
        <v>5607</v>
      </c>
      <c r="J1053" t="s">
        <v>5608</v>
      </c>
      <c r="K1053" t="s">
        <v>5609</v>
      </c>
      <c r="L1053" t="s">
        <v>5610</v>
      </c>
      <c r="M1053" t="s">
        <v>159</v>
      </c>
      <c r="O1053" t="s">
        <v>7441</v>
      </c>
      <c r="P1053" t="s">
        <v>7442</v>
      </c>
      <c r="Q1053" t="s">
        <v>6567</v>
      </c>
      <c r="R1053" t="s">
        <v>1830</v>
      </c>
      <c r="S1053" t="s">
        <v>5612</v>
      </c>
      <c r="T1053" t="s">
        <v>5613</v>
      </c>
      <c r="U1053" t="s">
        <v>173</v>
      </c>
      <c r="V1053" t="s">
        <v>159</v>
      </c>
      <c r="W1053" t="s">
        <v>326</v>
      </c>
      <c r="X1053" t="s">
        <v>7443</v>
      </c>
      <c r="Y1053" t="s">
        <v>7442</v>
      </c>
      <c r="Z1053" t="s">
        <v>6567</v>
      </c>
      <c r="AA1053" t="s">
        <v>1830</v>
      </c>
      <c r="AB1053" t="s">
        <v>5651</v>
      </c>
      <c r="AC1053" t="s">
        <v>5652</v>
      </c>
      <c r="AD1053" t="s">
        <v>5610</v>
      </c>
      <c r="AE1053" t="s">
        <v>159</v>
      </c>
      <c r="AG1053" t="s">
        <v>7444</v>
      </c>
      <c r="AH1053" t="s">
        <v>7442</v>
      </c>
      <c r="AI1053" t="s">
        <v>6567</v>
      </c>
      <c r="AJ1053" t="s">
        <v>1830</v>
      </c>
      <c r="AK1053" t="s">
        <v>5654</v>
      </c>
      <c r="AL1053" t="s">
        <v>154</v>
      </c>
      <c r="AM1053" t="s">
        <v>173</v>
      </c>
      <c r="AN1053" t="s">
        <v>159</v>
      </c>
      <c r="AO1053" t="s">
        <v>700</v>
      </c>
      <c r="AP1053" t="s">
        <v>7445</v>
      </c>
      <c r="AQ1053" t="s">
        <v>7442</v>
      </c>
      <c r="AR1053" t="s">
        <v>6567</v>
      </c>
      <c r="AS1053" t="s">
        <v>1830</v>
      </c>
      <c r="AT1053" t="s">
        <v>5654</v>
      </c>
      <c r="AU1053" t="s">
        <v>154</v>
      </c>
      <c r="AV1053" t="s">
        <v>173</v>
      </c>
      <c r="AW1053" t="s">
        <v>159</v>
      </c>
      <c r="AX1053" t="s">
        <v>700</v>
      </c>
      <c r="AY1053" t="s">
        <v>7446</v>
      </c>
      <c r="AZ1053" t="s">
        <v>7442</v>
      </c>
      <c r="BA1053" t="s">
        <v>6567</v>
      </c>
      <c r="BB1053" t="s">
        <v>1830</v>
      </c>
      <c r="BC1053" t="s">
        <v>5654</v>
      </c>
      <c r="BD1053" t="s">
        <v>154</v>
      </c>
      <c r="BE1053" t="s">
        <v>173</v>
      </c>
      <c r="BF1053" t="s">
        <v>159</v>
      </c>
      <c r="BG1053" t="s">
        <v>700</v>
      </c>
      <c r="BH1053" t="s">
        <v>7447</v>
      </c>
      <c r="BI1053" t="s">
        <v>7442</v>
      </c>
      <c r="BJ1053" t="s">
        <v>6567</v>
      </c>
      <c r="BK1053" t="s">
        <v>1830</v>
      </c>
      <c r="BL1053" t="s">
        <v>5654</v>
      </c>
      <c r="BM1053" t="s">
        <v>154</v>
      </c>
      <c r="BN1053" t="s">
        <v>173</v>
      </c>
      <c r="BO1053" t="s">
        <v>159</v>
      </c>
      <c r="BP1053" t="s">
        <v>1163</v>
      </c>
      <c r="BQ1053" t="s">
        <v>7448</v>
      </c>
      <c r="BR1053" t="s">
        <v>7442</v>
      </c>
      <c r="BS1053" t="s">
        <v>6567</v>
      </c>
      <c r="BT1053" t="s">
        <v>1830</v>
      </c>
      <c r="BU1053" t="s">
        <v>5654</v>
      </c>
      <c r="BV1053" t="s">
        <v>154</v>
      </c>
      <c r="BW1053" t="s">
        <v>173</v>
      </c>
      <c r="BX1053" t="s">
        <v>159</v>
      </c>
      <c r="BY1053" t="s">
        <v>374</v>
      </c>
      <c r="BZ1053" t="s">
        <v>7449</v>
      </c>
      <c r="CA1053" t="s">
        <v>7442</v>
      </c>
      <c r="CB1053" t="s">
        <v>6567</v>
      </c>
      <c r="CC1053" t="s">
        <v>1830</v>
      </c>
      <c r="CD1053" t="s">
        <v>5654</v>
      </c>
      <c r="CE1053" t="s">
        <v>154</v>
      </c>
      <c r="CF1053" t="s">
        <v>166</v>
      </c>
      <c r="CG1053" t="s">
        <v>159</v>
      </c>
      <c r="CI1053" t="s">
        <v>1830</v>
      </c>
      <c r="CJ1053" t="s">
        <v>7442</v>
      </c>
      <c r="CK1053" t="s">
        <v>6567</v>
      </c>
      <c r="CL1053" t="s">
        <v>1830</v>
      </c>
      <c r="CM1053" t="s">
        <v>5681</v>
      </c>
      <c r="CN1053" t="s">
        <v>5682</v>
      </c>
      <c r="CO1053" t="s">
        <v>5610</v>
      </c>
      <c r="CP1053" t="s">
        <v>159</v>
      </c>
      <c r="CR1053" t="s">
        <v>7442</v>
      </c>
      <c r="CS1053" t="s">
        <v>7442</v>
      </c>
      <c r="CT1053" t="s">
        <v>6567</v>
      </c>
      <c r="CU1053" t="s">
        <v>1830</v>
      </c>
      <c r="DZ1053" t="s">
        <v>5607</v>
      </c>
      <c r="EA1053" t="s">
        <v>7450</v>
      </c>
      <c r="EB1053" t="s">
        <v>154</v>
      </c>
      <c r="EC1053" t="s">
        <v>154</v>
      </c>
      <c r="ED1053" t="s">
        <v>154</v>
      </c>
      <c r="EE1053" t="s">
        <v>154</v>
      </c>
      <c r="EF1053" t="b">
        <v>0</v>
      </c>
      <c r="EG1053" t="s">
        <v>7451</v>
      </c>
      <c r="EI1053" t="s">
        <v>7452</v>
      </c>
      <c r="EJ1053" t="s">
        <v>5620</v>
      </c>
      <c r="EK1053" t="s">
        <v>5620</v>
      </c>
      <c r="EL1053" t="s">
        <v>5620</v>
      </c>
      <c r="EM1053" t="s">
        <v>5620</v>
      </c>
      <c r="EN1053" t="s">
        <v>5620</v>
      </c>
      <c r="EO1053" t="s">
        <v>5620</v>
      </c>
      <c r="EP1053" t="s">
        <v>5620</v>
      </c>
      <c r="EQ1053" t="s">
        <v>5620</v>
      </c>
      <c r="ER1053" t="s">
        <v>5620</v>
      </c>
      <c r="ES1053" t="s">
        <v>5620</v>
      </c>
    </row>
    <row r="1054" spans="1:149" x14ac:dyDescent="0.25">
      <c r="A1054" t="str">
        <f t="shared" si="16"/>
        <v>14/02/2022 11:11:20;;;;;;;;;;;;;;TW-cliente-suspenso-aaa;b7bd4ba4-367a-46c7-a046-e3dfad7d0dd1;</v>
      </c>
      <c r="B1054" t="s">
        <v>5621</v>
      </c>
      <c r="C1054" t="s">
        <v>7453</v>
      </c>
      <c r="E1054" t="s">
        <v>7454</v>
      </c>
      <c r="F1054" t="s">
        <v>5606</v>
      </c>
      <c r="G1054" t="s">
        <v>154</v>
      </c>
      <c r="H1054" t="s">
        <v>155</v>
      </c>
      <c r="I1054" t="s">
        <v>5607</v>
      </c>
      <c r="J1054" t="s">
        <v>5624</v>
      </c>
      <c r="K1054" t="s">
        <v>5625</v>
      </c>
      <c r="L1054" t="s">
        <v>5610</v>
      </c>
      <c r="M1054" t="s">
        <v>159</v>
      </c>
      <c r="O1054" t="s">
        <v>7455</v>
      </c>
      <c r="P1054" t="s">
        <v>7455</v>
      </c>
      <c r="R1054" t="s">
        <v>7456</v>
      </c>
      <c r="DZ1054" t="s">
        <v>155</v>
      </c>
      <c r="EA1054" t="s">
        <v>154</v>
      </c>
      <c r="EB1054" t="s">
        <v>154</v>
      </c>
      <c r="EC1054" t="s">
        <v>154</v>
      </c>
      <c r="ED1054" t="s">
        <v>5629</v>
      </c>
      <c r="EE1054" t="s">
        <v>7455</v>
      </c>
      <c r="EI1054" t="s">
        <v>7457</v>
      </c>
    </row>
    <row r="1055" spans="1:149" x14ac:dyDescent="0.25">
      <c r="A1055" t="str">
        <f t="shared" si="16"/>
        <v>14/02/2022 12:17:38;;;;;;;;;;;;;;;3bc079f7-fd3f-44bf-937c-a1cced27ff5b;329023809</v>
      </c>
      <c r="B1055" t="s">
        <v>5603</v>
      </c>
      <c r="C1055" t="s">
        <v>7458</v>
      </c>
      <c r="E1055" t="s">
        <v>7459</v>
      </c>
      <c r="F1055" t="s">
        <v>5606</v>
      </c>
      <c r="G1055" t="s">
        <v>154</v>
      </c>
      <c r="H1055" t="s">
        <v>155</v>
      </c>
      <c r="I1055" t="s">
        <v>5607</v>
      </c>
      <c r="J1055" t="s">
        <v>5608</v>
      </c>
      <c r="K1055" t="s">
        <v>5609</v>
      </c>
      <c r="L1055" t="s">
        <v>5610</v>
      </c>
      <c r="M1055" t="s">
        <v>159</v>
      </c>
      <c r="O1055" t="s">
        <v>7460</v>
      </c>
      <c r="P1055" t="s">
        <v>7461</v>
      </c>
      <c r="Q1055" t="s">
        <v>7462</v>
      </c>
      <c r="S1055" t="s">
        <v>5612</v>
      </c>
      <c r="T1055" t="s">
        <v>5613</v>
      </c>
      <c r="U1055" t="s">
        <v>158</v>
      </c>
      <c r="V1055" t="s">
        <v>159</v>
      </c>
      <c r="X1055" t="s">
        <v>7461</v>
      </c>
      <c r="Y1055" t="s">
        <v>7461</v>
      </c>
      <c r="Z1055" t="s">
        <v>7462</v>
      </c>
      <c r="DZ1055" t="s">
        <v>155</v>
      </c>
      <c r="EA1055" t="s">
        <v>154</v>
      </c>
      <c r="EB1055" t="s">
        <v>154</v>
      </c>
      <c r="EC1055" t="s">
        <v>154</v>
      </c>
      <c r="ED1055" t="s">
        <v>154</v>
      </c>
      <c r="EE1055" t="s">
        <v>154</v>
      </c>
      <c r="EF1055" t="b">
        <v>0</v>
      </c>
      <c r="EG1055" t="s">
        <v>7463</v>
      </c>
      <c r="EI1055" t="s">
        <v>7464</v>
      </c>
    </row>
    <row r="1056" spans="1:149" x14ac:dyDescent="0.25">
      <c r="A1056" t="str">
        <f t="shared" si="16"/>
        <v>14/02/2022 07:30:42;;;;;;;;;;;;;;TW-cliente-suspenso-aaa;c6052204-792f-4f97-8103-bc00c17a7e45;</v>
      </c>
      <c r="B1056" t="s">
        <v>5621</v>
      </c>
      <c r="C1056" t="s">
        <v>7465</v>
      </c>
      <c r="E1056" t="s">
        <v>7466</v>
      </c>
      <c r="F1056" t="s">
        <v>5606</v>
      </c>
      <c r="G1056" t="s">
        <v>154</v>
      </c>
      <c r="H1056" t="s">
        <v>155</v>
      </c>
      <c r="I1056" t="s">
        <v>5607</v>
      </c>
      <c r="J1056" t="s">
        <v>5624</v>
      </c>
      <c r="K1056" t="s">
        <v>5625</v>
      </c>
      <c r="L1056" t="s">
        <v>5610</v>
      </c>
      <c r="M1056" t="s">
        <v>159</v>
      </c>
      <c r="O1056" t="s">
        <v>7467</v>
      </c>
      <c r="P1056" t="s">
        <v>7467</v>
      </c>
      <c r="R1056" t="s">
        <v>7468</v>
      </c>
      <c r="DZ1056" t="s">
        <v>155</v>
      </c>
      <c r="EA1056" t="s">
        <v>154</v>
      </c>
      <c r="EB1056" t="s">
        <v>154</v>
      </c>
      <c r="EC1056" t="s">
        <v>154</v>
      </c>
      <c r="ED1056" t="s">
        <v>5629</v>
      </c>
      <c r="EE1056" t="s">
        <v>7467</v>
      </c>
      <c r="EI1056" t="s">
        <v>7469</v>
      </c>
    </row>
    <row r="1057" spans="1:145" x14ac:dyDescent="0.25">
      <c r="A1057" t="str">
        <f t="shared" si="16"/>
        <v>14/02/2022 13:08:08;;;;;;;;;;;;;;TW-cliente-suspenso-aaa;78c7ddc9-c3a3-40aa-b7fa-166e9ca17b72;</v>
      </c>
      <c r="B1057" t="s">
        <v>5621</v>
      </c>
      <c r="C1057" t="s">
        <v>7470</v>
      </c>
      <c r="E1057" t="s">
        <v>7471</v>
      </c>
      <c r="F1057" t="s">
        <v>5606</v>
      </c>
      <c r="G1057" t="s">
        <v>154</v>
      </c>
      <c r="H1057" t="s">
        <v>155</v>
      </c>
      <c r="I1057" t="s">
        <v>5607</v>
      </c>
      <c r="J1057" t="s">
        <v>5624</v>
      </c>
      <c r="K1057" t="s">
        <v>5625</v>
      </c>
      <c r="L1057" t="s">
        <v>5610</v>
      </c>
      <c r="M1057" t="s">
        <v>159</v>
      </c>
      <c r="O1057" t="s">
        <v>7472</v>
      </c>
      <c r="P1057" t="s">
        <v>7472</v>
      </c>
      <c r="Q1057" t="s">
        <v>1098</v>
      </c>
      <c r="R1057" t="s">
        <v>7473</v>
      </c>
      <c r="DZ1057" t="s">
        <v>155</v>
      </c>
      <c r="EA1057" t="s">
        <v>154</v>
      </c>
      <c r="EB1057" t="s">
        <v>154</v>
      </c>
      <c r="EC1057" t="s">
        <v>154</v>
      </c>
      <c r="ED1057" t="s">
        <v>5629</v>
      </c>
      <c r="EE1057" t="s">
        <v>7472</v>
      </c>
      <c r="EI1057" t="s">
        <v>7474</v>
      </c>
    </row>
    <row r="1058" spans="1:145" x14ac:dyDescent="0.25">
      <c r="A1058" t="str">
        <f t="shared" si="16"/>
        <v>14/02/2022 15:15:36;;;;;;;;;;;;;;;36480064-6dfc-43b3-8c18-c3a31e1a1ab1;326682387</v>
      </c>
      <c r="B1058" t="s">
        <v>5603</v>
      </c>
      <c r="C1058" t="s">
        <v>7475</v>
      </c>
      <c r="E1058" t="s">
        <v>7476</v>
      </c>
      <c r="F1058" t="s">
        <v>5606</v>
      </c>
      <c r="G1058" t="s">
        <v>154</v>
      </c>
      <c r="H1058" t="s">
        <v>155</v>
      </c>
      <c r="I1058" t="s">
        <v>5607</v>
      </c>
      <c r="J1058" t="s">
        <v>5608</v>
      </c>
      <c r="K1058" t="s">
        <v>5609</v>
      </c>
      <c r="L1058" t="s">
        <v>5610</v>
      </c>
      <c r="M1058" t="s">
        <v>159</v>
      </c>
      <c r="O1058" t="s">
        <v>7477</v>
      </c>
      <c r="P1058" t="s">
        <v>7478</v>
      </c>
      <c r="R1058" t="s">
        <v>7479</v>
      </c>
      <c r="S1058" t="s">
        <v>5612</v>
      </c>
      <c r="T1058" t="s">
        <v>5613</v>
      </c>
      <c r="U1058" t="s">
        <v>158</v>
      </c>
      <c r="V1058" t="s">
        <v>159</v>
      </c>
      <c r="X1058" t="s">
        <v>7478</v>
      </c>
      <c r="Y1058" t="s">
        <v>7478</v>
      </c>
      <c r="AA1058" t="s">
        <v>7479</v>
      </c>
      <c r="DZ1058" t="s">
        <v>155</v>
      </c>
      <c r="EA1058" t="s">
        <v>154</v>
      </c>
      <c r="EB1058" t="s">
        <v>154</v>
      </c>
      <c r="EC1058" t="s">
        <v>154</v>
      </c>
      <c r="ED1058" t="s">
        <v>154</v>
      </c>
      <c r="EE1058" t="s">
        <v>154</v>
      </c>
      <c r="EF1058" t="b">
        <v>0</v>
      </c>
      <c r="EG1058" t="s">
        <v>7480</v>
      </c>
      <c r="EI1058" t="s">
        <v>7481</v>
      </c>
    </row>
    <row r="1059" spans="1:145" x14ac:dyDescent="0.25">
      <c r="A1059" t="str">
        <f t="shared" si="16"/>
        <v>14/02/2022 14:43:30;;;;;;;;;;;;;;TW-cliente-suspenso-aaa;72fd3fe7-f927-4a48-bda9-d78ad2469062;</v>
      </c>
      <c r="B1059" t="s">
        <v>5621</v>
      </c>
      <c r="C1059" t="s">
        <v>7482</v>
      </c>
      <c r="E1059" t="s">
        <v>4178</v>
      </c>
      <c r="F1059" t="s">
        <v>5606</v>
      </c>
      <c r="G1059" t="s">
        <v>154</v>
      </c>
      <c r="H1059" t="s">
        <v>155</v>
      </c>
      <c r="I1059" t="s">
        <v>5607</v>
      </c>
      <c r="J1059" t="s">
        <v>5624</v>
      </c>
      <c r="K1059" t="s">
        <v>5625</v>
      </c>
      <c r="L1059" t="s">
        <v>5610</v>
      </c>
      <c r="M1059" t="s">
        <v>159</v>
      </c>
      <c r="O1059" t="s">
        <v>7483</v>
      </c>
      <c r="P1059" t="s">
        <v>7483</v>
      </c>
      <c r="Q1059" t="s">
        <v>7484</v>
      </c>
      <c r="R1059" t="s">
        <v>7485</v>
      </c>
      <c r="DZ1059" t="s">
        <v>155</v>
      </c>
      <c r="EA1059" t="s">
        <v>154</v>
      </c>
      <c r="EB1059" t="s">
        <v>154</v>
      </c>
      <c r="EC1059" t="s">
        <v>154</v>
      </c>
      <c r="ED1059" t="s">
        <v>5629</v>
      </c>
      <c r="EE1059" t="s">
        <v>7483</v>
      </c>
      <c r="EI1059" t="s">
        <v>7486</v>
      </c>
    </row>
    <row r="1060" spans="1:145" x14ac:dyDescent="0.25">
      <c r="A1060" t="str">
        <f t="shared" si="16"/>
        <v>14/02/2022 14:31:22;;Nao;;;;;;;;;;;;;cd69595e-5b18-4bcb-98f4-412966bd575a;330738960</v>
      </c>
      <c r="B1060" t="s">
        <v>5603</v>
      </c>
      <c r="C1060" t="s">
        <v>7487</v>
      </c>
      <c r="E1060" t="s">
        <v>7488</v>
      </c>
      <c r="F1060" t="s">
        <v>153</v>
      </c>
      <c r="G1060" t="s">
        <v>154</v>
      </c>
      <c r="H1060" t="s">
        <v>155</v>
      </c>
      <c r="I1060" t="s">
        <v>5607</v>
      </c>
      <c r="J1060" t="s">
        <v>5608</v>
      </c>
      <c r="K1060" t="s">
        <v>5609</v>
      </c>
      <c r="L1060" t="s">
        <v>5610</v>
      </c>
      <c r="M1060" t="s">
        <v>159</v>
      </c>
      <c r="O1060" t="s">
        <v>7489</v>
      </c>
      <c r="Q1060" t="s">
        <v>7490</v>
      </c>
      <c r="R1060" t="s">
        <v>7491</v>
      </c>
      <c r="S1060" t="s">
        <v>5612</v>
      </c>
      <c r="T1060" t="s">
        <v>5613</v>
      </c>
      <c r="U1060" t="s">
        <v>173</v>
      </c>
      <c r="V1060" t="s">
        <v>159</v>
      </c>
      <c r="W1060" t="s">
        <v>326</v>
      </c>
      <c r="X1060" t="s">
        <v>7492</v>
      </c>
      <c r="Z1060" t="s">
        <v>7490</v>
      </c>
      <c r="AA1060" t="s">
        <v>7491</v>
      </c>
      <c r="AB1060" t="s">
        <v>5651</v>
      </c>
      <c r="AC1060" t="s">
        <v>5652</v>
      </c>
      <c r="AD1060" t="s">
        <v>7493</v>
      </c>
      <c r="AE1060" t="s">
        <v>159</v>
      </c>
      <c r="AG1060" t="s">
        <v>154</v>
      </c>
      <c r="AI1060" t="s">
        <v>7490</v>
      </c>
      <c r="AJ1060" t="s">
        <v>7491</v>
      </c>
      <c r="AK1060" t="s">
        <v>5654</v>
      </c>
      <c r="AL1060" t="s">
        <v>154</v>
      </c>
      <c r="AM1060" t="s">
        <v>158</v>
      </c>
      <c r="AN1060" t="s">
        <v>159</v>
      </c>
      <c r="AP1060" t="s">
        <v>7494</v>
      </c>
      <c r="AR1060" t="s">
        <v>7490</v>
      </c>
      <c r="AS1060" t="s">
        <v>7491</v>
      </c>
      <c r="DZ1060" t="s">
        <v>5607</v>
      </c>
      <c r="EA1060" t="s">
        <v>7495</v>
      </c>
      <c r="EB1060" t="s">
        <v>154</v>
      </c>
      <c r="EC1060" t="s">
        <v>154</v>
      </c>
      <c r="ED1060" t="s">
        <v>154</v>
      </c>
      <c r="EE1060" t="s">
        <v>154</v>
      </c>
      <c r="EF1060" t="b">
        <v>0</v>
      </c>
      <c r="EG1060" t="s">
        <v>7496</v>
      </c>
      <c r="EI1060" t="s">
        <v>7497</v>
      </c>
      <c r="EJ1060" t="s">
        <v>5620</v>
      </c>
      <c r="EK1060" t="s">
        <v>5620</v>
      </c>
      <c r="EL1060" t="s">
        <v>5620</v>
      </c>
      <c r="EM1060" t="s">
        <v>5620</v>
      </c>
    </row>
    <row r="1061" spans="1:145" x14ac:dyDescent="0.25">
      <c r="A1061" t="str">
        <f t="shared" si="16"/>
        <v>14/02/2022 16:16:22;;;;;;;;;;;;;;TW-cliente-suspenso-aaa;22da8272-0655-45c6-9bc6-331fd5d49eb4;</v>
      </c>
      <c r="B1061" t="s">
        <v>5621</v>
      </c>
      <c r="C1061" t="s">
        <v>7498</v>
      </c>
      <c r="E1061" t="s">
        <v>7499</v>
      </c>
      <c r="F1061" t="s">
        <v>5606</v>
      </c>
      <c r="G1061" t="s">
        <v>154</v>
      </c>
      <c r="H1061" t="s">
        <v>155</v>
      </c>
      <c r="I1061" t="s">
        <v>5607</v>
      </c>
      <c r="J1061" t="s">
        <v>5624</v>
      </c>
      <c r="K1061" t="s">
        <v>5625</v>
      </c>
      <c r="L1061" t="s">
        <v>5610</v>
      </c>
      <c r="M1061" t="s">
        <v>159</v>
      </c>
      <c r="O1061" t="s">
        <v>7500</v>
      </c>
      <c r="P1061" t="s">
        <v>7500</v>
      </c>
      <c r="R1061" t="s">
        <v>7501</v>
      </c>
      <c r="DZ1061" t="s">
        <v>155</v>
      </c>
      <c r="EA1061" t="s">
        <v>154</v>
      </c>
      <c r="EB1061" t="s">
        <v>154</v>
      </c>
      <c r="EC1061" t="s">
        <v>154</v>
      </c>
      <c r="ED1061" t="s">
        <v>5629</v>
      </c>
      <c r="EE1061" t="s">
        <v>7500</v>
      </c>
      <c r="EI1061" t="s">
        <v>7502</v>
      </c>
    </row>
    <row r="1062" spans="1:145" x14ac:dyDescent="0.25">
      <c r="A1062" t="str">
        <f t="shared" si="16"/>
        <v>14/02/2022 15:14:29;;Nao;;Ok;;;;;;;;;;;97a91134-b3aa-4129-a1e7-a9410ad6c773;334227475</v>
      </c>
      <c r="B1062" t="s">
        <v>5603</v>
      </c>
      <c r="C1062" t="s">
        <v>7503</v>
      </c>
      <c r="E1062" t="s">
        <v>7504</v>
      </c>
      <c r="F1062" t="s">
        <v>5606</v>
      </c>
      <c r="G1062" t="s">
        <v>154</v>
      </c>
      <c r="H1062" t="s">
        <v>155</v>
      </c>
      <c r="I1062" t="s">
        <v>5607</v>
      </c>
      <c r="J1062" t="s">
        <v>5608</v>
      </c>
      <c r="K1062" t="s">
        <v>5609</v>
      </c>
      <c r="L1062" t="s">
        <v>5610</v>
      </c>
      <c r="M1062" t="s">
        <v>159</v>
      </c>
      <c r="O1062" t="s">
        <v>7505</v>
      </c>
      <c r="P1062" t="s">
        <v>7506</v>
      </c>
      <c r="Q1062" t="s">
        <v>7507</v>
      </c>
      <c r="R1062" t="s">
        <v>6414</v>
      </c>
      <c r="S1062" t="s">
        <v>5612</v>
      </c>
      <c r="T1062" t="s">
        <v>5613</v>
      </c>
      <c r="U1062" t="s">
        <v>173</v>
      </c>
      <c r="V1062" t="s">
        <v>159</v>
      </c>
      <c r="W1062" t="s">
        <v>326</v>
      </c>
      <c r="X1062" t="s">
        <v>7508</v>
      </c>
      <c r="Y1062" t="s">
        <v>7506</v>
      </c>
      <c r="Z1062" t="s">
        <v>7507</v>
      </c>
      <c r="AA1062" t="s">
        <v>6414</v>
      </c>
      <c r="AB1062" t="s">
        <v>5651</v>
      </c>
      <c r="AC1062" t="s">
        <v>5652</v>
      </c>
      <c r="AD1062" t="s">
        <v>5610</v>
      </c>
      <c r="AE1062" t="s">
        <v>159</v>
      </c>
      <c r="AG1062" t="s">
        <v>7509</v>
      </c>
      <c r="AH1062" t="s">
        <v>7506</v>
      </c>
      <c r="AI1062" t="s">
        <v>7507</v>
      </c>
      <c r="AJ1062" t="s">
        <v>6414</v>
      </c>
      <c r="AK1062" t="s">
        <v>5654</v>
      </c>
      <c r="AL1062" t="s">
        <v>154</v>
      </c>
      <c r="AM1062" t="s">
        <v>173</v>
      </c>
      <c r="AN1062" t="s">
        <v>159</v>
      </c>
      <c r="AO1062" t="s">
        <v>243</v>
      </c>
      <c r="AP1062" t="s">
        <v>7510</v>
      </c>
      <c r="AQ1062" t="s">
        <v>7506</v>
      </c>
      <c r="AR1062" t="s">
        <v>7507</v>
      </c>
      <c r="AS1062" t="s">
        <v>6414</v>
      </c>
      <c r="AT1062" t="s">
        <v>5654</v>
      </c>
      <c r="AU1062" t="s">
        <v>154</v>
      </c>
      <c r="AV1062" t="s">
        <v>166</v>
      </c>
      <c r="AW1062" t="s">
        <v>159</v>
      </c>
      <c r="AY1062" t="s">
        <v>4286</v>
      </c>
      <c r="AZ1062" t="s">
        <v>7506</v>
      </c>
      <c r="BA1062" t="s">
        <v>7507</v>
      </c>
      <c r="BB1062" t="s">
        <v>6414</v>
      </c>
      <c r="BC1062" t="s">
        <v>5681</v>
      </c>
      <c r="BD1062" t="s">
        <v>5682</v>
      </c>
      <c r="BE1062" t="s">
        <v>5610</v>
      </c>
      <c r="BF1062" t="s">
        <v>159</v>
      </c>
      <c r="BH1062" t="s">
        <v>7506</v>
      </c>
      <c r="BI1062" t="s">
        <v>7506</v>
      </c>
      <c r="BJ1062" t="s">
        <v>7507</v>
      </c>
      <c r="BK1062" t="s">
        <v>6414</v>
      </c>
      <c r="DZ1062" t="s">
        <v>5607</v>
      </c>
      <c r="EA1062" t="s">
        <v>7511</v>
      </c>
      <c r="EB1062" t="s">
        <v>154</v>
      </c>
      <c r="EC1062" t="s">
        <v>154</v>
      </c>
      <c r="ED1062" t="s">
        <v>154</v>
      </c>
      <c r="EE1062" t="s">
        <v>154</v>
      </c>
      <c r="EF1062" t="b">
        <v>0</v>
      </c>
      <c r="EG1062" t="s">
        <v>7512</v>
      </c>
      <c r="EI1062" t="s">
        <v>7513</v>
      </c>
      <c r="EJ1062" t="s">
        <v>5620</v>
      </c>
      <c r="EK1062" t="s">
        <v>5620</v>
      </c>
      <c r="EL1062" t="s">
        <v>5620</v>
      </c>
      <c r="EM1062" t="s">
        <v>5620</v>
      </c>
      <c r="EN1062" t="s">
        <v>5620</v>
      </c>
      <c r="EO1062" t="s">
        <v>5620</v>
      </c>
    </row>
    <row r="1063" spans="1:145" x14ac:dyDescent="0.25">
      <c r="A1063" t="str">
        <f t="shared" si="16"/>
        <v>14/02/2022 00:00:53;;;;;;;;;;;;;;;29dd5b44-92de-4eca-b297-9b3fb679241e;</v>
      </c>
      <c r="B1063" t="s">
        <v>7514</v>
      </c>
      <c r="C1063" t="s">
        <v>7515</v>
      </c>
      <c r="E1063" t="s">
        <v>7516</v>
      </c>
      <c r="F1063" t="s">
        <v>153</v>
      </c>
      <c r="G1063" t="s">
        <v>154</v>
      </c>
      <c r="H1063" t="s">
        <v>155</v>
      </c>
      <c r="I1063" t="s">
        <v>155</v>
      </c>
      <c r="J1063" t="s">
        <v>7517</v>
      </c>
      <c r="K1063" t="s">
        <v>7518</v>
      </c>
      <c r="L1063" t="s">
        <v>5610</v>
      </c>
      <c r="M1063" t="s">
        <v>159</v>
      </c>
      <c r="O1063" t="s">
        <v>7519</v>
      </c>
      <c r="P1063" t="s">
        <v>7520</v>
      </c>
      <c r="Q1063" t="s">
        <v>7520</v>
      </c>
      <c r="R1063" t="s">
        <v>7521</v>
      </c>
      <c r="S1063" t="s">
        <v>7522</v>
      </c>
      <c r="T1063" t="s">
        <v>7523</v>
      </c>
      <c r="U1063" t="s">
        <v>166</v>
      </c>
      <c r="V1063" t="s">
        <v>159</v>
      </c>
      <c r="X1063" t="s">
        <v>7520</v>
      </c>
      <c r="Y1063" t="s">
        <v>7520</v>
      </c>
      <c r="Z1063" t="s">
        <v>7520</v>
      </c>
      <c r="AA1063" t="s">
        <v>7521</v>
      </c>
      <c r="EI1063" t="s">
        <v>7524</v>
      </c>
    </row>
    <row r="1064" spans="1:145" x14ac:dyDescent="0.25">
      <c r="A1064" t="str">
        <f t="shared" si="16"/>
        <v>14/02/2022 00:04:12;;;;;;;;;;;;;;;44ce1565-06e7-4e31-baa2-a3838da84223;</v>
      </c>
      <c r="B1064" t="s">
        <v>7514</v>
      </c>
      <c r="C1064" t="s">
        <v>7525</v>
      </c>
      <c r="E1064" t="s">
        <v>7526</v>
      </c>
      <c r="F1064" t="s">
        <v>153</v>
      </c>
      <c r="G1064" t="s">
        <v>154</v>
      </c>
      <c r="H1064" t="s">
        <v>155</v>
      </c>
      <c r="I1064" t="s">
        <v>155</v>
      </c>
      <c r="J1064" t="s">
        <v>7517</v>
      </c>
      <c r="K1064" t="s">
        <v>7518</v>
      </c>
      <c r="L1064" t="s">
        <v>5610</v>
      </c>
      <c r="M1064" t="s">
        <v>159</v>
      </c>
      <c r="O1064" t="s">
        <v>7527</v>
      </c>
      <c r="P1064" t="s">
        <v>7528</v>
      </c>
      <c r="R1064" t="s">
        <v>7528</v>
      </c>
      <c r="S1064" t="s">
        <v>7522</v>
      </c>
      <c r="T1064" t="s">
        <v>7523</v>
      </c>
      <c r="U1064" t="s">
        <v>166</v>
      </c>
      <c r="V1064" t="s">
        <v>159</v>
      </c>
      <c r="X1064" t="s">
        <v>7528</v>
      </c>
      <c r="Y1064" t="s">
        <v>7528</v>
      </c>
      <c r="AA1064" t="s">
        <v>7528</v>
      </c>
      <c r="EI1064" t="s">
        <v>7529</v>
      </c>
    </row>
    <row r="1065" spans="1:145" x14ac:dyDescent="0.25">
      <c r="A1065" t="str">
        <f t="shared" si="16"/>
        <v>14/02/2022 00:05:23;;3;Sem internet;Quedas constantes;;;;;;;;;;;eccfbb81-6374-413e-9617-1222eb3f6cea;</v>
      </c>
      <c r="B1065" t="s">
        <v>7514</v>
      </c>
      <c r="C1065" t="s">
        <v>7530</v>
      </c>
      <c r="E1065" t="s">
        <v>7531</v>
      </c>
      <c r="F1065" t="s">
        <v>153</v>
      </c>
      <c r="G1065" t="s">
        <v>154</v>
      </c>
      <c r="H1065" t="s">
        <v>155</v>
      </c>
      <c r="I1065" t="s">
        <v>155</v>
      </c>
      <c r="J1065" t="s">
        <v>7517</v>
      </c>
      <c r="K1065" t="s">
        <v>7518</v>
      </c>
      <c r="L1065" t="s">
        <v>5610</v>
      </c>
      <c r="M1065" t="s">
        <v>159</v>
      </c>
      <c r="O1065" t="s">
        <v>7532</v>
      </c>
      <c r="P1065" t="s">
        <v>7533</v>
      </c>
      <c r="Q1065" t="s">
        <v>7534</v>
      </c>
      <c r="R1065" t="s">
        <v>7535</v>
      </c>
      <c r="S1065" t="s">
        <v>7522</v>
      </c>
      <c r="T1065" t="s">
        <v>7523</v>
      </c>
      <c r="U1065" t="s">
        <v>173</v>
      </c>
      <c r="V1065" t="s">
        <v>159</v>
      </c>
      <c r="W1065" t="s">
        <v>7536</v>
      </c>
      <c r="X1065" t="s">
        <v>7537</v>
      </c>
      <c r="Y1065" t="s">
        <v>7533</v>
      </c>
      <c r="Z1065" t="s">
        <v>7534</v>
      </c>
      <c r="AA1065" t="s">
        <v>7535</v>
      </c>
      <c r="AB1065" t="s">
        <v>7522</v>
      </c>
      <c r="AC1065" t="s">
        <v>7523</v>
      </c>
      <c r="AD1065" t="s">
        <v>173</v>
      </c>
      <c r="AE1065" t="s">
        <v>159</v>
      </c>
      <c r="AF1065" t="s">
        <v>807</v>
      </c>
      <c r="AG1065" t="s">
        <v>7538</v>
      </c>
      <c r="AH1065" t="s">
        <v>7533</v>
      </c>
      <c r="AI1065" t="s">
        <v>7534</v>
      </c>
      <c r="AJ1065" t="s">
        <v>7535</v>
      </c>
      <c r="AK1065" t="s">
        <v>7522</v>
      </c>
      <c r="AL1065" t="s">
        <v>7523</v>
      </c>
      <c r="AM1065" t="s">
        <v>173</v>
      </c>
      <c r="AN1065" t="s">
        <v>159</v>
      </c>
      <c r="AO1065" t="s">
        <v>174</v>
      </c>
      <c r="AP1065" t="s">
        <v>7539</v>
      </c>
      <c r="AQ1065" t="s">
        <v>7533</v>
      </c>
      <c r="AR1065" t="s">
        <v>7534</v>
      </c>
      <c r="AS1065" t="s">
        <v>7535</v>
      </c>
      <c r="AT1065" t="s">
        <v>7522</v>
      </c>
      <c r="AU1065" t="s">
        <v>7523</v>
      </c>
      <c r="AV1065" t="s">
        <v>166</v>
      </c>
      <c r="AW1065" t="s">
        <v>159</v>
      </c>
      <c r="AY1065" t="s">
        <v>7533</v>
      </c>
      <c r="AZ1065" t="s">
        <v>7533</v>
      </c>
      <c r="BA1065" t="s">
        <v>7534</v>
      </c>
      <c r="BB1065" t="s">
        <v>7535</v>
      </c>
      <c r="EI1065" t="s">
        <v>6108</v>
      </c>
      <c r="EJ1065" t="s">
        <v>7540</v>
      </c>
      <c r="EK1065" t="s">
        <v>7540</v>
      </c>
      <c r="EL1065" t="s">
        <v>7540</v>
      </c>
      <c r="EM1065" t="s">
        <v>7540</v>
      </c>
      <c r="EN1065" t="s">
        <v>7540</v>
      </c>
    </row>
    <row r="1066" spans="1:145" x14ac:dyDescent="0.25">
      <c r="A1066" t="str">
        <f t="shared" si="16"/>
        <v>14/02/2022 00:11:57;;;;;;;;;;;;;;;8942c90b-10ec-466d-823a-a0d87c0a531a;</v>
      </c>
      <c r="B1066" t="s">
        <v>7514</v>
      </c>
      <c r="C1066" t="s">
        <v>7541</v>
      </c>
      <c r="E1066" t="s">
        <v>7542</v>
      </c>
      <c r="F1066" t="s">
        <v>153</v>
      </c>
      <c r="G1066" t="s">
        <v>154</v>
      </c>
      <c r="H1066" t="s">
        <v>155</v>
      </c>
      <c r="I1066" t="s">
        <v>155</v>
      </c>
      <c r="J1066" t="s">
        <v>7517</v>
      </c>
      <c r="K1066" t="s">
        <v>7518</v>
      </c>
      <c r="L1066" t="s">
        <v>5610</v>
      </c>
      <c r="M1066" t="s">
        <v>159</v>
      </c>
      <c r="O1066" t="s">
        <v>7543</v>
      </c>
      <c r="P1066" t="s">
        <v>7544</v>
      </c>
      <c r="R1066" t="s">
        <v>7544</v>
      </c>
      <c r="S1066" t="s">
        <v>7522</v>
      </c>
      <c r="T1066" t="s">
        <v>7523</v>
      </c>
      <c r="U1066" t="s">
        <v>158</v>
      </c>
      <c r="V1066" t="s">
        <v>159</v>
      </c>
      <c r="X1066" t="s">
        <v>7544</v>
      </c>
      <c r="Y1066" t="s">
        <v>7544</v>
      </c>
      <c r="AA1066" t="s">
        <v>7544</v>
      </c>
      <c r="EI1066" t="s">
        <v>6753</v>
      </c>
    </row>
    <row r="1067" spans="1:145" x14ac:dyDescent="0.25">
      <c r="A1067" t="str">
        <f t="shared" si="16"/>
        <v>14/02/2022 00:12:03;;;;;;;;;;;;;;;5289fd9e-7d0b-4e6d-b8c9-b36fc9428287;</v>
      </c>
      <c r="B1067" t="s">
        <v>7514</v>
      </c>
      <c r="C1067" t="s">
        <v>7545</v>
      </c>
      <c r="E1067" t="s">
        <v>7546</v>
      </c>
      <c r="F1067" t="s">
        <v>153</v>
      </c>
      <c r="G1067" t="s">
        <v>154</v>
      </c>
      <c r="H1067" t="s">
        <v>155</v>
      </c>
      <c r="I1067" t="s">
        <v>155</v>
      </c>
      <c r="J1067" t="s">
        <v>7517</v>
      </c>
      <c r="K1067" t="s">
        <v>7518</v>
      </c>
      <c r="L1067" t="s">
        <v>5610</v>
      </c>
      <c r="M1067" t="s">
        <v>159</v>
      </c>
      <c r="O1067" t="s">
        <v>7547</v>
      </c>
      <c r="P1067" t="s">
        <v>7548</v>
      </c>
      <c r="R1067" t="s">
        <v>7549</v>
      </c>
      <c r="S1067" t="s">
        <v>7522</v>
      </c>
      <c r="T1067" t="s">
        <v>7523</v>
      </c>
      <c r="U1067" t="s">
        <v>166</v>
      </c>
      <c r="V1067" t="s">
        <v>159</v>
      </c>
      <c r="X1067" t="s">
        <v>7548</v>
      </c>
      <c r="Y1067" t="s">
        <v>7548</v>
      </c>
      <c r="AA1067" t="s">
        <v>7549</v>
      </c>
      <c r="EI1067" t="s">
        <v>7550</v>
      </c>
    </row>
    <row r="1068" spans="1:145" x14ac:dyDescent="0.25">
      <c r="A1068" t="str">
        <f t="shared" si="16"/>
        <v>14/02/2022 00:12:32;;;;;;;;;;;;;;;0a1d1f89-62cd-42a9-9d2b-7307423eaebc;</v>
      </c>
      <c r="B1068" t="s">
        <v>7514</v>
      </c>
      <c r="C1068" t="s">
        <v>7551</v>
      </c>
      <c r="E1068" t="s">
        <v>7552</v>
      </c>
      <c r="F1068" t="s">
        <v>153</v>
      </c>
      <c r="G1068" t="s">
        <v>154</v>
      </c>
      <c r="H1068" t="s">
        <v>155</v>
      </c>
      <c r="I1068" t="s">
        <v>155</v>
      </c>
      <c r="J1068" t="s">
        <v>7517</v>
      </c>
      <c r="K1068" t="s">
        <v>7518</v>
      </c>
      <c r="L1068" t="s">
        <v>5610</v>
      </c>
      <c r="M1068" t="s">
        <v>159</v>
      </c>
      <c r="O1068" t="s">
        <v>6750</v>
      </c>
      <c r="P1068" t="s">
        <v>6751</v>
      </c>
      <c r="R1068" t="s">
        <v>6751</v>
      </c>
      <c r="S1068" t="s">
        <v>7522</v>
      </c>
      <c r="T1068" t="s">
        <v>7523</v>
      </c>
      <c r="U1068" t="s">
        <v>166</v>
      </c>
      <c r="V1068" t="s">
        <v>159</v>
      </c>
      <c r="X1068" t="s">
        <v>6751</v>
      </c>
      <c r="Y1068" t="s">
        <v>6751</v>
      </c>
      <c r="AA1068" t="s">
        <v>6751</v>
      </c>
      <c r="EI1068" t="s">
        <v>7553</v>
      </c>
    </row>
    <row r="1069" spans="1:145" x14ac:dyDescent="0.25">
      <c r="A1069" t="str">
        <f t="shared" si="16"/>
        <v>14/02/2022 00:14:04;;;;;;;;;;;;;;;d96bb67f-3c9d-46d4-9b5d-19b5a8da82f0;</v>
      </c>
      <c r="B1069" t="s">
        <v>7514</v>
      </c>
      <c r="C1069" t="s">
        <v>7554</v>
      </c>
      <c r="E1069" t="s">
        <v>7555</v>
      </c>
      <c r="F1069" t="s">
        <v>153</v>
      </c>
      <c r="G1069" t="s">
        <v>154</v>
      </c>
      <c r="H1069" t="s">
        <v>155</v>
      </c>
      <c r="I1069" t="s">
        <v>155</v>
      </c>
      <c r="J1069" t="s">
        <v>7517</v>
      </c>
      <c r="K1069" t="s">
        <v>7518</v>
      </c>
      <c r="L1069" t="s">
        <v>5610</v>
      </c>
      <c r="M1069" t="s">
        <v>159</v>
      </c>
      <c r="O1069" t="s">
        <v>7556</v>
      </c>
      <c r="P1069" t="s">
        <v>7557</v>
      </c>
      <c r="Q1069" t="s">
        <v>7558</v>
      </c>
      <c r="S1069" t="s">
        <v>7522</v>
      </c>
      <c r="T1069" t="s">
        <v>7523</v>
      </c>
      <c r="U1069" t="s">
        <v>166</v>
      </c>
      <c r="V1069" t="s">
        <v>159</v>
      </c>
      <c r="X1069" t="s">
        <v>7557</v>
      </c>
      <c r="Y1069" t="s">
        <v>7557</v>
      </c>
      <c r="Z1069" t="s">
        <v>7558</v>
      </c>
      <c r="EI1069" t="s">
        <v>6409</v>
      </c>
    </row>
    <row r="1070" spans="1:145" x14ac:dyDescent="0.25">
      <c r="A1070" t="str">
        <f t="shared" si="16"/>
        <v>14/02/2022 00:17:18;;;;;;;;;;;;;;;de217b5b-fb22-4dde-afab-0f0462083df8;</v>
      </c>
      <c r="B1070" t="s">
        <v>7514</v>
      </c>
      <c r="C1070" t="s">
        <v>7559</v>
      </c>
      <c r="E1070" t="s">
        <v>7560</v>
      </c>
      <c r="F1070" t="s">
        <v>153</v>
      </c>
      <c r="G1070" t="s">
        <v>154</v>
      </c>
      <c r="H1070" t="s">
        <v>155</v>
      </c>
      <c r="I1070" t="s">
        <v>155</v>
      </c>
      <c r="J1070" t="s">
        <v>7517</v>
      </c>
      <c r="K1070" t="s">
        <v>7518</v>
      </c>
      <c r="L1070" t="s">
        <v>5610</v>
      </c>
      <c r="M1070" t="s">
        <v>159</v>
      </c>
      <c r="O1070" t="s">
        <v>7561</v>
      </c>
      <c r="P1070" t="s">
        <v>7562</v>
      </c>
      <c r="R1070" t="s">
        <v>7562</v>
      </c>
      <c r="S1070" t="s">
        <v>7522</v>
      </c>
      <c r="T1070" t="s">
        <v>7523</v>
      </c>
      <c r="U1070" t="s">
        <v>158</v>
      </c>
      <c r="V1070" t="s">
        <v>159</v>
      </c>
      <c r="X1070" t="s">
        <v>7562</v>
      </c>
      <c r="Y1070" t="s">
        <v>7562</v>
      </c>
      <c r="AA1070" t="s">
        <v>7562</v>
      </c>
      <c r="EI1070" t="s">
        <v>5788</v>
      </c>
    </row>
    <row r="1071" spans="1:145" x14ac:dyDescent="0.25">
      <c r="A1071" t="str">
        <f t="shared" si="16"/>
        <v>14/02/2022 00:29:27;;;;;;;;;;;;;;;9798cda1-63ee-4ee5-ba22-fec058d4b362;</v>
      </c>
      <c r="B1071" t="s">
        <v>7514</v>
      </c>
      <c r="C1071" t="s">
        <v>7563</v>
      </c>
      <c r="E1071" t="s">
        <v>7564</v>
      </c>
      <c r="F1071" t="s">
        <v>153</v>
      </c>
      <c r="G1071" t="s">
        <v>154</v>
      </c>
      <c r="H1071" t="s">
        <v>155</v>
      </c>
      <c r="I1071" t="s">
        <v>155</v>
      </c>
      <c r="J1071" t="s">
        <v>7517</v>
      </c>
      <c r="K1071" t="s">
        <v>7518</v>
      </c>
      <c r="L1071" t="s">
        <v>5610</v>
      </c>
      <c r="M1071" t="s">
        <v>159</v>
      </c>
      <c r="O1071" t="s">
        <v>7565</v>
      </c>
      <c r="P1071" t="s">
        <v>7566</v>
      </c>
      <c r="Q1071" t="s">
        <v>7567</v>
      </c>
      <c r="R1071" t="s">
        <v>7567</v>
      </c>
      <c r="S1071" t="s">
        <v>7522</v>
      </c>
      <c r="T1071" t="s">
        <v>7523</v>
      </c>
      <c r="U1071" t="s">
        <v>166</v>
      </c>
      <c r="V1071" t="s">
        <v>159</v>
      </c>
      <c r="X1071" t="s">
        <v>7566</v>
      </c>
      <c r="Y1071" t="s">
        <v>7566</v>
      </c>
      <c r="Z1071" t="s">
        <v>7567</v>
      </c>
      <c r="AA1071" t="s">
        <v>7567</v>
      </c>
      <c r="EI1071" t="s">
        <v>6038</v>
      </c>
    </row>
    <row r="1072" spans="1:145" x14ac:dyDescent="0.25">
      <c r="A1072" t="str">
        <f t="shared" si="16"/>
        <v>14/02/2022 00:33:48;;;;;;;;;;;;;;;a335a4b0-dfbd-4ce7-a1ab-af47d2df0e16;</v>
      </c>
      <c r="B1072" t="s">
        <v>7514</v>
      </c>
      <c r="C1072" t="s">
        <v>7568</v>
      </c>
      <c r="E1072" t="s">
        <v>7569</v>
      </c>
      <c r="F1072" t="s">
        <v>153</v>
      </c>
      <c r="G1072" t="s">
        <v>154</v>
      </c>
      <c r="H1072" t="s">
        <v>155</v>
      </c>
      <c r="I1072" t="s">
        <v>155</v>
      </c>
      <c r="J1072" t="s">
        <v>7517</v>
      </c>
      <c r="K1072" t="s">
        <v>7518</v>
      </c>
      <c r="L1072" t="s">
        <v>5610</v>
      </c>
      <c r="M1072" t="s">
        <v>159</v>
      </c>
      <c r="O1072" t="s">
        <v>7570</v>
      </c>
      <c r="P1072" t="s">
        <v>7571</v>
      </c>
      <c r="R1072" t="s">
        <v>7572</v>
      </c>
      <c r="S1072" t="s">
        <v>7522</v>
      </c>
      <c r="T1072" t="s">
        <v>7523</v>
      </c>
      <c r="U1072" t="s">
        <v>166</v>
      </c>
      <c r="V1072" t="s">
        <v>159</v>
      </c>
      <c r="X1072" t="s">
        <v>7571</v>
      </c>
      <c r="Y1072" t="s">
        <v>7571</v>
      </c>
      <c r="AA1072" t="s">
        <v>7572</v>
      </c>
      <c r="EI1072" t="s">
        <v>7573</v>
      </c>
    </row>
    <row r="1073" spans="1:142" x14ac:dyDescent="0.25">
      <c r="A1073" t="str">
        <f t="shared" si="16"/>
        <v>14/02/2022 00:38:43;;;;;;;;;;;;;;;bccb3d67-c697-49d2-a15e-c52973a42d5e;</v>
      </c>
      <c r="B1073" t="s">
        <v>7514</v>
      </c>
      <c r="C1073" t="s">
        <v>7574</v>
      </c>
      <c r="E1073" t="s">
        <v>7575</v>
      </c>
      <c r="F1073" t="s">
        <v>153</v>
      </c>
      <c r="G1073" t="s">
        <v>154</v>
      </c>
      <c r="H1073" t="s">
        <v>155</v>
      </c>
      <c r="I1073" t="s">
        <v>155</v>
      </c>
      <c r="J1073" t="s">
        <v>7517</v>
      </c>
      <c r="K1073" t="s">
        <v>7518</v>
      </c>
      <c r="L1073" t="s">
        <v>5610</v>
      </c>
      <c r="M1073" t="s">
        <v>159</v>
      </c>
      <c r="O1073" t="s">
        <v>7576</v>
      </c>
      <c r="P1073" t="s">
        <v>7577</v>
      </c>
      <c r="R1073" t="s">
        <v>7577</v>
      </c>
      <c r="S1073" t="s">
        <v>7522</v>
      </c>
      <c r="T1073" t="s">
        <v>7523</v>
      </c>
      <c r="U1073" t="s">
        <v>166</v>
      </c>
      <c r="V1073" t="s">
        <v>159</v>
      </c>
      <c r="X1073" t="s">
        <v>7577</v>
      </c>
      <c r="Y1073" t="s">
        <v>7577</v>
      </c>
      <c r="AA1073" t="s">
        <v>7577</v>
      </c>
      <c r="EI1073" t="s">
        <v>7578</v>
      </c>
    </row>
    <row r="1074" spans="1:142" x14ac:dyDescent="0.25">
      <c r="A1074" t="str">
        <f t="shared" si="16"/>
        <v>14/02/2022 00:48:11;;Ok;;;;;;;;;;;;;0d26ead1-bd9d-44cc-828d-d6c6a7ea45b1;</v>
      </c>
      <c r="B1074" t="s">
        <v>7514</v>
      </c>
      <c r="C1074" t="s">
        <v>7579</v>
      </c>
      <c r="E1074" t="s">
        <v>7580</v>
      </c>
      <c r="F1074" t="s">
        <v>153</v>
      </c>
      <c r="G1074" t="s">
        <v>154</v>
      </c>
      <c r="H1074" t="s">
        <v>155</v>
      </c>
      <c r="I1074" t="s">
        <v>155</v>
      </c>
      <c r="J1074" t="s">
        <v>7517</v>
      </c>
      <c r="K1074" t="s">
        <v>7518</v>
      </c>
      <c r="L1074" t="s">
        <v>5610</v>
      </c>
      <c r="M1074" t="s">
        <v>159</v>
      </c>
      <c r="O1074" t="s">
        <v>7581</v>
      </c>
      <c r="P1074" t="s">
        <v>7582</v>
      </c>
      <c r="R1074" t="s">
        <v>7582</v>
      </c>
      <c r="S1074" t="s">
        <v>7522</v>
      </c>
      <c r="T1074" t="s">
        <v>7523</v>
      </c>
      <c r="U1074" t="s">
        <v>173</v>
      </c>
      <c r="V1074" t="s">
        <v>159</v>
      </c>
      <c r="W1074" t="s">
        <v>243</v>
      </c>
      <c r="X1074" t="s">
        <v>7583</v>
      </c>
      <c r="Y1074" t="s">
        <v>7582</v>
      </c>
      <c r="AA1074" t="s">
        <v>7582</v>
      </c>
      <c r="AB1074" t="s">
        <v>7522</v>
      </c>
      <c r="AC1074" t="s">
        <v>7523</v>
      </c>
      <c r="AD1074" t="s">
        <v>166</v>
      </c>
      <c r="AE1074" t="s">
        <v>159</v>
      </c>
      <c r="AG1074" t="s">
        <v>7582</v>
      </c>
      <c r="AH1074" t="s">
        <v>7582</v>
      </c>
      <c r="AJ1074" t="s">
        <v>7582</v>
      </c>
      <c r="EI1074" t="s">
        <v>7584</v>
      </c>
      <c r="EJ1074" t="s">
        <v>7540</v>
      </c>
      <c r="EK1074" t="s">
        <v>7540</v>
      </c>
      <c r="EL1074" t="s">
        <v>7540</v>
      </c>
    </row>
    <row r="1075" spans="1:142" x14ac:dyDescent="0.25">
      <c r="A1075" t="str">
        <f t="shared" si="16"/>
        <v>14/02/2022 00:55:56;;;;;;;;;;;;;;;51541117-b966-4674-9c26-72933ace2833;</v>
      </c>
      <c r="B1075" t="s">
        <v>7514</v>
      </c>
      <c r="C1075" t="s">
        <v>7585</v>
      </c>
      <c r="E1075" t="s">
        <v>7586</v>
      </c>
      <c r="F1075" t="s">
        <v>153</v>
      </c>
      <c r="G1075" t="s">
        <v>154</v>
      </c>
      <c r="H1075" t="s">
        <v>155</v>
      </c>
      <c r="I1075" t="s">
        <v>155</v>
      </c>
      <c r="J1075" t="s">
        <v>7517</v>
      </c>
      <c r="K1075" t="s">
        <v>7518</v>
      </c>
      <c r="L1075" t="s">
        <v>5610</v>
      </c>
      <c r="M1075" t="s">
        <v>159</v>
      </c>
      <c r="O1075" t="s">
        <v>7587</v>
      </c>
      <c r="P1075" t="s">
        <v>7588</v>
      </c>
      <c r="Q1075" t="s">
        <v>7589</v>
      </c>
      <c r="S1075" t="s">
        <v>7522</v>
      </c>
      <c r="T1075" t="s">
        <v>7523</v>
      </c>
      <c r="U1075" t="s">
        <v>166</v>
      </c>
      <c r="V1075" t="s">
        <v>159</v>
      </c>
      <c r="X1075" t="s">
        <v>7588</v>
      </c>
      <c r="Y1075" t="s">
        <v>7588</v>
      </c>
      <c r="Z1075" t="s">
        <v>7589</v>
      </c>
      <c r="EI1075" t="s">
        <v>7590</v>
      </c>
    </row>
    <row r="1076" spans="1:142" x14ac:dyDescent="0.25">
      <c r="A1076" t="str">
        <f t="shared" si="16"/>
        <v>14/02/2022 00:57:37;;;;;;;;;;;;;;;cbffa079-200d-40dc-9845-3c4d3b3ea646;</v>
      </c>
      <c r="B1076" t="s">
        <v>7514</v>
      </c>
      <c r="C1076" t="s">
        <v>7591</v>
      </c>
      <c r="E1076" t="s">
        <v>7592</v>
      </c>
      <c r="F1076" t="s">
        <v>153</v>
      </c>
      <c r="G1076" t="s">
        <v>154</v>
      </c>
      <c r="H1076" t="s">
        <v>155</v>
      </c>
      <c r="I1076" t="s">
        <v>155</v>
      </c>
      <c r="J1076" t="s">
        <v>7517</v>
      </c>
      <c r="K1076" t="s">
        <v>7518</v>
      </c>
      <c r="L1076" t="s">
        <v>5610</v>
      </c>
      <c r="M1076" t="s">
        <v>159</v>
      </c>
      <c r="O1076" t="s">
        <v>7593</v>
      </c>
      <c r="P1076" t="s">
        <v>7594</v>
      </c>
      <c r="Q1076" t="s">
        <v>7595</v>
      </c>
      <c r="R1076" t="s">
        <v>7596</v>
      </c>
      <c r="S1076" t="s">
        <v>7522</v>
      </c>
      <c r="T1076" t="s">
        <v>7523</v>
      </c>
      <c r="U1076" t="s">
        <v>166</v>
      </c>
      <c r="V1076" t="s">
        <v>159</v>
      </c>
      <c r="X1076" t="s">
        <v>7594</v>
      </c>
      <c r="Y1076" t="s">
        <v>7594</v>
      </c>
      <c r="Z1076" t="s">
        <v>7595</v>
      </c>
      <c r="AA1076" t="s">
        <v>7596</v>
      </c>
      <c r="EI1076" t="s">
        <v>7597</v>
      </c>
    </row>
    <row r="1077" spans="1:142" x14ac:dyDescent="0.25">
      <c r="A1077" t="str">
        <f t="shared" si="16"/>
        <v>14/02/2022 01:01:47;;;;;;;;;;;;;;;d2d68d1b-9711-4bce-b987-6f4d9698e9cd;</v>
      </c>
      <c r="B1077" t="s">
        <v>7514</v>
      </c>
      <c r="C1077" t="s">
        <v>7598</v>
      </c>
      <c r="E1077" t="s">
        <v>7599</v>
      </c>
      <c r="F1077" t="s">
        <v>153</v>
      </c>
      <c r="G1077" t="s">
        <v>154</v>
      </c>
      <c r="H1077" t="s">
        <v>155</v>
      </c>
      <c r="I1077" t="s">
        <v>155</v>
      </c>
      <c r="J1077" t="s">
        <v>7517</v>
      </c>
      <c r="K1077" t="s">
        <v>7518</v>
      </c>
      <c r="L1077" t="s">
        <v>5610</v>
      </c>
      <c r="M1077" t="s">
        <v>159</v>
      </c>
      <c r="O1077" t="s">
        <v>7600</v>
      </c>
      <c r="P1077" t="s">
        <v>7601</v>
      </c>
      <c r="Q1077" t="s">
        <v>7601</v>
      </c>
      <c r="R1077" t="s">
        <v>7602</v>
      </c>
      <c r="S1077" t="s">
        <v>7522</v>
      </c>
      <c r="T1077" t="s">
        <v>7523</v>
      </c>
      <c r="U1077" t="s">
        <v>166</v>
      </c>
      <c r="V1077" t="s">
        <v>159</v>
      </c>
      <c r="X1077" t="s">
        <v>7600</v>
      </c>
      <c r="Y1077" t="s">
        <v>7601</v>
      </c>
      <c r="Z1077" t="s">
        <v>7601</v>
      </c>
      <c r="AA1077" t="s">
        <v>7602</v>
      </c>
      <c r="EI1077" t="s">
        <v>7603</v>
      </c>
    </row>
    <row r="1078" spans="1:142" x14ac:dyDescent="0.25">
      <c r="A1078" t="str">
        <f t="shared" si="16"/>
        <v>14/02/2022 01:06:10;;;;;;;;;;;;;;;6f2b0344-571c-439b-9b65-f060801effe4;</v>
      </c>
      <c r="B1078" t="s">
        <v>7514</v>
      </c>
      <c r="C1078" t="s">
        <v>7604</v>
      </c>
      <c r="E1078" t="s">
        <v>7605</v>
      </c>
      <c r="F1078" t="s">
        <v>153</v>
      </c>
      <c r="G1078" t="s">
        <v>154</v>
      </c>
      <c r="H1078" t="s">
        <v>155</v>
      </c>
      <c r="I1078" t="s">
        <v>155</v>
      </c>
      <c r="J1078" t="s">
        <v>7517</v>
      </c>
      <c r="K1078" t="s">
        <v>7518</v>
      </c>
      <c r="L1078" t="s">
        <v>5610</v>
      </c>
      <c r="M1078" t="s">
        <v>159</v>
      </c>
      <c r="O1078" t="s">
        <v>7606</v>
      </c>
      <c r="P1078" t="s">
        <v>7607</v>
      </c>
      <c r="Q1078" t="s">
        <v>7608</v>
      </c>
      <c r="R1078" t="s">
        <v>7609</v>
      </c>
      <c r="S1078" t="s">
        <v>7522</v>
      </c>
      <c r="T1078" t="s">
        <v>7523</v>
      </c>
      <c r="U1078" t="s">
        <v>166</v>
      </c>
      <c r="V1078" t="s">
        <v>159</v>
      </c>
      <c r="X1078" t="s">
        <v>7607</v>
      </c>
      <c r="Y1078" t="s">
        <v>7607</v>
      </c>
      <c r="Z1078" t="s">
        <v>7608</v>
      </c>
      <c r="AA1078" t="s">
        <v>7609</v>
      </c>
      <c r="EI1078" t="s">
        <v>7610</v>
      </c>
    </row>
    <row r="1079" spans="1:142" x14ac:dyDescent="0.25">
      <c r="A1079" t="str">
        <f t="shared" si="16"/>
        <v>14/02/2022 01:11:24;;;;;;;;;;;;;;;4b7e3ee8-90d1-45df-9eab-999f93a14c61;</v>
      </c>
      <c r="B1079" t="s">
        <v>7514</v>
      </c>
      <c r="C1079" t="s">
        <v>7611</v>
      </c>
      <c r="E1079" t="s">
        <v>7612</v>
      </c>
      <c r="F1079" t="s">
        <v>153</v>
      </c>
      <c r="G1079" t="s">
        <v>154</v>
      </c>
      <c r="H1079" t="s">
        <v>155</v>
      </c>
      <c r="I1079" t="s">
        <v>155</v>
      </c>
      <c r="J1079" t="s">
        <v>7517</v>
      </c>
      <c r="K1079" t="s">
        <v>7518</v>
      </c>
      <c r="L1079" t="s">
        <v>5610</v>
      </c>
      <c r="M1079" t="s">
        <v>159</v>
      </c>
      <c r="O1079" t="s">
        <v>7613</v>
      </c>
      <c r="P1079" t="s">
        <v>7614</v>
      </c>
      <c r="R1079" t="s">
        <v>7614</v>
      </c>
      <c r="S1079" t="s">
        <v>7522</v>
      </c>
      <c r="T1079" t="s">
        <v>7523</v>
      </c>
      <c r="U1079" t="s">
        <v>166</v>
      </c>
      <c r="V1079" t="s">
        <v>159</v>
      </c>
      <c r="X1079" t="s">
        <v>7614</v>
      </c>
      <c r="Y1079" t="s">
        <v>7614</v>
      </c>
      <c r="AA1079" t="s">
        <v>7614</v>
      </c>
      <c r="EI1079" t="s">
        <v>7615</v>
      </c>
    </row>
    <row r="1080" spans="1:142" x14ac:dyDescent="0.25">
      <c r="A1080" t="str">
        <f t="shared" si="16"/>
        <v>14/02/2022 01:23:46;;;;;;;;;;;;;;;89e6eb8c-cdca-46f8-ab03-47dd2439a8c1;</v>
      </c>
      <c r="B1080" t="s">
        <v>7514</v>
      </c>
      <c r="C1080" t="s">
        <v>7616</v>
      </c>
      <c r="E1080" t="s">
        <v>7617</v>
      </c>
      <c r="F1080" t="s">
        <v>153</v>
      </c>
      <c r="G1080" t="s">
        <v>154</v>
      </c>
      <c r="H1080" t="s">
        <v>155</v>
      </c>
      <c r="I1080" t="s">
        <v>155</v>
      </c>
      <c r="J1080" t="s">
        <v>7517</v>
      </c>
      <c r="K1080" t="s">
        <v>7518</v>
      </c>
      <c r="L1080" t="s">
        <v>5610</v>
      </c>
      <c r="M1080" t="s">
        <v>159</v>
      </c>
      <c r="O1080" t="s">
        <v>7618</v>
      </c>
      <c r="P1080" t="s">
        <v>7619</v>
      </c>
      <c r="R1080" t="s">
        <v>7619</v>
      </c>
      <c r="S1080" t="s">
        <v>7522</v>
      </c>
      <c r="T1080" t="s">
        <v>7523</v>
      </c>
      <c r="U1080" t="s">
        <v>166</v>
      </c>
      <c r="V1080" t="s">
        <v>159</v>
      </c>
      <c r="X1080" t="s">
        <v>7619</v>
      </c>
      <c r="Y1080" t="s">
        <v>7619</v>
      </c>
      <c r="AA1080" t="s">
        <v>7619</v>
      </c>
      <c r="EI1080" t="s">
        <v>7620</v>
      </c>
    </row>
    <row r="1081" spans="1:142" x14ac:dyDescent="0.25">
      <c r="A1081" t="str">
        <f t="shared" si="16"/>
        <v>14/02/2022 01:28:44;;;;;;;;;;;;;;;e66079e6-4e39-46c7-8ed7-19b74065e72c;</v>
      </c>
      <c r="B1081" t="s">
        <v>7514</v>
      </c>
      <c r="C1081" t="s">
        <v>7621</v>
      </c>
      <c r="E1081" t="s">
        <v>7622</v>
      </c>
      <c r="F1081" t="s">
        <v>153</v>
      </c>
      <c r="G1081" t="s">
        <v>154</v>
      </c>
      <c r="H1081" t="s">
        <v>155</v>
      </c>
      <c r="I1081" t="s">
        <v>155</v>
      </c>
      <c r="J1081" t="s">
        <v>7517</v>
      </c>
      <c r="K1081" t="s">
        <v>7518</v>
      </c>
      <c r="L1081" t="s">
        <v>5610</v>
      </c>
      <c r="M1081" t="s">
        <v>159</v>
      </c>
      <c r="O1081" t="s">
        <v>7623</v>
      </c>
      <c r="P1081" t="s">
        <v>7623</v>
      </c>
      <c r="R1081" t="s">
        <v>7624</v>
      </c>
      <c r="S1081" t="s">
        <v>7522</v>
      </c>
      <c r="T1081" t="s">
        <v>7523</v>
      </c>
      <c r="U1081" t="s">
        <v>166</v>
      </c>
      <c r="V1081" t="s">
        <v>159</v>
      </c>
      <c r="X1081" t="s">
        <v>7623</v>
      </c>
      <c r="Y1081" t="s">
        <v>7623</v>
      </c>
      <c r="AA1081" t="s">
        <v>7624</v>
      </c>
      <c r="EI1081" t="s">
        <v>7625</v>
      </c>
    </row>
    <row r="1082" spans="1:142" x14ac:dyDescent="0.25">
      <c r="A1082" t="str">
        <f t="shared" si="16"/>
        <v>14/02/2022 01:36:08;;;;;;;;;;;;;;;23310bf0-5032-4859-a135-a6700b618b25;</v>
      </c>
      <c r="B1082" t="s">
        <v>7514</v>
      </c>
      <c r="C1082" t="s">
        <v>7626</v>
      </c>
      <c r="E1082" t="s">
        <v>7627</v>
      </c>
      <c r="F1082" t="s">
        <v>153</v>
      </c>
      <c r="G1082" t="s">
        <v>154</v>
      </c>
      <c r="H1082" t="s">
        <v>155</v>
      </c>
      <c r="I1082" t="s">
        <v>155</v>
      </c>
      <c r="J1082" t="s">
        <v>7517</v>
      </c>
      <c r="K1082" t="s">
        <v>7518</v>
      </c>
      <c r="L1082" t="s">
        <v>5610</v>
      </c>
      <c r="M1082" t="s">
        <v>159</v>
      </c>
      <c r="O1082" t="s">
        <v>7628</v>
      </c>
      <c r="P1082" t="s">
        <v>7629</v>
      </c>
      <c r="Q1082" t="s">
        <v>7630</v>
      </c>
      <c r="R1082" t="s">
        <v>7631</v>
      </c>
      <c r="S1082" t="s">
        <v>7522</v>
      </c>
      <c r="T1082" t="s">
        <v>7523</v>
      </c>
      <c r="U1082" t="s">
        <v>166</v>
      </c>
      <c r="V1082" t="s">
        <v>159</v>
      </c>
      <c r="X1082" t="s">
        <v>7629</v>
      </c>
      <c r="Y1082" t="s">
        <v>7629</v>
      </c>
      <c r="Z1082" t="s">
        <v>7630</v>
      </c>
      <c r="AA1082" t="s">
        <v>7631</v>
      </c>
      <c r="EI1082" t="s">
        <v>7632</v>
      </c>
    </row>
    <row r="1083" spans="1:142" x14ac:dyDescent="0.25">
      <c r="A1083" t="str">
        <f t="shared" si="16"/>
        <v>14/02/2022 01:48:32;;;;;;;;;;;;;;;7899eb19-1e40-4628-a86a-7b711e98542f;</v>
      </c>
      <c r="B1083" t="s">
        <v>7514</v>
      </c>
      <c r="C1083" t="s">
        <v>7633</v>
      </c>
      <c r="E1083" t="s">
        <v>7634</v>
      </c>
      <c r="F1083" t="s">
        <v>153</v>
      </c>
      <c r="G1083" t="s">
        <v>154</v>
      </c>
      <c r="H1083" t="s">
        <v>155</v>
      </c>
      <c r="I1083" t="s">
        <v>155</v>
      </c>
      <c r="J1083" t="s">
        <v>7517</v>
      </c>
      <c r="K1083" t="s">
        <v>7518</v>
      </c>
      <c r="L1083" t="s">
        <v>5610</v>
      </c>
      <c r="M1083" t="s">
        <v>159</v>
      </c>
      <c r="O1083" t="s">
        <v>7635</v>
      </c>
      <c r="P1083" t="s">
        <v>7636</v>
      </c>
      <c r="Q1083" t="s">
        <v>7637</v>
      </c>
      <c r="S1083" t="s">
        <v>7522</v>
      </c>
      <c r="T1083" t="s">
        <v>7523</v>
      </c>
      <c r="U1083" t="s">
        <v>166</v>
      </c>
      <c r="V1083" t="s">
        <v>159</v>
      </c>
      <c r="X1083" t="s">
        <v>7636</v>
      </c>
      <c r="Y1083" t="s">
        <v>7636</v>
      </c>
      <c r="Z1083" t="s">
        <v>7637</v>
      </c>
      <c r="EI1083" t="s">
        <v>7638</v>
      </c>
    </row>
    <row r="1084" spans="1:142" x14ac:dyDescent="0.25">
      <c r="A1084" t="str">
        <f t="shared" si="16"/>
        <v>14/02/2022 01:56:24;;;;;;;;;;;;;;;8ca5acb7-79ee-4e14-baf4-6956b9ce4566;</v>
      </c>
      <c r="B1084" t="s">
        <v>7514</v>
      </c>
      <c r="C1084" t="s">
        <v>7639</v>
      </c>
      <c r="E1084" t="s">
        <v>7640</v>
      </c>
      <c r="F1084" t="s">
        <v>153</v>
      </c>
      <c r="G1084" t="s">
        <v>154</v>
      </c>
      <c r="H1084" t="s">
        <v>155</v>
      </c>
      <c r="I1084" t="s">
        <v>155</v>
      </c>
      <c r="J1084" t="s">
        <v>7517</v>
      </c>
      <c r="K1084" t="s">
        <v>7518</v>
      </c>
      <c r="L1084" t="s">
        <v>5610</v>
      </c>
      <c r="M1084" t="s">
        <v>159</v>
      </c>
      <c r="O1084" t="s">
        <v>7641</v>
      </c>
      <c r="P1084" t="s">
        <v>7642</v>
      </c>
      <c r="Q1084" t="s">
        <v>7642</v>
      </c>
      <c r="R1084" t="s">
        <v>7643</v>
      </c>
      <c r="S1084" t="s">
        <v>7522</v>
      </c>
      <c r="T1084" t="s">
        <v>7523</v>
      </c>
      <c r="U1084" t="s">
        <v>166</v>
      </c>
      <c r="V1084" t="s">
        <v>159</v>
      </c>
      <c r="X1084" t="s">
        <v>7642</v>
      </c>
      <c r="Y1084" t="s">
        <v>7642</v>
      </c>
      <c r="Z1084" t="s">
        <v>7642</v>
      </c>
      <c r="AA1084" t="s">
        <v>7643</v>
      </c>
      <c r="EI1084" t="s">
        <v>7644</v>
      </c>
    </row>
    <row r="1085" spans="1:142" x14ac:dyDescent="0.25">
      <c r="A1085" t="str">
        <f t="shared" si="16"/>
        <v>14/02/2022 02:08:18;;ok;;;;;;;;;;;;;23aea0e7-f0ea-47d3-8fa6-9f91e293da41;</v>
      </c>
      <c r="B1085" t="s">
        <v>7514</v>
      </c>
      <c r="C1085" t="s">
        <v>7645</v>
      </c>
      <c r="E1085" t="s">
        <v>7646</v>
      </c>
      <c r="F1085" t="s">
        <v>153</v>
      </c>
      <c r="G1085" t="s">
        <v>154</v>
      </c>
      <c r="H1085" t="s">
        <v>155</v>
      </c>
      <c r="I1085" t="s">
        <v>155</v>
      </c>
      <c r="J1085" t="s">
        <v>7517</v>
      </c>
      <c r="K1085" t="s">
        <v>7518</v>
      </c>
      <c r="L1085" t="s">
        <v>5610</v>
      </c>
      <c r="M1085" t="s">
        <v>159</v>
      </c>
      <c r="O1085" t="s">
        <v>7647</v>
      </c>
      <c r="P1085" t="s">
        <v>7648</v>
      </c>
      <c r="R1085" t="s">
        <v>7649</v>
      </c>
      <c r="S1085" t="s">
        <v>7522</v>
      </c>
      <c r="T1085" t="s">
        <v>7523</v>
      </c>
      <c r="U1085" t="s">
        <v>173</v>
      </c>
      <c r="V1085" t="s">
        <v>159</v>
      </c>
      <c r="W1085" t="s">
        <v>1099</v>
      </c>
      <c r="X1085" t="s">
        <v>7650</v>
      </c>
      <c r="Y1085" t="s">
        <v>7648</v>
      </c>
      <c r="AA1085" t="s">
        <v>7649</v>
      </c>
      <c r="AB1085" t="s">
        <v>7522</v>
      </c>
      <c r="AC1085" t="s">
        <v>7523</v>
      </c>
      <c r="AD1085" t="s">
        <v>166</v>
      </c>
      <c r="AE1085" t="s">
        <v>159</v>
      </c>
      <c r="AG1085" t="s">
        <v>7648</v>
      </c>
      <c r="AH1085" t="s">
        <v>7648</v>
      </c>
      <c r="AJ1085" t="s">
        <v>7649</v>
      </c>
      <c r="EI1085" t="s">
        <v>7651</v>
      </c>
      <c r="EJ1085" t="s">
        <v>7540</v>
      </c>
      <c r="EK1085" t="s">
        <v>7540</v>
      </c>
      <c r="EL1085" t="s">
        <v>7540</v>
      </c>
    </row>
    <row r="1086" spans="1:142" x14ac:dyDescent="0.25">
      <c r="A1086" t="str">
        <f t="shared" si="16"/>
        <v>14/02/2022 02:11:00;;;;;;;;;;;;;;;e87cbc5e-607a-40cf-a66e-dd96ee450df2;</v>
      </c>
      <c r="B1086" t="s">
        <v>7514</v>
      </c>
      <c r="C1086" t="s">
        <v>7652</v>
      </c>
      <c r="E1086" t="s">
        <v>416</v>
      </c>
      <c r="F1086" t="s">
        <v>153</v>
      </c>
      <c r="G1086" t="s">
        <v>154</v>
      </c>
      <c r="H1086" t="s">
        <v>155</v>
      </c>
      <c r="I1086" t="s">
        <v>155</v>
      </c>
      <c r="J1086" t="s">
        <v>7517</v>
      </c>
      <c r="K1086" t="s">
        <v>7518</v>
      </c>
      <c r="L1086" t="s">
        <v>5610</v>
      </c>
      <c r="M1086" t="s">
        <v>159</v>
      </c>
      <c r="O1086" t="s">
        <v>7653</v>
      </c>
      <c r="P1086" t="s">
        <v>7654</v>
      </c>
      <c r="Q1086" t="s">
        <v>7655</v>
      </c>
      <c r="S1086" t="s">
        <v>7522</v>
      </c>
      <c r="T1086" t="s">
        <v>7523</v>
      </c>
      <c r="U1086" t="s">
        <v>166</v>
      </c>
      <c r="V1086" t="s">
        <v>159</v>
      </c>
      <c r="X1086" t="s">
        <v>7654</v>
      </c>
      <c r="Y1086" t="s">
        <v>7654</v>
      </c>
      <c r="Z1086" t="s">
        <v>7655</v>
      </c>
      <c r="EI1086" t="s">
        <v>7656</v>
      </c>
    </row>
    <row r="1087" spans="1:142" x14ac:dyDescent="0.25">
      <c r="A1087" t="str">
        <f t="shared" si="16"/>
        <v>14/02/2022 02:13:15;;;;;;;;;;;;;;;1a2077d7-dbc2-4289-bb45-10ab7d6fa5f3;</v>
      </c>
      <c r="B1087" t="s">
        <v>7514</v>
      </c>
      <c r="C1087" t="s">
        <v>7657</v>
      </c>
      <c r="E1087" t="s">
        <v>7658</v>
      </c>
      <c r="F1087" t="s">
        <v>153</v>
      </c>
      <c r="G1087" t="s">
        <v>154</v>
      </c>
      <c r="H1087" t="s">
        <v>155</v>
      </c>
      <c r="I1087" t="s">
        <v>155</v>
      </c>
      <c r="J1087" t="s">
        <v>7517</v>
      </c>
      <c r="K1087" t="s">
        <v>7518</v>
      </c>
      <c r="L1087" t="s">
        <v>5610</v>
      </c>
      <c r="M1087" t="s">
        <v>159</v>
      </c>
      <c r="O1087" t="s">
        <v>7659</v>
      </c>
      <c r="P1087" t="s">
        <v>7660</v>
      </c>
      <c r="Q1087" t="s">
        <v>7660</v>
      </c>
      <c r="S1087" t="s">
        <v>7522</v>
      </c>
      <c r="T1087" t="s">
        <v>7523</v>
      </c>
      <c r="U1087" t="s">
        <v>166</v>
      </c>
      <c r="V1087" t="s">
        <v>159</v>
      </c>
      <c r="X1087" t="s">
        <v>7660</v>
      </c>
      <c r="Y1087" t="s">
        <v>7660</v>
      </c>
      <c r="Z1087" t="s">
        <v>7660</v>
      </c>
      <c r="EI1087" t="s">
        <v>7661</v>
      </c>
    </row>
    <row r="1088" spans="1:142" x14ac:dyDescent="0.25">
      <c r="A1088" t="str">
        <f t="shared" si="16"/>
        <v>14/02/2022 02:17:11;;;;;;;;;;;;;;;25fea5dd-8341-488e-9341-bd2725598d30;</v>
      </c>
      <c r="B1088" t="s">
        <v>7514</v>
      </c>
      <c r="C1088" t="s">
        <v>7662</v>
      </c>
      <c r="E1088" t="s">
        <v>7663</v>
      </c>
      <c r="F1088" t="s">
        <v>153</v>
      </c>
      <c r="G1088" t="s">
        <v>154</v>
      </c>
      <c r="H1088" t="s">
        <v>155</v>
      </c>
      <c r="I1088" t="s">
        <v>155</v>
      </c>
      <c r="J1088" t="s">
        <v>7517</v>
      </c>
      <c r="K1088" t="s">
        <v>7518</v>
      </c>
      <c r="L1088" t="s">
        <v>5610</v>
      </c>
      <c r="M1088" t="s">
        <v>159</v>
      </c>
      <c r="O1088" t="s">
        <v>7664</v>
      </c>
      <c r="P1088" t="s">
        <v>7665</v>
      </c>
      <c r="R1088" t="s">
        <v>7666</v>
      </c>
      <c r="S1088" t="s">
        <v>7522</v>
      </c>
      <c r="T1088" t="s">
        <v>7523</v>
      </c>
      <c r="U1088" t="s">
        <v>166</v>
      </c>
      <c r="V1088" t="s">
        <v>159</v>
      </c>
      <c r="X1088" t="s">
        <v>7665</v>
      </c>
      <c r="Y1088" t="s">
        <v>7665</v>
      </c>
      <c r="AA1088" t="s">
        <v>7666</v>
      </c>
      <c r="EI1088" t="s">
        <v>7667</v>
      </c>
    </row>
    <row r="1089" spans="1:144" x14ac:dyDescent="0.25">
      <c r="A1089" t="str">
        <f t="shared" si="16"/>
        <v>14/02/2022 02:28:14;;;;;;;;;;;;;;;1ae8a765-1703-4730-925e-5d16b3ac21ed;</v>
      </c>
      <c r="B1089" t="s">
        <v>7514</v>
      </c>
      <c r="C1089" t="s">
        <v>7668</v>
      </c>
      <c r="E1089" t="s">
        <v>7669</v>
      </c>
      <c r="F1089" t="s">
        <v>153</v>
      </c>
      <c r="G1089" t="s">
        <v>154</v>
      </c>
      <c r="H1089" t="s">
        <v>155</v>
      </c>
      <c r="I1089" t="s">
        <v>155</v>
      </c>
      <c r="J1089" t="s">
        <v>7517</v>
      </c>
      <c r="K1089" t="s">
        <v>7518</v>
      </c>
      <c r="L1089" t="s">
        <v>5610</v>
      </c>
      <c r="M1089" t="s">
        <v>159</v>
      </c>
      <c r="O1089" t="s">
        <v>7670</v>
      </c>
      <c r="P1089" t="s">
        <v>7671</v>
      </c>
      <c r="R1089" t="s">
        <v>7671</v>
      </c>
      <c r="S1089" t="s">
        <v>7522</v>
      </c>
      <c r="T1089" t="s">
        <v>7523</v>
      </c>
      <c r="U1089" t="s">
        <v>166</v>
      </c>
      <c r="V1089" t="s">
        <v>159</v>
      </c>
      <c r="X1089" t="s">
        <v>7670</v>
      </c>
      <c r="Y1089" t="s">
        <v>7671</v>
      </c>
      <c r="AA1089" t="s">
        <v>7671</v>
      </c>
      <c r="EI1089" t="s">
        <v>7672</v>
      </c>
    </row>
    <row r="1090" spans="1:144" x14ac:dyDescent="0.25">
      <c r="A1090" t="str">
        <f t="shared" si="16"/>
        <v>14/02/2022 02:31:44;;;;;;;;;;;;;;;ed592f1a-f4de-4588-88ae-1d941e25e1d4;</v>
      </c>
      <c r="B1090" t="s">
        <v>7514</v>
      </c>
      <c r="C1090" t="s">
        <v>7673</v>
      </c>
      <c r="E1090" t="s">
        <v>7674</v>
      </c>
      <c r="F1090" t="s">
        <v>153</v>
      </c>
      <c r="G1090" t="s">
        <v>154</v>
      </c>
      <c r="H1090" t="s">
        <v>155</v>
      </c>
      <c r="I1090" t="s">
        <v>155</v>
      </c>
      <c r="J1090" t="s">
        <v>7517</v>
      </c>
      <c r="K1090" t="s">
        <v>7518</v>
      </c>
      <c r="L1090" t="s">
        <v>5610</v>
      </c>
      <c r="M1090" t="s">
        <v>159</v>
      </c>
      <c r="O1090" t="s">
        <v>7675</v>
      </c>
      <c r="P1090" t="s">
        <v>7676</v>
      </c>
      <c r="R1090" t="s">
        <v>7676</v>
      </c>
      <c r="S1090" t="s">
        <v>7522</v>
      </c>
      <c r="T1090" t="s">
        <v>7523</v>
      </c>
      <c r="U1090" t="s">
        <v>166</v>
      </c>
      <c r="V1090" t="s">
        <v>159</v>
      </c>
      <c r="X1090" t="s">
        <v>7676</v>
      </c>
      <c r="Y1090" t="s">
        <v>7676</v>
      </c>
      <c r="AA1090" t="s">
        <v>7676</v>
      </c>
      <c r="EI1090" t="s">
        <v>5870</v>
      </c>
    </row>
    <row r="1091" spans="1:144" x14ac:dyDescent="0.25">
      <c r="A1091" t="str">
        <f t="shared" ref="A1091:A1154" si="17">MID(E1091,9,2)&amp;"/"&amp;MID(E1091,6,2)&amp;"/"&amp;MID(E1091,1,4)&amp;" "&amp;MID(E1091,12,8)&amp;";"&amp;N1091&amp;";"&amp;W1091&amp;";"&amp;AF1091&amp;";"&amp;AO1091&amp;";"&amp;AX1091&amp;";"&amp;BG1091&amp;";"&amp;BP1091&amp;";"&amp;BY1091&amp;";"&amp;CH1091&amp;";"&amp;CQ1091&amp;";"&amp;CZ1091&amp;";"&amp;DI1091&amp;";"&amp;DR1091&amp;";"&amp;ED1091&amp;";"&amp;EI1091&amp;";"&amp;EG1091</f>
        <v>14/02/2022 02:49:32;;;;;;;;;;;;;;;51a06789-17fb-41f1-9dfd-8e39f5175032;</v>
      </c>
      <c r="B1091" t="s">
        <v>7514</v>
      </c>
      <c r="C1091" t="s">
        <v>7677</v>
      </c>
      <c r="E1091" t="s">
        <v>7678</v>
      </c>
      <c r="F1091" t="s">
        <v>153</v>
      </c>
      <c r="G1091" t="s">
        <v>154</v>
      </c>
      <c r="H1091" t="s">
        <v>155</v>
      </c>
      <c r="I1091" t="s">
        <v>155</v>
      </c>
      <c r="J1091" t="s">
        <v>7517</v>
      </c>
      <c r="K1091" t="s">
        <v>7518</v>
      </c>
      <c r="L1091" t="s">
        <v>5610</v>
      </c>
      <c r="M1091" t="s">
        <v>159</v>
      </c>
      <c r="O1091" t="s">
        <v>7679</v>
      </c>
      <c r="P1091" t="s">
        <v>7680</v>
      </c>
      <c r="R1091" t="s">
        <v>7680</v>
      </c>
      <c r="S1091" t="s">
        <v>7522</v>
      </c>
      <c r="T1091" t="s">
        <v>7523</v>
      </c>
      <c r="U1091" t="s">
        <v>166</v>
      </c>
      <c r="V1091" t="s">
        <v>159</v>
      </c>
      <c r="X1091" t="s">
        <v>7680</v>
      </c>
      <c r="Y1091" t="s">
        <v>7680</v>
      </c>
      <c r="AA1091" t="s">
        <v>7680</v>
      </c>
      <c r="EI1091" t="s">
        <v>7681</v>
      </c>
    </row>
    <row r="1092" spans="1:144" x14ac:dyDescent="0.25">
      <c r="A1092" t="str">
        <f t="shared" si="17"/>
        <v>14/02/2022 02:51:26;;;;;;;;;;;;;;;146bf133-fdb1-4cdc-b3a9-5bd4a9be4ec7;</v>
      </c>
      <c r="B1092" t="s">
        <v>7514</v>
      </c>
      <c r="C1092" t="s">
        <v>7682</v>
      </c>
      <c r="E1092" t="s">
        <v>7683</v>
      </c>
      <c r="F1092" t="s">
        <v>153</v>
      </c>
      <c r="G1092" t="s">
        <v>154</v>
      </c>
      <c r="H1092" t="s">
        <v>155</v>
      </c>
      <c r="I1092" t="s">
        <v>155</v>
      </c>
      <c r="J1092" t="s">
        <v>7517</v>
      </c>
      <c r="K1092" t="s">
        <v>7518</v>
      </c>
      <c r="L1092" t="s">
        <v>5610</v>
      </c>
      <c r="M1092" t="s">
        <v>159</v>
      </c>
      <c r="O1092" t="s">
        <v>7684</v>
      </c>
      <c r="P1092" t="s">
        <v>7685</v>
      </c>
      <c r="Q1092" t="s">
        <v>7685</v>
      </c>
      <c r="R1092" t="s">
        <v>7686</v>
      </c>
      <c r="S1092" t="s">
        <v>7522</v>
      </c>
      <c r="T1092" t="s">
        <v>7523</v>
      </c>
      <c r="U1092" t="s">
        <v>166</v>
      </c>
      <c r="V1092" t="s">
        <v>159</v>
      </c>
      <c r="X1092" t="s">
        <v>7685</v>
      </c>
      <c r="Y1092" t="s">
        <v>7685</v>
      </c>
      <c r="Z1092" t="s">
        <v>7685</v>
      </c>
      <c r="AA1092" t="s">
        <v>7686</v>
      </c>
      <c r="EI1092" t="s">
        <v>7687</v>
      </c>
    </row>
    <row r="1093" spans="1:144" x14ac:dyDescent="0.25">
      <c r="A1093" t="str">
        <f t="shared" si="17"/>
        <v>14/02/2022 02:52:23;;;;;;;;;;;;;;;6c04232f-a1f8-4362-9f88-e9795d39be21;</v>
      </c>
      <c r="B1093" t="s">
        <v>7514</v>
      </c>
      <c r="C1093" t="s">
        <v>7688</v>
      </c>
      <c r="E1093" t="s">
        <v>7689</v>
      </c>
      <c r="F1093" t="s">
        <v>153</v>
      </c>
      <c r="G1093" t="s">
        <v>154</v>
      </c>
      <c r="H1093" t="s">
        <v>155</v>
      </c>
      <c r="I1093" t="s">
        <v>155</v>
      </c>
      <c r="J1093" t="s">
        <v>7517</v>
      </c>
      <c r="K1093" t="s">
        <v>7518</v>
      </c>
      <c r="L1093" t="s">
        <v>5610</v>
      </c>
      <c r="M1093" t="s">
        <v>159</v>
      </c>
      <c r="O1093" t="s">
        <v>7690</v>
      </c>
      <c r="P1093" t="s">
        <v>7690</v>
      </c>
      <c r="R1093" t="s">
        <v>7691</v>
      </c>
      <c r="S1093" t="s">
        <v>7522</v>
      </c>
      <c r="T1093" t="s">
        <v>7523</v>
      </c>
      <c r="U1093" t="s">
        <v>158</v>
      </c>
      <c r="V1093" t="s">
        <v>159</v>
      </c>
      <c r="X1093" t="s">
        <v>7690</v>
      </c>
      <c r="Y1093" t="s">
        <v>7690</v>
      </c>
      <c r="AA1093" t="s">
        <v>7691</v>
      </c>
      <c r="EI1093" t="s">
        <v>7118</v>
      </c>
    </row>
    <row r="1094" spans="1:144" x14ac:dyDescent="0.25">
      <c r="A1094" t="str">
        <f t="shared" si="17"/>
        <v>14/02/2022 03:02:52;;;;;;;;;;;;;;;375c7744-4687-48cb-807d-8d792682f4bd;</v>
      </c>
      <c r="B1094" t="s">
        <v>7514</v>
      </c>
      <c r="C1094" t="s">
        <v>7692</v>
      </c>
      <c r="E1094" t="s">
        <v>7693</v>
      </c>
      <c r="F1094" t="s">
        <v>153</v>
      </c>
      <c r="G1094" t="s">
        <v>154</v>
      </c>
      <c r="H1094" t="s">
        <v>155</v>
      </c>
      <c r="I1094" t="s">
        <v>155</v>
      </c>
      <c r="J1094" t="s">
        <v>7517</v>
      </c>
      <c r="K1094" t="s">
        <v>7518</v>
      </c>
      <c r="L1094" t="s">
        <v>5610</v>
      </c>
      <c r="M1094" t="s">
        <v>159</v>
      </c>
      <c r="O1094" t="s">
        <v>7694</v>
      </c>
      <c r="P1094" t="s">
        <v>7695</v>
      </c>
      <c r="Q1094" t="s">
        <v>7696</v>
      </c>
      <c r="R1094" t="s">
        <v>7697</v>
      </c>
      <c r="S1094" t="s">
        <v>7522</v>
      </c>
      <c r="T1094" t="s">
        <v>7523</v>
      </c>
      <c r="U1094" t="s">
        <v>166</v>
      </c>
      <c r="V1094" t="s">
        <v>159</v>
      </c>
      <c r="X1094" t="s">
        <v>7695</v>
      </c>
      <c r="Y1094" t="s">
        <v>7695</v>
      </c>
      <c r="Z1094" t="s">
        <v>7696</v>
      </c>
      <c r="AA1094" t="s">
        <v>7697</v>
      </c>
      <c r="EI1094" t="s">
        <v>7698</v>
      </c>
    </row>
    <row r="1095" spans="1:144" x14ac:dyDescent="0.25">
      <c r="A1095" t="str">
        <f t="shared" si="17"/>
        <v>14/02/2022 03:22:03;;;;;;;;;;;;;;;3c0099d8-076f-46c2-ad98-277dded2f373;</v>
      </c>
      <c r="B1095" t="s">
        <v>7514</v>
      </c>
      <c r="C1095" t="s">
        <v>7699</v>
      </c>
      <c r="E1095" t="s">
        <v>7700</v>
      </c>
      <c r="F1095" t="s">
        <v>153</v>
      </c>
      <c r="G1095" t="s">
        <v>154</v>
      </c>
      <c r="H1095" t="s">
        <v>155</v>
      </c>
      <c r="I1095" t="s">
        <v>155</v>
      </c>
      <c r="J1095" t="s">
        <v>7517</v>
      </c>
      <c r="K1095" t="s">
        <v>7518</v>
      </c>
      <c r="L1095" t="s">
        <v>5610</v>
      </c>
      <c r="M1095" t="s">
        <v>159</v>
      </c>
      <c r="O1095" t="s">
        <v>7701</v>
      </c>
      <c r="P1095" t="s">
        <v>7702</v>
      </c>
      <c r="R1095" t="s">
        <v>7703</v>
      </c>
      <c r="S1095" t="s">
        <v>7522</v>
      </c>
      <c r="T1095" t="s">
        <v>7523</v>
      </c>
      <c r="U1095" t="s">
        <v>166</v>
      </c>
      <c r="V1095" t="s">
        <v>159</v>
      </c>
      <c r="X1095" t="s">
        <v>7702</v>
      </c>
      <c r="Y1095" t="s">
        <v>7702</v>
      </c>
      <c r="AA1095" t="s">
        <v>7703</v>
      </c>
      <c r="EI1095" t="s">
        <v>6999</v>
      </c>
    </row>
    <row r="1096" spans="1:144" x14ac:dyDescent="0.25">
      <c r="A1096" t="str">
        <f t="shared" si="17"/>
        <v>14/02/2022 03:29:21;;;;;;;;;;;;;;;08eb4a99-06c2-4339-9858-951d1d278c6b;</v>
      </c>
      <c r="B1096" t="s">
        <v>7514</v>
      </c>
      <c r="C1096" t="s">
        <v>7704</v>
      </c>
      <c r="E1096" t="s">
        <v>7705</v>
      </c>
      <c r="F1096" t="s">
        <v>153</v>
      </c>
      <c r="G1096" t="s">
        <v>154</v>
      </c>
      <c r="H1096" t="s">
        <v>155</v>
      </c>
      <c r="I1096" t="s">
        <v>155</v>
      </c>
      <c r="J1096" t="s">
        <v>7517</v>
      </c>
      <c r="K1096" t="s">
        <v>7518</v>
      </c>
      <c r="L1096" t="s">
        <v>5610</v>
      </c>
      <c r="M1096" t="s">
        <v>159</v>
      </c>
      <c r="O1096" t="s">
        <v>7706</v>
      </c>
      <c r="P1096" t="s">
        <v>7707</v>
      </c>
      <c r="R1096" t="s">
        <v>7707</v>
      </c>
      <c r="S1096" t="s">
        <v>7522</v>
      </c>
      <c r="T1096" t="s">
        <v>7523</v>
      </c>
      <c r="U1096" t="s">
        <v>166</v>
      </c>
      <c r="V1096" t="s">
        <v>159</v>
      </c>
      <c r="X1096" t="s">
        <v>7707</v>
      </c>
      <c r="Y1096" t="s">
        <v>7707</v>
      </c>
      <c r="AA1096" t="s">
        <v>7707</v>
      </c>
      <c r="EI1096" t="s">
        <v>7708</v>
      </c>
    </row>
    <row r="1097" spans="1:144" x14ac:dyDescent="0.25">
      <c r="A1097" t="str">
        <f t="shared" si="17"/>
        <v>14/02/2022 03:30:44;;Oi;Agendar;Oi;;;;;;;;;;;9c2fbb37-761c-4a90-91a4-20bfd83bf126;</v>
      </c>
      <c r="B1097" t="s">
        <v>7514</v>
      </c>
      <c r="C1097" t="s">
        <v>7709</v>
      </c>
      <c r="E1097" t="s">
        <v>6995</v>
      </c>
      <c r="F1097" t="s">
        <v>153</v>
      </c>
      <c r="G1097" t="s">
        <v>154</v>
      </c>
      <c r="H1097" t="s">
        <v>155</v>
      </c>
      <c r="I1097" t="s">
        <v>155</v>
      </c>
      <c r="J1097" t="s">
        <v>7517</v>
      </c>
      <c r="K1097" t="s">
        <v>7518</v>
      </c>
      <c r="L1097" t="s">
        <v>5610</v>
      </c>
      <c r="M1097" t="s">
        <v>159</v>
      </c>
      <c r="O1097" t="s">
        <v>7710</v>
      </c>
      <c r="P1097" t="s">
        <v>7711</v>
      </c>
      <c r="Q1097" t="s">
        <v>7711</v>
      </c>
      <c r="R1097" t="s">
        <v>6056</v>
      </c>
      <c r="S1097" t="s">
        <v>7522</v>
      </c>
      <c r="T1097" t="s">
        <v>7523</v>
      </c>
      <c r="U1097" t="s">
        <v>173</v>
      </c>
      <c r="V1097" t="s">
        <v>159</v>
      </c>
      <c r="W1097" t="s">
        <v>194</v>
      </c>
      <c r="X1097" t="s">
        <v>7712</v>
      </c>
      <c r="Y1097" t="s">
        <v>7711</v>
      </c>
      <c r="Z1097" t="s">
        <v>7711</v>
      </c>
      <c r="AA1097" t="s">
        <v>6056</v>
      </c>
      <c r="AB1097" t="s">
        <v>7522</v>
      </c>
      <c r="AC1097" t="s">
        <v>7523</v>
      </c>
      <c r="AD1097" t="s">
        <v>173</v>
      </c>
      <c r="AE1097" t="s">
        <v>159</v>
      </c>
      <c r="AF1097" t="s">
        <v>7713</v>
      </c>
      <c r="AG1097" t="s">
        <v>7714</v>
      </c>
      <c r="AH1097" t="s">
        <v>7711</v>
      </c>
      <c r="AI1097" t="s">
        <v>7711</v>
      </c>
      <c r="AJ1097" t="s">
        <v>6056</v>
      </c>
      <c r="AK1097" t="s">
        <v>7522</v>
      </c>
      <c r="AL1097" t="s">
        <v>7523</v>
      </c>
      <c r="AM1097" t="s">
        <v>173</v>
      </c>
      <c r="AN1097" t="s">
        <v>159</v>
      </c>
      <c r="AO1097" t="s">
        <v>194</v>
      </c>
      <c r="AP1097" t="s">
        <v>7715</v>
      </c>
      <c r="AQ1097" t="s">
        <v>7711</v>
      </c>
      <c r="AR1097" t="s">
        <v>7711</v>
      </c>
      <c r="AS1097" t="s">
        <v>6056</v>
      </c>
      <c r="AT1097" t="s">
        <v>7522</v>
      </c>
      <c r="AU1097" t="s">
        <v>7523</v>
      </c>
      <c r="AV1097" t="s">
        <v>158</v>
      </c>
      <c r="AW1097" t="s">
        <v>159</v>
      </c>
      <c r="AY1097" t="s">
        <v>7711</v>
      </c>
      <c r="AZ1097" t="s">
        <v>7711</v>
      </c>
      <c r="BA1097" t="s">
        <v>7711</v>
      </c>
      <c r="BB1097" t="s">
        <v>6056</v>
      </c>
      <c r="EI1097" t="s">
        <v>7716</v>
      </c>
      <c r="EJ1097" t="s">
        <v>7540</v>
      </c>
      <c r="EK1097" t="s">
        <v>7540</v>
      </c>
      <c r="EL1097" t="s">
        <v>7540</v>
      </c>
      <c r="EM1097" t="s">
        <v>7540</v>
      </c>
      <c r="EN1097" t="s">
        <v>7540</v>
      </c>
    </row>
    <row r="1098" spans="1:144" x14ac:dyDescent="0.25">
      <c r="A1098" t="str">
        <f t="shared" si="17"/>
        <v>14/02/2022 03:34:23;;;;;;;;;;;;;;;e96b9ed6-d194-4f0a-8f64-477ce6fd708c;</v>
      </c>
      <c r="B1098" t="s">
        <v>7514</v>
      </c>
      <c r="C1098" t="s">
        <v>7717</v>
      </c>
      <c r="E1098" t="s">
        <v>7718</v>
      </c>
      <c r="F1098" t="s">
        <v>153</v>
      </c>
      <c r="G1098" t="s">
        <v>154</v>
      </c>
      <c r="H1098" t="s">
        <v>155</v>
      </c>
      <c r="I1098" t="s">
        <v>155</v>
      </c>
      <c r="J1098" t="s">
        <v>7517</v>
      </c>
      <c r="K1098" t="s">
        <v>7518</v>
      </c>
      <c r="L1098" t="s">
        <v>5610</v>
      </c>
      <c r="M1098" t="s">
        <v>159</v>
      </c>
      <c r="O1098" t="s">
        <v>7719</v>
      </c>
      <c r="P1098" t="s">
        <v>7719</v>
      </c>
      <c r="R1098" t="s">
        <v>7720</v>
      </c>
      <c r="S1098" t="s">
        <v>7522</v>
      </c>
      <c r="T1098" t="s">
        <v>7523</v>
      </c>
      <c r="U1098" t="s">
        <v>166</v>
      </c>
      <c r="V1098" t="s">
        <v>159</v>
      </c>
      <c r="X1098" t="s">
        <v>7719</v>
      </c>
      <c r="Y1098" t="s">
        <v>7719</v>
      </c>
      <c r="AA1098" t="s">
        <v>7720</v>
      </c>
      <c r="EI1098" t="s">
        <v>7721</v>
      </c>
    </row>
    <row r="1099" spans="1:144" x14ac:dyDescent="0.25">
      <c r="A1099" t="str">
        <f t="shared" si="17"/>
        <v>14/02/2022 03:52:45;;;;;;;;;;;;;;;1d02b5e2-b8ce-4e2f-8cd2-9801464af260;</v>
      </c>
      <c r="B1099" t="s">
        <v>7514</v>
      </c>
      <c r="C1099" t="s">
        <v>7722</v>
      </c>
      <c r="E1099" t="s">
        <v>7723</v>
      </c>
      <c r="F1099" t="s">
        <v>153</v>
      </c>
      <c r="G1099" t="s">
        <v>154</v>
      </c>
      <c r="H1099" t="s">
        <v>155</v>
      </c>
      <c r="I1099" t="s">
        <v>155</v>
      </c>
      <c r="J1099" t="s">
        <v>7517</v>
      </c>
      <c r="K1099" t="s">
        <v>7518</v>
      </c>
      <c r="L1099" t="s">
        <v>5610</v>
      </c>
      <c r="M1099" t="s">
        <v>159</v>
      </c>
      <c r="O1099" t="s">
        <v>7724</v>
      </c>
      <c r="P1099" t="s">
        <v>7725</v>
      </c>
      <c r="Q1099" t="s">
        <v>7726</v>
      </c>
      <c r="S1099" t="s">
        <v>7522</v>
      </c>
      <c r="T1099" t="s">
        <v>7523</v>
      </c>
      <c r="U1099" t="s">
        <v>166</v>
      </c>
      <c r="V1099" t="s">
        <v>159</v>
      </c>
      <c r="X1099" t="s">
        <v>7725</v>
      </c>
      <c r="Y1099" t="s">
        <v>7725</v>
      </c>
      <c r="Z1099" t="s">
        <v>7726</v>
      </c>
      <c r="EI1099" t="s">
        <v>6582</v>
      </c>
    </row>
    <row r="1100" spans="1:144" x14ac:dyDescent="0.25">
      <c r="A1100" t="str">
        <f t="shared" si="17"/>
        <v>14/02/2022 05:16:14;;;;;;;;;;;;;;;82bc8011-dc77-40f5-9836-6f3c7aa1eb91;</v>
      </c>
      <c r="B1100" t="s">
        <v>7514</v>
      </c>
      <c r="C1100" t="s">
        <v>7727</v>
      </c>
      <c r="E1100" t="s">
        <v>7728</v>
      </c>
      <c r="F1100" t="s">
        <v>153</v>
      </c>
      <c r="G1100" t="s">
        <v>154</v>
      </c>
      <c r="H1100" t="s">
        <v>155</v>
      </c>
      <c r="I1100" t="s">
        <v>155</v>
      </c>
      <c r="J1100" t="s">
        <v>7517</v>
      </c>
      <c r="K1100" t="s">
        <v>7518</v>
      </c>
      <c r="L1100" t="s">
        <v>5610</v>
      </c>
      <c r="M1100" t="s">
        <v>159</v>
      </c>
      <c r="O1100" t="s">
        <v>7729</v>
      </c>
      <c r="P1100" t="s">
        <v>7730</v>
      </c>
      <c r="R1100" t="s">
        <v>7731</v>
      </c>
      <c r="S1100" t="s">
        <v>7522</v>
      </c>
      <c r="T1100" t="s">
        <v>7523</v>
      </c>
      <c r="U1100" t="s">
        <v>166</v>
      </c>
      <c r="V1100" t="s">
        <v>159</v>
      </c>
      <c r="X1100" t="s">
        <v>7730</v>
      </c>
      <c r="Y1100" t="s">
        <v>7730</v>
      </c>
      <c r="AA1100" t="s">
        <v>7731</v>
      </c>
      <c r="EI1100" t="s">
        <v>7732</v>
      </c>
    </row>
    <row r="1101" spans="1:144" x14ac:dyDescent="0.25">
      <c r="A1101" t="str">
        <f t="shared" si="17"/>
        <v>14/02/2022 05:20:49;;;;;;;;;;;;;;;95caa9a8-2765-4794-bbd1-4ee4df07bab4;</v>
      </c>
      <c r="B1101" t="s">
        <v>7514</v>
      </c>
      <c r="C1101" t="s">
        <v>7733</v>
      </c>
      <c r="E1101" t="s">
        <v>7734</v>
      </c>
      <c r="F1101" t="s">
        <v>153</v>
      </c>
      <c r="G1101" t="s">
        <v>154</v>
      </c>
      <c r="H1101" t="s">
        <v>155</v>
      </c>
      <c r="I1101" t="s">
        <v>155</v>
      </c>
      <c r="J1101" t="s">
        <v>7517</v>
      </c>
      <c r="K1101" t="s">
        <v>7518</v>
      </c>
      <c r="L1101" t="s">
        <v>5610</v>
      </c>
      <c r="M1101" t="s">
        <v>159</v>
      </c>
      <c r="O1101" t="s">
        <v>7735</v>
      </c>
      <c r="P1101" t="s">
        <v>7736</v>
      </c>
      <c r="Q1101" t="s">
        <v>7736</v>
      </c>
      <c r="R1101" t="s">
        <v>7737</v>
      </c>
      <c r="S1101" t="s">
        <v>7522</v>
      </c>
      <c r="T1101" t="s">
        <v>7523</v>
      </c>
      <c r="U1101" t="s">
        <v>166</v>
      </c>
      <c r="V1101" t="s">
        <v>159</v>
      </c>
      <c r="X1101" t="s">
        <v>7736</v>
      </c>
      <c r="Y1101" t="s">
        <v>7736</v>
      </c>
      <c r="Z1101" t="s">
        <v>7736</v>
      </c>
      <c r="AA1101" t="s">
        <v>7737</v>
      </c>
      <c r="EI1101" t="s">
        <v>5764</v>
      </c>
    </row>
    <row r="1102" spans="1:144" x14ac:dyDescent="0.25">
      <c r="A1102" t="str">
        <f t="shared" si="17"/>
        <v>14/02/2022 05:55:38;;;;;;;;;;;;;;;a22115a9-0f91-417d-8721-7ab037cf1f3a;</v>
      </c>
      <c r="B1102" t="s">
        <v>7514</v>
      </c>
      <c r="C1102" t="s">
        <v>7738</v>
      </c>
      <c r="E1102" t="s">
        <v>7739</v>
      </c>
      <c r="F1102" t="s">
        <v>153</v>
      </c>
      <c r="G1102" t="s">
        <v>154</v>
      </c>
      <c r="H1102" t="s">
        <v>155</v>
      </c>
      <c r="I1102" t="s">
        <v>155</v>
      </c>
      <c r="J1102" t="s">
        <v>7517</v>
      </c>
      <c r="K1102" t="s">
        <v>7518</v>
      </c>
      <c r="L1102" t="s">
        <v>5610</v>
      </c>
      <c r="M1102" t="s">
        <v>159</v>
      </c>
      <c r="O1102" t="s">
        <v>7740</v>
      </c>
      <c r="P1102" t="s">
        <v>7741</v>
      </c>
      <c r="R1102" t="s">
        <v>7742</v>
      </c>
      <c r="S1102" t="s">
        <v>7522</v>
      </c>
      <c r="T1102" t="s">
        <v>7523</v>
      </c>
      <c r="U1102" t="s">
        <v>158</v>
      </c>
      <c r="V1102" t="s">
        <v>159</v>
      </c>
      <c r="X1102" t="s">
        <v>7741</v>
      </c>
      <c r="Y1102" t="s">
        <v>7741</v>
      </c>
      <c r="AA1102" t="s">
        <v>7742</v>
      </c>
      <c r="EI1102" t="s">
        <v>7743</v>
      </c>
    </row>
    <row r="1103" spans="1:144" x14ac:dyDescent="0.25">
      <c r="A1103" t="str">
        <f t="shared" si="17"/>
        <v>14/02/2022 05:58:48;;;;;;;;;;;;;;;fe5d1951-ba84-4e08-a2b6-9b3fe3b40aec;</v>
      </c>
      <c r="B1103" t="s">
        <v>7514</v>
      </c>
      <c r="C1103" t="s">
        <v>7744</v>
      </c>
      <c r="E1103" t="s">
        <v>7745</v>
      </c>
      <c r="F1103" t="s">
        <v>153</v>
      </c>
      <c r="G1103" t="s">
        <v>154</v>
      </c>
      <c r="H1103" t="s">
        <v>155</v>
      </c>
      <c r="I1103" t="s">
        <v>155</v>
      </c>
      <c r="J1103" t="s">
        <v>7517</v>
      </c>
      <c r="K1103" t="s">
        <v>7518</v>
      </c>
      <c r="L1103" t="s">
        <v>5610</v>
      </c>
      <c r="M1103" t="s">
        <v>159</v>
      </c>
      <c r="O1103" t="s">
        <v>7746</v>
      </c>
      <c r="P1103" t="s">
        <v>7747</v>
      </c>
      <c r="Q1103" t="s">
        <v>7747</v>
      </c>
      <c r="S1103" t="s">
        <v>7522</v>
      </c>
      <c r="T1103" t="s">
        <v>7523</v>
      </c>
      <c r="U1103" t="s">
        <v>166</v>
      </c>
      <c r="V1103" t="s">
        <v>159</v>
      </c>
      <c r="X1103" t="s">
        <v>7746</v>
      </c>
      <c r="Y1103" t="s">
        <v>7747</v>
      </c>
      <c r="Z1103" t="s">
        <v>7747</v>
      </c>
      <c r="EI1103" t="s">
        <v>6425</v>
      </c>
    </row>
    <row r="1104" spans="1:144" x14ac:dyDescent="0.25">
      <c r="A1104" t="str">
        <f t="shared" si="17"/>
        <v>14/02/2022 06:03:15;;;;;;;;;;;;;;;6f45ea61-e305-42a0-8f53-1ac2eb0c5e31;</v>
      </c>
      <c r="B1104" t="s">
        <v>7514</v>
      </c>
      <c r="C1104" t="s">
        <v>7748</v>
      </c>
      <c r="E1104" t="s">
        <v>7749</v>
      </c>
      <c r="F1104" t="s">
        <v>153</v>
      </c>
      <c r="G1104" t="s">
        <v>154</v>
      </c>
      <c r="H1104" t="s">
        <v>155</v>
      </c>
      <c r="I1104" t="s">
        <v>155</v>
      </c>
      <c r="J1104" t="s">
        <v>7517</v>
      </c>
      <c r="K1104" t="s">
        <v>7518</v>
      </c>
      <c r="L1104" t="s">
        <v>5610</v>
      </c>
      <c r="M1104" t="s">
        <v>159</v>
      </c>
      <c r="O1104" t="s">
        <v>7750</v>
      </c>
      <c r="P1104" t="s">
        <v>7751</v>
      </c>
      <c r="R1104" t="s">
        <v>7751</v>
      </c>
      <c r="S1104" t="s">
        <v>7522</v>
      </c>
      <c r="T1104" t="s">
        <v>7523</v>
      </c>
      <c r="U1104" t="s">
        <v>166</v>
      </c>
      <c r="V1104" t="s">
        <v>159</v>
      </c>
      <c r="X1104" t="s">
        <v>7751</v>
      </c>
      <c r="Y1104" t="s">
        <v>7751</v>
      </c>
      <c r="AA1104" t="s">
        <v>7751</v>
      </c>
      <c r="EI1104" t="s">
        <v>7752</v>
      </c>
    </row>
    <row r="1105" spans="1:142" x14ac:dyDescent="0.25">
      <c r="A1105" t="str">
        <f t="shared" si="17"/>
        <v>14/02/2022 06:05:53;;;;;;;;;;;;;;;f915136d-b663-44e5-8c6b-908ca3a7eefc;</v>
      </c>
      <c r="B1105" t="s">
        <v>7514</v>
      </c>
      <c r="C1105" t="s">
        <v>7753</v>
      </c>
      <c r="E1105" t="s">
        <v>7754</v>
      </c>
      <c r="F1105" t="s">
        <v>153</v>
      </c>
      <c r="G1105" t="s">
        <v>154</v>
      </c>
      <c r="H1105" t="s">
        <v>155</v>
      </c>
      <c r="I1105" t="s">
        <v>155</v>
      </c>
      <c r="J1105" t="s">
        <v>7517</v>
      </c>
      <c r="K1105" t="s">
        <v>7518</v>
      </c>
      <c r="L1105" t="s">
        <v>5610</v>
      </c>
      <c r="M1105" t="s">
        <v>159</v>
      </c>
      <c r="O1105" t="s">
        <v>7755</v>
      </c>
      <c r="P1105" t="s">
        <v>7755</v>
      </c>
      <c r="R1105" t="s">
        <v>7756</v>
      </c>
      <c r="S1105" t="s">
        <v>7522</v>
      </c>
      <c r="T1105" t="s">
        <v>7523</v>
      </c>
      <c r="U1105" t="s">
        <v>166</v>
      </c>
      <c r="V1105" t="s">
        <v>159</v>
      </c>
      <c r="X1105" t="s">
        <v>7755</v>
      </c>
      <c r="Y1105" t="s">
        <v>7755</v>
      </c>
      <c r="AA1105" t="s">
        <v>7756</v>
      </c>
      <c r="EI1105" t="s">
        <v>7757</v>
      </c>
    </row>
    <row r="1106" spans="1:142" x14ac:dyDescent="0.25">
      <c r="A1106" t="str">
        <f t="shared" si="17"/>
        <v>14/02/2022 06:10:48;;;;;;;;;;;;;;;52c844b2-5f13-4ffa-9de2-f4e66f3f2b66;</v>
      </c>
      <c r="B1106" t="s">
        <v>7514</v>
      </c>
      <c r="C1106" t="s">
        <v>7758</v>
      </c>
      <c r="E1106" t="s">
        <v>444</v>
      </c>
      <c r="F1106" t="s">
        <v>153</v>
      </c>
      <c r="G1106" t="s">
        <v>154</v>
      </c>
      <c r="H1106" t="s">
        <v>155</v>
      </c>
      <c r="I1106" t="s">
        <v>155</v>
      </c>
      <c r="J1106" t="s">
        <v>7517</v>
      </c>
      <c r="K1106" t="s">
        <v>7518</v>
      </c>
      <c r="L1106" t="s">
        <v>5610</v>
      </c>
      <c r="M1106" t="s">
        <v>159</v>
      </c>
      <c r="O1106" t="s">
        <v>445</v>
      </c>
      <c r="P1106" t="s">
        <v>445</v>
      </c>
      <c r="Q1106" t="s">
        <v>446</v>
      </c>
      <c r="R1106" t="s">
        <v>7759</v>
      </c>
      <c r="S1106" t="s">
        <v>7522</v>
      </c>
      <c r="T1106" t="s">
        <v>7523</v>
      </c>
      <c r="U1106" t="s">
        <v>166</v>
      </c>
      <c r="V1106" t="s">
        <v>159</v>
      </c>
      <c r="X1106" t="s">
        <v>445</v>
      </c>
      <c r="Y1106" t="s">
        <v>445</v>
      </c>
      <c r="Z1106" t="s">
        <v>446</v>
      </c>
      <c r="AA1106" t="s">
        <v>7759</v>
      </c>
      <c r="EI1106" t="s">
        <v>6946</v>
      </c>
    </row>
    <row r="1107" spans="1:142" x14ac:dyDescent="0.25">
      <c r="A1107" t="str">
        <f t="shared" si="17"/>
        <v>14/02/2022 06:11:55;;;;;;;;;;;;;;;c2cbabd6-46fd-409c-bf2c-fd7d370661a7;</v>
      </c>
      <c r="B1107" t="s">
        <v>7514</v>
      </c>
      <c r="C1107" t="s">
        <v>7760</v>
      </c>
      <c r="E1107" t="s">
        <v>452</v>
      </c>
      <c r="F1107" t="s">
        <v>153</v>
      </c>
      <c r="G1107" t="s">
        <v>154</v>
      </c>
      <c r="H1107" t="s">
        <v>155</v>
      </c>
      <c r="I1107" t="s">
        <v>155</v>
      </c>
      <c r="J1107" t="s">
        <v>7517</v>
      </c>
      <c r="K1107" t="s">
        <v>7518</v>
      </c>
      <c r="L1107" t="s">
        <v>5610</v>
      </c>
      <c r="M1107" t="s">
        <v>159</v>
      </c>
      <c r="O1107" t="s">
        <v>7761</v>
      </c>
      <c r="P1107" t="s">
        <v>7761</v>
      </c>
      <c r="R1107" t="s">
        <v>7762</v>
      </c>
      <c r="S1107" t="s">
        <v>7522</v>
      </c>
      <c r="T1107" t="s">
        <v>7523</v>
      </c>
      <c r="U1107" t="s">
        <v>166</v>
      </c>
      <c r="V1107" t="s">
        <v>159</v>
      </c>
      <c r="X1107" t="s">
        <v>7761</v>
      </c>
      <c r="Y1107" t="s">
        <v>7761</v>
      </c>
      <c r="AA1107" t="s">
        <v>7762</v>
      </c>
      <c r="EI1107" t="s">
        <v>7763</v>
      </c>
    </row>
    <row r="1108" spans="1:142" x14ac:dyDescent="0.25">
      <c r="A1108" t="str">
        <f t="shared" si="17"/>
        <v>14/02/2022 06:13:40;;;;;;;;;;;;;;;ed29c22f-ada3-4e83-b96c-bb2dc7e4702a;</v>
      </c>
      <c r="B1108" t="s">
        <v>7514</v>
      </c>
      <c r="C1108" t="s">
        <v>7764</v>
      </c>
      <c r="E1108" t="s">
        <v>7765</v>
      </c>
      <c r="F1108" t="s">
        <v>153</v>
      </c>
      <c r="G1108" t="s">
        <v>154</v>
      </c>
      <c r="H1108" t="s">
        <v>155</v>
      </c>
      <c r="I1108" t="s">
        <v>155</v>
      </c>
      <c r="J1108" t="s">
        <v>7517</v>
      </c>
      <c r="K1108" t="s">
        <v>7518</v>
      </c>
      <c r="L1108" t="s">
        <v>5610</v>
      </c>
      <c r="M1108" t="s">
        <v>159</v>
      </c>
      <c r="O1108" t="s">
        <v>7766</v>
      </c>
      <c r="P1108" t="s">
        <v>7767</v>
      </c>
      <c r="R1108" t="s">
        <v>7767</v>
      </c>
      <c r="S1108" t="s">
        <v>7522</v>
      </c>
      <c r="T1108" t="s">
        <v>7523</v>
      </c>
      <c r="U1108" t="s">
        <v>166</v>
      </c>
      <c r="V1108" t="s">
        <v>159</v>
      </c>
      <c r="X1108" t="s">
        <v>7767</v>
      </c>
      <c r="Y1108" t="s">
        <v>7767</v>
      </c>
      <c r="AA1108" t="s">
        <v>7767</v>
      </c>
      <c r="EI1108" t="s">
        <v>7327</v>
      </c>
    </row>
    <row r="1109" spans="1:142" x14ac:dyDescent="0.25">
      <c r="A1109" t="str">
        <f t="shared" si="17"/>
        <v>14/02/2022 06:14:09;;;;;;;;;;;;;;;c5dec98f-d007-48e0-b46b-1c29d2e06c70;</v>
      </c>
      <c r="B1109" t="s">
        <v>7514</v>
      </c>
      <c r="C1109" t="s">
        <v>7768</v>
      </c>
      <c r="E1109" t="s">
        <v>7769</v>
      </c>
      <c r="F1109" t="s">
        <v>153</v>
      </c>
      <c r="G1109" t="s">
        <v>154</v>
      </c>
      <c r="H1109" t="s">
        <v>155</v>
      </c>
      <c r="I1109" t="s">
        <v>155</v>
      </c>
      <c r="J1109" t="s">
        <v>7517</v>
      </c>
      <c r="K1109" t="s">
        <v>7518</v>
      </c>
      <c r="L1109" t="s">
        <v>5610</v>
      </c>
      <c r="M1109" t="s">
        <v>159</v>
      </c>
      <c r="O1109" t="s">
        <v>7770</v>
      </c>
      <c r="P1109" t="s">
        <v>7771</v>
      </c>
      <c r="Q1109" t="s">
        <v>7771</v>
      </c>
      <c r="S1109" t="s">
        <v>7522</v>
      </c>
      <c r="T1109" t="s">
        <v>7523</v>
      </c>
      <c r="U1109" t="s">
        <v>166</v>
      </c>
      <c r="V1109" t="s">
        <v>159</v>
      </c>
      <c r="X1109" t="s">
        <v>7772</v>
      </c>
      <c r="Y1109" t="s">
        <v>7771</v>
      </c>
      <c r="Z1109" t="s">
        <v>7771</v>
      </c>
      <c r="EI1109" t="s">
        <v>7773</v>
      </c>
    </row>
    <row r="1110" spans="1:142" x14ac:dyDescent="0.25">
      <c r="A1110" t="str">
        <f t="shared" si="17"/>
        <v>14/02/2022 06:23:27;;;;;;;;;;;;;;;0fc42490-8d51-4da5-8d41-3ba2b5fb803d;</v>
      </c>
      <c r="B1110" t="s">
        <v>7514</v>
      </c>
      <c r="C1110" t="s">
        <v>7774</v>
      </c>
      <c r="E1110" t="s">
        <v>7775</v>
      </c>
      <c r="F1110" t="s">
        <v>153</v>
      </c>
      <c r="G1110" t="s">
        <v>154</v>
      </c>
      <c r="H1110" t="s">
        <v>155</v>
      </c>
      <c r="I1110" t="s">
        <v>155</v>
      </c>
      <c r="J1110" t="s">
        <v>7517</v>
      </c>
      <c r="K1110" t="s">
        <v>7518</v>
      </c>
      <c r="L1110" t="s">
        <v>5610</v>
      </c>
      <c r="M1110" t="s">
        <v>159</v>
      </c>
      <c r="O1110" t="s">
        <v>7776</v>
      </c>
      <c r="P1110" t="s">
        <v>7776</v>
      </c>
      <c r="Q1110" t="s">
        <v>7777</v>
      </c>
      <c r="S1110" t="s">
        <v>7522</v>
      </c>
      <c r="T1110" t="s">
        <v>7523</v>
      </c>
      <c r="U1110" t="s">
        <v>166</v>
      </c>
      <c r="V1110" t="s">
        <v>159</v>
      </c>
      <c r="X1110" t="s">
        <v>7776</v>
      </c>
      <c r="Y1110" t="s">
        <v>7776</v>
      </c>
      <c r="Z1110" t="s">
        <v>7777</v>
      </c>
      <c r="EI1110" t="s">
        <v>7778</v>
      </c>
    </row>
    <row r="1111" spans="1:142" x14ac:dyDescent="0.25">
      <c r="A1111" t="str">
        <f t="shared" si="17"/>
        <v>14/02/2022 06:49:37;;;;;;;;;;;;;;;91103610-1cdb-4635-8b54-0bd786ee8f10;</v>
      </c>
      <c r="B1111" t="s">
        <v>7514</v>
      </c>
      <c r="C1111" t="s">
        <v>7779</v>
      </c>
      <c r="E1111" t="s">
        <v>7780</v>
      </c>
      <c r="F1111" t="s">
        <v>153</v>
      </c>
      <c r="G1111" t="s">
        <v>154</v>
      </c>
      <c r="H1111" t="s">
        <v>155</v>
      </c>
      <c r="I1111" t="s">
        <v>155</v>
      </c>
      <c r="J1111" t="s">
        <v>7517</v>
      </c>
      <c r="K1111" t="s">
        <v>7518</v>
      </c>
      <c r="L1111" t="s">
        <v>5610</v>
      </c>
      <c r="M1111" t="s">
        <v>159</v>
      </c>
      <c r="O1111" t="s">
        <v>7781</v>
      </c>
      <c r="P1111" t="s">
        <v>7782</v>
      </c>
      <c r="R1111" t="s">
        <v>7783</v>
      </c>
      <c r="S1111" t="s">
        <v>7522</v>
      </c>
      <c r="T1111" t="s">
        <v>7523</v>
      </c>
      <c r="U1111" t="s">
        <v>166</v>
      </c>
      <c r="V1111" t="s">
        <v>159</v>
      </c>
      <c r="X1111" t="s">
        <v>7782</v>
      </c>
      <c r="Y1111" t="s">
        <v>7782</v>
      </c>
      <c r="AA1111" t="s">
        <v>7783</v>
      </c>
      <c r="EI1111" t="s">
        <v>7784</v>
      </c>
    </row>
    <row r="1112" spans="1:142" x14ac:dyDescent="0.25">
      <c r="A1112" t="str">
        <f t="shared" si="17"/>
        <v>14/02/2022 06:56:28;;;;;;;;;;;;;;;340afe09-437a-439c-bcc8-f65679499012;</v>
      </c>
      <c r="B1112" t="s">
        <v>7514</v>
      </c>
      <c r="C1112" t="s">
        <v>7785</v>
      </c>
      <c r="E1112" t="s">
        <v>7786</v>
      </c>
      <c r="F1112" t="s">
        <v>153</v>
      </c>
      <c r="G1112" t="s">
        <v>154</v>
      </c>
      <c r="H1112" t="s">
        <v>155</v>
      </c>
      <c r="I1112" t="s">
        <v>155</v>
      </c>
      <c r="J1112" t="s">
        <v>7517</v>
      </c>
      <c r="K1112" t="s">
        <v>7518</v>
      </c>
      <c r="L1112" t="s">
        <v>5610</v>
      </c>
      <c r="M1112" t="s">
        <v>159</v>
      </c>
      <c r="O1112" t="s">
        <v>7787</v>
      </c>
      <c r="P1112" t="s">
        <v>7788</v>
      </c>
      <c r="Q1112" t="s">
        <v>7788</v>
      </c>
      <c r="S1112" t="s">
        <v>7522</v>
      </c>
      <c r="T1112" t="s">
        <v>7523</v>
      </c>
      <c r="U1112" t="s">
        <v>166</v>
      </c>
      <c r="V1112" t="s">
        <v>159</v>
      </c>
      <c r="X1112" t="s">
        <v>7788</v>
      </c>
      <c r="Y1112" t="s">
        <v>7788</v>
      </c>
      <c r="Z1112" t="s">
        <v>7788</v>
      </c>
      <c r="EI1112" t="s">
        <v>7789</v>
      </c>
    </row>
    <row r="1113" spans="1:142" x14ac:dyDescent="0.25">
      <c r="A1113" t="str">
        <f t="shared" si="17"/>
        <v>14/02/2022 06:57:25;;;;;;;;;;;;;;;cd96a328-4793-4434-a3f1-ee70ada098a1;</v>
      </c>
      <c r="B1113" t="s">
        <v>7514</v>
      </c>
      <c r="C1113" t="s">
        <v>7790</v>
      </c>
      <c r="E1113" t="s">
        <v>512</v>
      </c>
      <c r="F1113" t="s">
        <v>153</v>
      </c>
      <c r="G1113" t="s">
        <v>154</v>
      </c>
      <c r="H1113" t="s">
        <v>155</v>
      </c>
      <c r="I1113" t="s">
        <v>155</v>
      </c>
      <c r="J1113" t="s">
        <v>7517</v>
      </c>
      <c r="K1113" t="s">
        <v>7518</v>
      </c>
      <c r="L1113" t="s">
        <v>5610</v>
      </c>
      <c r="M1113" t="s">
        <v>159</v>
      </c>
      <c r="O1113" t="s">
        <v>7791</v>
      </c>
      <c r="P1113" t="s">
        <v>7792</v>
      </c>
      <c r="Q1113" t="s">
        <v>7793</v>
      </c>
      <c r="R1113" t="s">
        <v>7793</v>
      </c>
      <c r="S1113" t="s">
        <v>7522</v>
      </c>
      <c r="T1113" t="s">
        <v>7523</v>
      </c>
      <c r="U1113" t="s">
        <v>166</v>
      </c>
      <c r="V1113" t="s">
        <v>159</v>
      </c>
      <c r="X1113" t="s">
        <v>7792</v>
      </c>
      <c r="Y1113" t="s">
        <v>7792</v>
      </c>
      <c r="Z1113" t="s">
        <v>7793</v>
      </c>
      <c r="AA1113" t="s">
        <v>7793</v>
      </c>
      <c r="EI1113" t="s">
        <v>7794</v>
      </c>
    </row>
    <row r="1114" spans="1:142" x14ac:dyDescent="0.25">
      <c r="A1114" t="str">
        <f t="shared" si="17"/>
        <v>14/02/2022 07:05:07;;;;;;;;;;;;;;;8d9abbac-0c28-47d4-9b39-23fb8f629d41;</v>
      </c>
      <c r="B1114" t="s">
        <v>7514</v>
      </c>
      <c r="C1114" t="s">
        <v>7795</v>
      </c>
      <c r="E1114" t="s">
        <v>7796</v>
      </c>
      <c r="F1114" t="s">
        <v>153</v>
      </c>
      <c r="G1114" t="s">
        <v>154</v>
      </c>
      <c r="H1114" t="s">
        <v>155</v>
      </c>
      <c r="I1114" t="s">
        <v>155</v>
      </c>
      <c r="J1114" t="s">
        <v>7517</v>
      </c>
      <c r="K1114" t="s">
        <v>7518</v>
      </c>
      <c r="L1114" t="s">
        <v>5610</v>
      </c>
      <c r="M1114" t="s">
        <v>159</v>
      </c>
      <c r="O1114" t="s">
        <v>7797</v>
      </c>
      <c r="P1114" t="s">
        <v>7798</v>
      </c>
      <c r="Q1114" t="s">
        <v>7798</v>
      </c>
      <c r="R1114" t="s">
        <v>7799</v>
      </c>
      <c r="S1114" t="s">
        <v>7522</v>
      </c>
      <c r="T1114" t="s">
        <v>7523</v>
      </c>
      <c r="U1114" t="s">
        <v>166</v>
      </c>
      <c r="V1114" t="s">
        <v>159</v>
      </c>
      <c r="X1114" t="s">
        <v>7798</v>
      </c>
      <c r="Y1114" t="s">
        <v>7798</v>
      </c>
      <c r="Z1114" t="s">
        <v>7798</v>
      </c>
      <c r="AA1114" t="s">
        <v>7799</v>
      </c>
      <c r="EI1114" t="s">
        <v>7800</v>
      </c>
    </row>
    <row r="1115" spans="1:142" x14ac:dyDescent="0.25">
      <c r="A1115" t="str">
        <f t="shared" si="17"/>
        <v>14/02/2022 07:09:20;;Tecnico;;;;;;;;;;;;;dca02835-42cf-4d41-8ddc-31127571fd18;</v>
      </c>
      <c r="B1115" t="s">
        <v>7514</v>
      </c>
      <c r="C1115" t="s">
        <v>7801</v>
      </c>
      <c r="E1115" t="s">
        <v>7802</v>
      </c>
      <c r="F1115" t="s">
        <v>153</v>
      </c>
      <c r="G1115" t="s">
        <v>154</v>
      </c>
      <c r="H1115" t="s">
        <v>155</v>
      </c>
      <c r="I1115" t="s">
        <v>155</v>
      </c>
      <c r="J1115" t="s">
        <v>7517</v>
      </c>
      <c r="K1115" t="s">
        <v>7518</v>
      </c>
      <c r="L1115" t="s">
        <v>5610</v>
      </c>
      <c r="M1115" t="s">
        <v>159</v>
      </c>
      <c r="O1115" t="s">
        <v>7803</v>
      </c>
      <c r="P1115" t="s">
        <v>7804</v>
      </c>
      <c r="Q1115" t="s">
        <v>7804</v>
      </c>
      <c r="S1115" t="s">
        <v>7522</v>
      </c>
      <c r="T1115" t="s">
        <v>7523</v>
      </c>
      <c r="U1115" t="s">
        <v>173</v>
      </c>
      <c r="V1115" t="s">
        <v>159</v>
      </c>
      <c r="W1115" t="s">
        <v>7805</v>
      </c>
      <c r="X1115" t="s">
        <v>7803</v>
      </c>
      <c r="Y1115" t="s">
        <v>7804</v>
      </c>
      <c r="Z1115" t="s">
        <v>7804</v>
      </c>
      <c r="AB1115" t="s">
        <v>7522</v>
      </c>
      <c r="AC1115" t="s">
        <v>7523</v>
      </c>
      <c r="AD1115" t="s">
        <v>166</v>
      </c>
      <c r="AE1115" t="s">
        <v>159</v>
      </c>
      <c r="AG1115" t="s">
        <v>7804</v>
      </c>
      <c r="AH1115" t="s">
        <v>7804</v>
      </c>
      <c r="AI1115" t="s">
        <v>7804</v>
      </c>
      <c r="EI1115" t="s">
        <v>7806</v>
      </c>
      <c r="EJ1115" t="s">
        <v>7540</v>
      </c>
      <c r="EK1115" t="s">
        <v>7540</v>
      </c>
      <c r="EL1115" t="s">
        <v>7540</v>
      </c>
    </row>
    <row r="1116" spans="1:142" x14ac:dyDescent="0.25">
      <c r="A1116" t="str">
        <f t="shared" si="17"/>
        <v>14/02/2022 07:13:02;;Ok;;;;;;;;;;;;;e03630af-bdb1-4f6f-8845-f81d474e528f;</v>
      </c>
      <c r="B1116" t="s">
        <v>7514</v>
      </c>
      <c r="C1116" t="s">
        <v>7807</v>
      </c>
      <c r="E1116" t="s">
        <v>7808</v>
      </c>
      <c r="F1116" t="s">
        <v>153</v>
      </c>
      <c r="G1116" t="s">
        <v>154</v>
      </c>
      <c r="H1116" t="s">
        <v>155</v>
      </c>
      <c r="I1116" t="s">
        <v>155</v>
      </c>
      <c r="J1116" t="s">
        <v>7517</v>
      </c>
      <c r="K1116" t="s">
        <v>7518</v>
      </c>
      <c r="L1116" t="s">
        <v>5610</v>
      </c>
      <c r="M1116" t="s">
        <v>159</v>
      </c>
      <c r="O1116" t="s">
        <v>7809</v>
      </c>
      <c r="P1116" t="s">
        <v>7810</v>
      </c>
      <c r="R1116" t="s">
        <v>7811</v>
      </c>
      <c r="S1116" t="s">
        <v>7522</v>
      </c>
      <c r="T1116" t="s">
        <v>7523</v>
      </c>
      <c r="U1116" t="s">
        <v>173</v>
      </c>
      <c r="V1116" t="s">
        <v>159</v>
      </c>
      <c r="W1116" t="s">
        <v>243</v>
      </c>
      <c r="X1116" t="s">
        <v>7812</v>
      </c>
      <c r="Y1116" t="s">
        <v>7810</v>
      </c>
      <c r="AA1116" t="s">
        <v>7811</v>
      </c>
      <c r="AB1116" t="s">
        <v>7522</v>
      </c>
      <c r="AC1116" t="s">
        <v>7523</v>
      </c>
      <c r="AD1116" t="s">
        <v>166</v>
      </c>
      <c r="AE1116" t="s">
        <v>159</v>
      </c>
      <c r="AG1116" t="s">
        <v>7810</v>
      </c>
      <c r="AH1116" t="s">
        <v>7810</v>
      </c>
      <c r="AJ1116" t="s">
        <v>7811</v>
      </c>
      <c r="EI1116" t="s">
        <v>7813</v>
      </c>
      <c r="EJ1116" t="s">
        <v>7540</v>
      </c>
      <c r="EK1116" t="s">
        <v>7540</v>
      </c>
      <c r="EL1116" t="s">
        <v>7540</v>
      </c>
    </row>
    <row r="1117" spans="1:142" x14ac:dyDescent="0.25">
      <c r="A1117" t="str">
        <f t="shared" si="17"/>
        <v>14/02/2022 07:13:42;;;;;;;;;;;;;;;07772170-f1c0-4ff0-ac00-87082feb77b0;</v>
      </c>
      <c r="B1117" t="s">
        <v>7514</v>
      </c>
      <c r="C1117" t="s">
        <v>7814</v>
      </c>
      <c r="E1117" t="s">
        <v>7815</v>
      </c>
      <c r="F1117" t="s">
        <v>153</v>
      </c>
      <c r="G1117" t="s">
        <v>154</v>
      </c>
      <c r="H1117" t="s">
        <v>155</v>
      </c>
      <c r="I1117" t="s">
        <v>155</v>
      </c>
      <c r="J1117" t="s">
        <v>7517</v>
      </c>
      <c r="K1117" t="s">
        <v>7518</v>
      </c>
      <c r="L1117" t="s">
        <v>5610</v>
      </c>
      <c r="M1117" t="s">
        <v>159</v>
      </c>
      <c r="O1117" t="s">
        <v>7816</v>
      </c>
      <c r="P1117" t="s">
        <v>7817</v>
      </c>
      <c r="R1117" t="s">
        <v>7817</v>
      </c>
      <c r="S1117" t="s">
        <v>7522</v>
      </c>
      <c r="T1117" t="s">
        <v>7523</v>
      </c>
      <c r="U1117" t="s">
        <v>166</v>
      </c>
      <c r="V1117" t="s">
        <v>159</v>
      </c>
      <c r="X1117" t="s">
        <v>7817</v>
      </c>
      <c r="Y1117" t="s">
        <v>7817</v>
      </c>
      <c r="AA1117" t="s">
        <v>7817</v>
      </c>
      <c r="EI1117" t="s">
        <v>7818</v>
      </c>
    </row>
    <row r="1118" spans="1:142" x14ac:dyDescent="0.25">
      <c r="A1118" t="str">
        <f t="shared" si="17"/>
        <v>14/02/2022 07:15:26;;;;;;;;;;;;;;;b5903ef8-3528-4532-ad79-e7f89150463f;</v>
      </c>
      <c r="B1118" t="s">
        <v>7514</v>
      </c>
      <c r="C1118" t="s">
        <v>7819</v>
      </c>
      <c r="E1118" t="s">
        <v>7820</v>
      </c>
      <c r="F1118" t="s">
        <v>153</v>
      </c>
      <c r="G1118" t="s">
        <v>154</v>
      </c>
      <c r="H1118" t="s">
        <v>155</v>
      </c>
      <c r="I1118" t="s">
        <v>155</v>
      </c>
      <c r="J1118" t="s">
        <v>7517</v>
      </c>
      <c r="K1118" t="s">
        <v>7518</v>
      </c>
      <c r="L1118" t="s">
        <v>5610</v>
      </c>
      <c r="M1118" t="s">
        <v>159</v>
      </c>
      <c r="O1118" t="s">
        <v>7821</v>
      </c>
      <c r="P1118" t="s">
        <v>7822</v>
      </c>
      <c r="R1118" t="s">
        <v>7823</v>
      </c>
      <c r="S1118" t="s">
        <v>7522</v>
      </c>
      <c r="T1118" t="s">
        <v>7523</v>
      </c>
      <c r="U1118" t="s">
        <v>166</v>
      </c>
      <c r="V1118" t="s">
        <v>159</v>
      </c>
      <c r="X1118" t="s">
        <v>7822</v>
      </c>
      <c r="Y1118" t="s">
        <v>7822</v>
      </c>
      <c r="AA1118" t="s">
        <v>7823</v>
      </c>
      <c r="EI1118" t="s">
        <v>7824</v>
      </c>
    </row>
    <row r="1119" spans="1:142" x14ac:dyDescent="0.25">
      <c r="A1119" t="str">
        <f t="shared" si="17"/>
        <v>14/02/2022 07:16:39;;;;;;;;;;;;;;;4305d79e-8545-465b-92ba-b0f9f0d41cfe;</v>
      </c>
      <c r="B1119" t="s">
        <v>7514</v>
      </c>
      <c r="C1119" t="s">
        <v>7825</v>
      </c>
      <c r="E1119" t="s">
        <v>7826</v>
      </c>
      <c r="F1119" t="s">
        <v>153</v>
      </c>
      <c r="G1119" t="s">
        <v>154</v>
      </c>
      <c r="H1119" t="s">
        <v>155</v>
      </c>
      <c r="I1119" t="s">
        <v>155</v>
      </c>
      <c r="J1119" t="s">
        <v>7517</v>
      </c>
      <c r="K1119" t="s">
        <v>7518</v>
      </c>
      <c r="L1119" t="s">
        <v>5610</v>
      </c>
      <c r="M1119" t="s">
        <v>159</v>
      </c>
      <c r="O1119" t="s">
        <v>7827</v>
      </c>
      <c r="P1119" t="s">
        <v>7828</v>
      </c>
      <c r="R1119" t="s">
        <v>7829</v>
      </c>
      <c r="S1119" t="s">
        <v>7522</v>
      </c>
      <c r="T1119" t="s">
        <v>7523</v>
      </c>
      <c r="U1119" t="s">
        <v>158</v>
      </c>
      <c r="V1119" t="s">
        <v>159</v>
      </c>
      <c r="X1119" t="s">
        <v>7828</v>
      </c>
      <c r="Y1119" t="s">
        <v>7828</v>
      </c>
      <c r="AA1119" t="s">
        <v>7829</v>
      </c>
      <c r="EI1119" t="s">
        <v>5850</v>
      </c>
    </row>
    <row r="1120" spans="1:142" x14ac:dyDescent="0.25">
      <c r="A1120" t="str">
        <f t="shared" si="17"/>
        <v>14/02/2022 07:16:49;;;;;;;;;;;;;;;c2480dbf-f6bf-4596-9181-48296018eb9a;</v>
      </c>
      <c r="B1120" t="s">
        <v>7514</v>
      </c>
      <c r="C1120" t="s">
        <v>7830</v>
      </c>
      <c r="E1120" t="s">
        <v>7831</v>
      </c>
      <c r="F1120" t="s">
        <v>153</v>
      </c>
      <c r="G1120" t="s">
        <v>154</v>
      </c>
      <c r="H1120" t="s">
        <v>155</v>
      </c>
      <c r="I1120" t="s">
        <v>155</v>
      </c>
      <c r="J1120" t="s">
        <v>7517</v>
      </c>
      <c r="K1120" t="s">
        <v>7518</v>
      </c>
      <c r="L1120" t="s">
        <v>5610</v>
      </c>
      <c r="M1120" t="s">
        <v>159</v>
      </c>
      <c r="O1120" t="s">
        <v>7832</v>
      </c>
      <c r="P1120" t="s">
        <v>7833</v>
      </c>
      <c r="R1120" t="s">
        <v>7833</v>
      </c>
      <c r="S1120" t="s">
        <v>7522</v>
      </c>
      <c r="T1120" t="s">
        <v>7523</v>
      </c>
      <c r="U1120" t="s">
        <v>166</v>
      </c>
      <c r="V1120" t="s">
        <v>159</v>
      </c>
      <c r="X1120" t="s">
        <v>7833</v>
      </c>
      <c r="Y1120" t="s">
        <v>7833</v>
      </c>
      <c r="AA1120" t="s">
        <v>7833</v>
      </c>
      <c r="EI1120" t="s">
        <v>7834</v>
      </c>
    </row>
    <row r="1121" spans="1:139" x14ac:dyDescent="0.25">
      <c r="A1121" t="str">
        <f t="shared" si="17"/>
        <v>14/02/2022 07:19:19;;;;;;;;;;;;;;;0275f199-64db-4e0c-8514-8cb25a3a63d2;</v>
      </c>
      <c r="B1121" t="s">
        <v>7514</v>
      </c>
      <c r="C1121" t="s">
        <v>7835</v>
      </c>
      <c r="E1121" t="s">
        <v>7836</v>
      </c>
      <c r="F1121" t="s">
        <v>153</v>
      </c>
      <c r="G1121" t="s">
        <v>154</v>
      </c>
      <c r="H1121" t="s">
        <v>155</v>
      </c>
      <c r="I1121" t="s">
        <v>155</v>
      </c>
      <c r="J1121" t="s">
        <v>7517</v>
      </c>
      <c r="K1121" t="s">
        <v>7518</v>
      </c>
      <c r="L1121" t="s">
        <v>5610</v>
      </c>
      <c r="M1121" t="s">
        <v>159</v>
      </c>
      <c r="O1121" t="s">
        <v>7837</v>
      </c>
      <c r="P1121" t="s">
        <v>7838</v>
      </c>
      <c r="Q1121" t="s">
        <v>7838</v>
      </c>
      <c r="S1121" t="s">
        <v>7522</v>
      </c>
      <c r="T1121" t="s">
        <v>7523</v>
      </c>
      <c r="U1121" t="s">
        <v>166</v>
      </c>
      <c r="V1121" t="s">
        <v>159</v>
      </c>
      <c r="X1121" t="s">
        <v>7839</v>
      </c>
      <c r="Y1121" t="s">
        <v>7838</v>
      </c>
      <c r="Z1121" t="s">
        <v>7838</v>
      </c>
      <c r="EI1121" t="s">
        <v>7840</v>
      </c>
    </row>
    <row r="1122" spans="1:139" x14ac:dyDescent="0.25">
      <c r="A1122" t="str">
        <f t="shared" si="17"/>
        <v>14/02/2022 07:20:37;;;;;;;;;;;;;;;9242a58e-799c-4e50-aee3-0676e5a1a6a2;</v>
      </c>
      <c r="B1122" t="s">
        <v>7514</v>
      </c>
      <c r="C1122" t="s">
        <v>7841</v>
      </c>
      <c r="E1122" t="s">
        <v>7842</v>
      </c>
      <c r="F1122" t="s">
        <v>153</v>
      </c>
      <c r="G1122" t="s">
        <v>154</v>
      </c>
      <c r="H1122" t="s">
        <v>155</v>
      </c>
      <c r="I1122" t="s">
        <v>155</v>
      </c>
      <c r="J1122" t="s">
        <v>7517</v>
      </c>
      <c r="K1122" t="s">
        <v>7518</v>
      </c>
      <c r="L1122" t="s">
        <v>5610</v>
      </c>
      <c r="M1122" t="s">
        <v>159</v>
      </c>
      <c r="O1122" t="s">
        <v>7843</v>
      </c>
      <c r="P1122" t="s">
        <v>7843</v>
      </c>
      <c r="Q1122" t="s">
        <v>7844</v>
      </c>
      <c r="R1122" t="s">
        <v>7845</v>
      </c>
      <c r="S1122" t="s">
        <v>7522</v>
      </c>
      <c r="T1122" t="s">
        <v>7523</v>
      </c>
      <c r="U1122" t="s">
        <v>166</v>
      </c>
      <c r="V1122" t="s">
        <v>159</v>
      </c>
      <c r="X1122" t="s">
        <v>7843</v>
      </c>
      <c r="Y1122" t="s">
        <v>7843</v>
      </c>
      <c r="Z1122" t="s">
        <v>7844</v>
      </c>
      <c r="AA1122" t="s">
        <v>7845</v>
      </c>
      <c r="EI1122" t="s">
        <v>7846</v>
      </c>
    </row>
    <row r="1123" spans="1:139" x14ac:dyDescent="0.25">
      <c r="A1123" t="str">
        <f t="shared" si="17"/>
        <v>14/02/2022 07:23:12;;;;;;;;;;;;;;;2ffb8126-a715-4058-bbde-b4008d5d246c;</v>
      </c>
      <c r="B1123" t="s">
        <v>7514</v>
      </c>
      <c r="C1123" t="s">
        <v>7847</v>
      </c>
      <c r="E1123" t="s">
        <v>7848</v>
      </c>
      <c r="F1123" t="s">
        <v>153</v>
      </c>
      <c r="G1123" t="s">
        <v>154</v>
      </c>
      <c r="H1123" t="s">
        <v>155</v>
      </c>
      <c r="I1123" t="s">
        <v>155</v>
      </c>
      <c r="J1123" t="s">
        <v>7517</v>
      </c>
      <c r="K1123" t="s">
        <v>7518</v>
      </c>
      <c r="L1123" t="s">
        <v>5610</v>
      </c>
      <c r="M1123" t="s">
        <v>159</v>
      </c>
      <c r="O1123" t="s">
        <v>7849</v>
      </c>
      <c r="P1123" t="s">
        <v>7850</v>
      </c>
      <c r="R1123" t="s">
        <v>7850</v>
      </c>
      <c r="S1123" t="s">
        <v>7522</v>
      </c>
      <c r="T1123" t="s">
        <v>7523</v>
      </c>
      <c r="U1123" t="s">
        <v>166</v>
      </c>
      <c r="V1123" t="s">
        <v>159</v>
      </c>
      <c r="X1123" t="s">
        <v>7850</v>
      </c>
      <c r="Y1123" t="s">
        <v>7850</v>
      </c>
      <c r="AA1123" t="s">
        <v>7850</v>
      </c>
      <c r="EI1123" t="s">
        <v>7851</v>
      </c>
    </row>
    <row r="1124" spans="1:139" x14ac:dyDescent="0.25">
      <c r="A1124" t="str">
        <f t="shared" si="17"/>
        <v>14/02/2022 07:23:31;;;;;;;;;;;;;;;f55fcd01-d20d-47af-bc63-2579813ed441;</v>
      </c>
      <c r="B1124" t="s">
        <v>7514</v>
      </c>
      <c r="C1124" t="s">
        <v>7852</v>
      </c>
      <c r="E1124" t="s">
        <v>6422</v>
      </c>
      <c r="F1124" t="s">
        <v>153</v>
      </c>
      <c r="G1124" t="s">
        <v>154</v>
      </c>
      <c r="H1124" t="s">
        <v>155</v>
      </c>
      <c r="I1124" t="s">
        <v>155</v>
      </c>
      <c r="J1124" t="s">
        <v>7517</v>
      </c>
      <c r="K1124" t="s">
        <v>7518</v>
      </c>
      <c r="L1124" t="s">
        <v>5610</v>
      </c>
      <c r="M1124" t="s">
        <v>159</v>
      </c>
      <c r="O1124" t="s">
        <v>7853</v>
      </c>
      <c r="P1124" t="s">
        <v>7854</v>
      </c>
      <c r="Q1124" t="s">
        <v>7855</v>
      </c>
      <c r="R1124" t="s">
        <v>7856</v>
      </c>
      <c r="S1124" t="s">
        <v>7522</v>
      </c>
      <c r="T1124" t="s">
        <v>7523</v>
      </c>
      <c r="U1124" t="s">
        <v>166</v>
      </c>
      <c r="V1124" t="s">
        <v>159</v>
      </c>
      <c r="X1124" t="s">
        <v>7854</v>
      </c>
      <c r="Y1124" t="s">
        <v>7854</v>
      </c>
      <c r="Z1124" t="s">
        <v>7855</v>
      </c>
      <c r="AA1124" t="s">
        <v>7856</v>
      </c>
      <c r="EI1124" t="s">
        <v>7857</v>
      </c>
    </row>
    <row r="1125" spans="1:139" x14ac:dyDescent="0.25">
      <c r="A1125" t="str">
        <f t="shared" si="17"/>
        <v>14/02/2022 07:23:55;;;;;;;;;;;;;;;e261e5c5-017e-4c2d-ad0c-32b113b3aa7e;</v>
      </c>
      <c r="B1125" t="s">
        <v>7514</v>
      </c>
      <c r="C1125" t="s">
        <v>7858</v>
      </c>
      <c r="E1125" t="s">
        <v>7859</v>
      </c>
      <c r="F1125" t="s">
        <v>153</v>
      </c>
      <c r="G1125" t="s">
        <v>154</v>
      </c>
      <c r="H1125" t="s">
        <v>155</v>
      </c>
      <c r="I1125" t="s">
        <v>155</v>
      </c>
      <c r="J1125" t="s">
        <v>7517</v>
      </c>
      <c r="K1125" t="s">
        <v>7518</v>
      </c>
      <c r="L1125" t="s">
        <v>5610</v>
      </c>
      <c r="M1125" t="s">
        <v>159</v>
      </c>
      <c r="O1125" t="s">
        <v>7860</v>
      </c>
      <c r="P1125" t="s">
        <v>7861</v>
      </c>
      <c r="R1125" t="s">
        <v>7861</v>
      </c>
      <c r="S1125" t="s">
        <v>7522</v>
      </c>
      <c r="T1125" t="s">
        <v>7523</v>
      </c>
      <c r="U1125" t="s">
        <v>158</v>
      </c>
      <c r="V1125" t="s">
        <v>159</v>
      </c>
      <c r="X1125" t="s">
        <v>7862</v>
      </c>
      <c r="Y1125" t="s">
        <v>7861</v>
      </c>
      <c r="AA1125" t="s">
        <v>7861</v>
      </c>
      <c r="EI1125" t="s">
        <v>7154</v>
      </c>
    </row>
    <row r="1126" spans="1:139" x14ac:dyDescent="0.25">
      <c r="A1126" t="str">
        <f t="shared" si="17"/>
        <v>14/02/2022 07:23:58;;;;;;;;;;;;;;;52cac447-b6e8-407a-98ee-b433e08b428c;</v>
      </c>
      <c r="B1126" t="s">
        <v>7514</v>
      </c>
      <c r="C1126" t="s">
        <v>7863</v>
      </c>
      <c r="E1126" t="s">
        <v>7861</v>
      </c>
      <c r="F1126" t="s">
        <v>153</v>
      </c>
      <c r="G1126" t="s">
        <v>154</v>
      </c>
      <c r="H1126" t="s">
        <v>155</v>
      </c>
      <c r="I1126" t="s">
        <v>155</v>
      </c>
      <c r="J1126" t="s">
        <v>7517</v>
      </c>
      <c r="K1126" t="s">
        <v>7518</v>
      </c>
      <c r="L1126" t="s">
        <v>5610</v>
      </c>
      <c r="M1126" t="s">
        <v>159</v>
      </c>
      <c r="O1126" t="s">
        <v>7864</v>
      </c>
      <c r="P1126" t="s">
        <v>7865</v>
      </c>
      <c r="R1126" t="s">
        <v>7865</v>
      </c>
      <c r="S1126" t="s">
        <v>7522</v>
      </c>
      <c r="T1126" t="s">
        <v>7523</v>
      </c>
      <c r="U1126" t="s">
        <v>166</v>
      </c>
      <c r="V1126" t="s">
        <v>159</v>
      </c>
      <c r="X1126" t="s">
        <v>7866</v>
      </c>
      <c r="Y1126" t="s">
        <v>7865</v>
      </c>
      <c r="AA1126" t="s">
        <v>7865</v>
      </c>
      <c r="EI1126" t="s">
        <v>7867</v>
      </c>
    </row>
    <row r="1127" spans="1:139" x14ac:dyDescent="0.25">
      <c r="A1127" t="str">
        <f t="shared" si="17"/>
        <v>14/02/2022 07:24:42;;;;;;;;;;;;;;;ec501997-35be-4674-80a4-2b51d8d47a1f;</v>
      </c>
      <c r="B1127" t="s">
        <v>7514</v>
      </c>
      <c r="C1127" t="s">
        <v>7868</v>
      </c>
      <c r="E1127" t="s">
        <v>7869</v>
      </c>
      <c r="F1127" t="s">
        <v>153</v>
      </c>
      <c r="G1127" t="s">
        <v>154</v>
      </c>
      <c r="H1127" t="s">
        <v>155</v>
      </c>
      <c r="I1127" t="s">
        <v>155</v>
      </c>
      <c r="J1127" t="s">
        <v>7517</v>
      </c>
      <c r="K1127" t="s">
        <v>7518</v>
      </c>
      <c r="L1127" t="s">
        <v>5610</v>
      </c>
      <c r="M1127" t="s">
        <v>159</v>
      </c>
      <c r="O1127" t="s">
        <v>7870</v>
      </c>
      <c r="P1127" t="s">
        <v>7871</v>
      </c>
      <c r="R1127" t="s">
        <v>7871</v>
      </c>
      <c r="S1127" t="s">
        <v>7522</v>
      </c>
      <c r="T1127" t="s">
        <v>7523</v>
      </c>
      <c r="U1127" t="s">
        <v>166</v>
      </c>
      <c r="V1127" t="s">
        <v>159</v>
      </c>
      <c r="X1127" t="s">
        <v>7871</v>
      </c>
      <c r="Y1127" t="s">
        <v>7871</v>
      </c>
      <c r="AA1127" t="s">
        <v>7871</v>
      </c>
      <c r="EI1127" t="s">
        <v>7872</v>
      </c>
    </row>
    <row r="1128" spans="1:139" x14ac:dyDescent="0.25">
      <c r="A1128" t="str">
        <f t="shared" si="17"/>
        <v>14/02/2022 07:28:57;;;;;;;;;;;;;;;b122b712-5cbc-4bcd-9be4-23f84f9c7431;</v>
      </c>
      <c r="B1128" t="s">
        <v>7514</v>
      </c>
      <c r="C1128" t="s">
        <v>7873</v>
      </c>
      <c r="E1128" t="s">
        <v>7874</v>
      </c>
      <c r="F1128" t="s">
        <v>153</v>
      </c>
      <c r="G1128" t="s">
        <v>154</v>
      </c>
      <c r="H1128" t="s">
        <v>155</v>
      </c>
      <c r="I1128" t="s">
        <v>155</v>
      </c>
      <c r="J1128" t="s">
        <v>7517</v>
      </c>
      <c r="K1128" t="s">
        <v>7518</v>
      </c>
      <c r="L1128" t="s">
        <v>5610</v>
      </c>
      <c r="M1128" t="s">
        <v>159</v>
      </c>
      <c r="O1128" t="s">
        <v>7875</v>
      </c>
      <c r="P1128" t="s">
        <v>7876</v>
      </c>
      <c r="Q1128" t="s">
        <v>7877</v>
      </c>
      <c r="R1128" t="s">
        <v>7878</v>
      </c>
      <c r="S1128" t="s">
        <v>7522</v>
      </c>
      <c r="T1128" t="s">
        <v>7523</v>
      </c>
      <c r="U1128" t="s">
        <v>166</v>
      </c>
      <c r="V1128" t="s">
        <v>159</v>
      </c>
      <c r="X1128" t="s">
        <v>7876</v>
      </c>
      <c r="Y1128" t="s">
        <v>7876</v>
      </c>
      <c r="Z1128" t="s">
        <v>7877</v>
      </c>
      <c r="AA1128" t="s">
        <v>7878</v>
      </c>
      <c r="EI1128" t="s">
        <v>7879</v>
      </c>
    </row>
    <row r="1129" spans="1:139" x14ac:dyDescent="0.25">
      <c r="A1129" t="str">
        <f t="shared" si="17"/>
        <v>14/02/2022 07:30:17;;;;;;;;;;;;;;;c6052204-792f-4f97-8103-bc00c17a7e45;</v>
      </c>
      <c r="B1129" t="s">
        <v>7514</v>
      </c>
      <c r="C1129" t="s">
        <v>7880</v>
      </c>
      <c r="E1129" t="s">
        <v>7881</v>
      </c>
      <c r="F1129" t="s">
        <v>153</v>
      </c>
      <c r="G1129" t="s">
        <v>154</v>
      </c>
      <c r="H1129" t="s">
        <v>155</v>
      </c>
      <c r="I1129" t="s">
        <v>155</v>
      </c>
      <c r="J1129" t="s">
        <v>7517</v>
      </c>
      <c r="K1129" t="s">
        <v>7518</v>
      </c>
      <c r="L1129" t="s">
        <v>5610</v>
      </c>
      <c r="M1129" t="s">
        <v>159</v>
      </c>
      <c r="O1129" t="s">
        <v>7882</v>
      </c>
      <c r="P1129" t="s">
        <v>7883</v>
      </c>
      <c r="Q1129" t="s">
        <v>7883</v>
      </c>
      <c r="R1129" t="s">
        <v>7884</v>
      </c>
      <c r="S1129" t="s">
        <v>7522</v>
      </c>
      <c r="T1129" t="s">
        <v>7523</v>
      </c>
      <c r="U1129" t="s">
        <v>158</v>
      </c>
      <c r="V1129" t="s">
        <v>159</v>
      </c>
      <c r="X1129" t="s">
        <v>7883</v>
      </c>
      <c r="Y1129" t="s">
        <v>7883</v>
      </c>
      <c r="Z1129" t="s">
        <v>7883</v>
      </c>
      <c r="AA1129" t="s">
        <v>7884</v>
      </c>
      <c r="EI1129" t="s">
        <v>7469</v>
      </c>
    </row>
    <row r="1130" spans="1:139" x14ac:dyDescent="0.25">
      <c r="A1130" t="str">
        <f t="shared" si="17"/>
        <v>14/02/2022 07:33:33;;;;;;;;;;;;;;;a5d6c818-a0f1-4192-98fe-03525aca92f0;</v>
      </c>
      <c r="B1130" t="s">
        <v>7514</v>
      </c>
      <c r="C1130" t="s">
        <v>7885</v>
      </c>
      <c r="E1130" t="s">
        <v>7886</v>
      </c>
      <c r="F1130" t="s">
        <v>153</v>
      </c>
      <c r="G1130" t="s">
        <v>154</v>
      </c>
      <c r="H1130" t="s">
        <v>155</v>
      </c>
      <c r="I1130" t="s">
        <v>155</v>
      </c>
      <c r="J1130" t="s">
        <v>7517</v>
      </c>
      <c r="K1130" t="s">
        <v>7518</v>
      </c>
      <c r="L1130" t="s">
        <v>5610</v>
      </c>
      <c r="M1130" t="s">
        <v>159</v>
      </c>
      <c r="O1130" t="s">
        <v>7887</v>
      </c>
      <c r="P1130" t="s">
        <v>7888</v>
      </c>
      <c r="R1130" t="s">
        <v>7889</v>
      </c>
      <c r="S1130" t="s">
        <v>7522</v>
      </c>
      <c r="T1130" t="s">
        <v>7523</v>
      </c>
      <c r="U1130" t="s">
        <v>166</v>
      </c>
      <c r="V1130" t="s">
        <v>159</v>
      </c>
      <c r="X1130" t="s">
        <v>7888</v>
      </c>
      <c r="Y1130" t="s">
        <v>7888</v>
      </c>
      <c r="AA1130" t="s">
        <v>7889</v>
      </c>
      <c r="EI1130" t="s">
        <v>7890</v>
      </c>
    </row>
    <row r="1131" spans="1:139" x14ac:dyDescent="0.25">
      <c r="A1131" t="str">
        <f t="shared" si="17"/>
        <v>14/02/2022 07:33:55;;;;;;;;;;;;;;;574eba96-1583-4832-8aaa-79d282d04f19;</v>
      </c>
      <c r="B1131" t="s">
        <v>7514</v>
      </c>
      <c r="C1131" t="s">
        <v>7891</v>
      </c>
      <c r="E1131" t="s">
        <v>7892</v>
      </c>
      <c r="F1131" t="s">
        <v>153</v>
      </c>
      <c r="G1131" t="s">
        <v>154</v>
      </c>
      <c r="H1131" t="s">
        <v>155</v>
      </c>
      <c r="I1131" t="s">
        <v>155</v>
      </c>
      <c r="J1131" t="s">
        <v>7517</v>
      </c>
      <c r="K1131" t="s">
        <v>7518</v>
      </c>
      <c r="L1131" t="s">
        <v>5610</v>
      </c>
      <c r="M1131" t="s">
        <v>159</v>
      </c>
      <c r="O1131" t="s">
        <v>7893</v>
      </c>
      <c r="P1131" t="s">
        <v>7893</v>
      </c>
      <c r="Q1131" t="s">
        <v>7894</v>
      </c>
      <c r="R1131" t="s">
        <v>7895</v>
      </c>
      <c r="S1131" t="s">
        <v>7522</v>
      </c>
      <c r="T1131" t="s">
        <v>7523</v>
      </c>
      <c r="U1131" t="s">
        <v>166</v>
      </c>
      <c r="V1131" t="s">
        <v>159</v>
      </c>
      <c r="X1131" t="s">
        <v>7893</v>
      </c>
      <c r="Y1131" t="s">
        <v>7893</v>
      </c>
      <c r="Z1131" t="s">
        <v>7894</v>
      </c>
      <c r="AA1131" t="s">
        <v>7895</v>
      </c>
      <c r="EI1131" t="s">
        <v>7896</v>
      </c>
    </row>
    <row r="1132" spans="1:139" x14ac:dyDescent="0.25">
      <c r="A1132" t="str">
        <f t="shared" si="17"/>
        <v>14/02/2022 07:34:20;;;;;;;;;;;;;;;7e083531-582b-4567-b59d-7a0bbc193f50;</v>
      </c>
      <c r="B1132" t="s">
        <v>7514</v>
      </c>
      <c r="C1132" t="s">
        <v>7897</v>
      </c>
      <c r="E1132" t="s">
        <v>7898</v>
      </c>
      <c r="F1132" t="s">
        <v>153</v>
      </c>
      <c r="G1132" t="s">
        <v>154</v>
      </c>
      <c r="H1132" t="s">
        <v>155</v>
      </c>
      <c r="I1132" t="s">
        <v>155</v>
      </c>
      <c r="J1132" t="s">
        <v>7517</v>
      </c>
      <c r="K1132" t="s">
        <v>7518</v>
      </c>
      <c r="L1132" t="s">
        <v>5610</v>
      </c>
      <c r="M1132" t="s">
        <v>159</v>
      </c>
      <c r="O1132" t="s">
        <v>7899</v>
      </c>
      <c r="P1132" t="s">
        <v>7900</v>
      </c>
      <c r="Q1132" t="s">
        <v>7900</v>
      </c>
      <c r="S1132" t="s">
        <v>7522</v>
      </c>
      <c r="T1132" t="s">
        <v>7523</v>
      </c>
      <c r="U1132" t="s">
        <v>166</v>
      </c>
      <c r="V1132" t="s">
        <v>159</v>
      </c>
      <c r="X1132" t="s">
        <v>7900</v>
      </c>
      <c r="Y1132" t="s">
        <v>7900</v>
      </c>
      <c r="Z1132" t="s">
        <v>7900</v>
      </c>
      <c r="EI1132" t="s">
        <v>7901</v>
      </c>
    </row>
    <row r="1133" spans="1:139" x14ac:dyDescent="0.25">
      <c r="A1133" t="str">
        <f t="shared" si="17"/>
        <v>14/02/2022 07:35:38;;;;;;;;;;;;;;;9c80714c-45dd-44be-9aca-91e030340d34;</v>
      </c>
      <c r="B1133" t="s">
        <v>7514</v>
      </c>
      <c r="C1133" t="s">
        <v>7902</v>
      </c>
      <c r="E1133" t="s">
        <v>7903</v>
      </c>
      <c r="F1133" t="s">
        <v>153</v>
      </c>
      <c r="G1133" t="s">
        <v>154</v>
      </c>
      <c r="H1133" t="s">
        <v>155</v>
      </c>
      <c r="I1133" t="s">
        <v>155</v>
      </c>
      <c r="J1133" t="s">
        <v>7517</v>
      </c>
      <c r="K1133" t="s">
        <v>7518</v>
      </c>
      <c r="L1133" t="s">
        <v>5610</v>
      </c>
      <c r="M1133" t="s">
        <v>159</v>
      </c>
      <c r="O1133" t="s">
        <v>7904</v>
      </c>
      <c r="P1133" t="s">
        <v>7905</v>
      </c>
      <c r="Q1133" t="s">
        <v>7905</v>
      </c>
      <c r="R1133" t="s">
        <v>7906</v>
      </c>
      <c r="S1133" t="s">
        <v>7522</v>
      </c>
      <c r="T1133" t="s">
        <v>7523</v>
      </c>
      <c r="U1133" t="s">
        <v>166</v>
      </c>
      <c r="V1133" t="s">
        <v>159</v>
      </c>
      <c r="X1133" t="s">
        <v>7905</v>
      </c>
      <c r="Y1133" t="s">
        <v>7905</v>
      </c>
      <c r="Z1133" t="s">
        <v>7905</v>
      </c>
      <c r="AA1133" t="s">
        <v>7906</v>
      </c>
      <c r="EI1133" t="s">
        <v>7907</v>
      </c>
    </row>
    <row r="1134" spans="1:139" x14ac:dyDescent="0.25">
      <c r="A1134" t="str">
        <f t="shared" si="17"/>
        <v>14/02/2022 07:36:00;;;;;;;;;;;;;;;423f707a-acc1-4dfa-9510-2cda55543bef;</v>
      </c>
      <c r="B1134" t="s">
        <v>7514</v>
      </c>
      <c r="C1134" t="s">
        <v>7908</v>
      </c>
      <c r="E1134" t="s">
        <v>7909</v>
      </c>
      <c r="F1134" t="s">
        <v>153</v>
      </c>
      <c r="G1134" t="s">
        <v>154</v>
      </c>
      <c r="H1134" t="s">
        <v>155</v>
      </c>
      <c r="I1134" t="s">
        <v>155</v>
      </c>
      <c r="J1134" t="s">
        <v>7517</v>
      </c>
      <c r="K1134" t="s">
        <v>7518</v>
      </c>
      <c r="L1134" t="s">
        <v>5610</v>
      </c>
      <c r="M1134" t="s">
        <v>159</v>
      </c>
      <c r="O1134" t="s">
        <v>7910</v>
      </c>
      <c r="P1134" t="s">
        <v>7911</v>
      </c>
      <c r="R1134" t="s">
        <v>7911</v>
      </c>
      <c r="S1134" t="s">
        <v>7522</v>
      </c>
      <c r="T1134" t="s">
        <v>7523</v>
      </c>
      <c r="U1134" t="s">
        <v>166</v>
      </c>
      <c r="V1134" t="s">
        <v>159</v>
      </c>
      <c r="X1134" t="s">
        <v>7911</v>
      </c>
      <c r="Y1134" t="s">
        <v>7911</v>
      </c>
      <c r="AA1134" t="s">
        <v>7911</v>
      </c>
      <c r="EI1134" t="s">
        <v>6682</v>
      </c>
    </row>
    <row r="1135" spans="1:139" x14ac:dyDescent="0.25">
      <c r="A1135" t="str">
        <f t="shared" si="17"/>
        <v>14/02/2022 07:36:20;;;;;;;;;;;;;;;d2b1682a-d14f-4fc6-9ed1-893a80d028a5;</v>
      </c>
      <c r="B1135" t="s">
        <v>7514</v>
      </c>
      <c r="C1135" t="s">
        <v>7912</v>
      </c>
      <c r="E1135" t="s">
        <v>7913</v>
      </c>
      <c r="F1135" t="s">
        <v>153</v>
      </c>
      <c r="G1135" t="s">
        <v>154</v>
      </c>
      <c r="H1135" t="s">
        <v>155</v>
      </c>
      <c r="I1135" t="s">
        <v>155</v>
      </c>
      <c r="J1135" t="s">
        <v>7517</v>
      </c>
      <c r="K1135" t="s">
        <v>7518</v>
      </c>
      <c r="L1135" t="s">
        <v>5610</v>
      </c>
      <c r="M1135" t="s">
        <v>159</v>
      </c>
      <c r="O1135" t="s">
        <v>7914</v>
      </c>
      <c r="P1135" t="s">
        <v>7915</v>
      </c>
      <c r="R1135" t="s">
        <v>7915</v>
      </c>
      <c r="S1135" t="s">
        <v>7522</v>
      </c>
      <c r="T1135" t="s">
        <v>7523</v>
      </c>
      <c r="U1135" t="s">
        <v>166</v>
      </c>
      <c r="V1135" t="s">
        <v>159</v>
      </c>
      <c r="X1135" t="s">
        <v>7914</v>
      </c>
      <c r="Y1135" t="s">
        <v>7915</v>
      </c>
      <c r="AA1135" t="s">
        <v>7915</v>
      </c>
      <c r="EI1135" t="s">
        <v>7916</v>
      </c>
    </row>
    <row r="1136" spans="1:139" x14ac:dyDescent="0.25">
      <c r="A1136" t="str">
        <f t="shared" si="17"/>
        <v>14/02/2022 07:36:55;;;;;;;;;;;;;;;320e6180-39a8-4921-a62d-bf656fbcb9f1;</v>
      </c>
      <c r="B1136" t="s">
        <v>7514</v>
      </c>
      <c r="C1136" t="s">
        <v>7917</v>
      </c>
      <c r="E1136" t="s">
        <v>7918</v>
      </c>
      <c r="F1136" t="s">
        <v>153</v>
      </c>
      <c r="G1136" t="s">
        <v>154</v>
      </c>
      <c r="H1136" t="s">
        <v>155</v>
      </c>
      <c r="I1136" t="s">
        <v>155</v>
      </c>
      <c r="J1136" t="s">
        <v>7517</v>
      </c>
      <c r="K1136" t="s">
        <v>7518</v>
      </c>
      <c r="L1136" t="s">
        <v>5610</v>
      </c>
      <c r="M1136" t="s">
        <v>159</v>
      </c>
      <c r="O1136" t="s">
        <v>7919</v>
      </c>
      <c r="P1136" t="s">
        <v>7920</v>
      </c>
      <c r="Q1136" t="s">
        <v>7920</v>
      </c>
      <c r="S1136" t="s">
        <v>7522</v>
      </c>
      <c r="T1136" t="s">
        <v>7523</v>
      </c>
      <c r="U1136" t="s">
        <v>166</v>
      </c>
      <c r="V1136" t="s">
        <v>159</v>
      </c>
      <c r="X1136" t="s">
        <v>7920</v>
      </c>
      <c r="Y1136" t="s">
        <v>7920</v>
      </c>
      <c r="Z1136" t="s">
        <v>7920</v>
      </c>
      <c r="EI1136" t="s">
        <v>6463</v>
      </c>
    </row>
    <row r="1137" spans="1:142" x14ac:dyDescent="0.25">
      <c r="A1137" t="str">
        <f t="shared" si="17"/>
        <v>14/02/2022 07:40:02;;;;;;;;;;;;;;;83172300-eefd-44ce-80d3-cc8c84ad2c8f;</v>
      </c>
      <c r="B1137" t="s">
        <v>7514</v>
      </c>
      <c r="C1137" t="s">
        <v>7921</v>
      </c>
      <c r="E1137" t="s">
        <v>7922</v>
      </c>
      <c r="F1137" t="s">
        <v>153</v>
      </c>
      <c r="G1137" t="s">
        <v>154</v>
      </c>
      <c r="H1137" t="s">
        <v>155</v>
      </c>
      <c r="I1137" t="s">
        <v>155</v>
      </c>
      <c r="J1137" t="s">
        <v>7517</v>
      </c>
      <c r="K1137" t="s">
        <v>7518</v>
      </c>
      <c r="L1137" t="s">
        <v>5610</v>
      </c>
      <c r="M1137" t="s">
        <v>159</v>
      </c>
      <c r="O1137" t="s">
        <v>7923</v>
      </c>
      <c r="P1137" t="s">
        <v>7924</v>
      </c>
      <c r="R1137" t="s">
        <v>7925</v>
      </c>
      <c r="S1137" t="s">
        <v>7522</v>
      </c>
      <c r="T1137" t="s">
        <v>7523</v>
      </c>
      <c r="U1137" t="s">
        <v>166</v>
      </c>
      <c r="V1137" t="s">
        <v>159</v>
      </c>
      <c r="X1137" t="s">
        <v>7924</v>
      </c>
      <c r="Y1137" t="s">
        <v>7924</v>
      </c>
      <c r="AA1137" t="s">
        <v>7925</v>
      </c>
      <c r="EI1137" t="s">
        <v>7926</v>
      </c>
    </row>
    <row r="1138" spans="1:142" x14ac:dyDescent="0.25">
      <c r="A1138" t="str">
        <f t="shared" si="17"/>
        <v>14/02/2022 07:43:17;;;;;;;;;;;;;;;e25ac3fd-7c3f-4976-af83-56aa84bc9621;</v>
      </c>
      <c r="B1138" t="s">
        <v>7514</v>
      </c>
      <c r="C1138" t="s">
        <v>7927</v>
      </c>
      <c r="E1138" t="s">
        <v>7928</v>
      </c>
      <c r="F1138" t="s">
        <v>153</v>
      </c>
      <c r="G1138" t="s">
        <v>154</v>
      </c>
      <c r="H1138" t="s">
        <v>155</v>
      </c>
      <c r="I1138" t="s">
        <v>155</v>
      </c>
      <c r="J1138" t="s">
        <v>7517</v>
      </c>
      <c r="K1138" t="s">
        <v>7518</v>
      </c>
      <c r="L1138" t="s">
        <v>5610</v>
      </c>
      <c r="M1138" t="s">
        <v>159</v>
      </c>
      <c r="O1138" t="s">
        <v>7929</v>
      </c>
      <c r="P1138" t="s">
        <v>7929</v>
      </c>
      <c r="Q1138" t="s">
        <v>7930</v>
      </c>
      <c r="S1138" t="s">
        <v>7522</v>
      </c>
      <c r="T1138" t="s">
        <v>7523</v>
      </c>
      <c r="U1138" t="s">
        <v>166</v>
      </c>
      <c r="V1138" t="s">
        <v>159</v>
      </c>
      <c r="X1138" t="s">
        <v>7929</v>
      </c>
      <c r="Y1138" t="s">
        <v>7929</v>
      </c>
      <c r="Z1138" t="s">
        <v>7930</v>
      </c>
      <c r="EI1138" t="s">
        <v>6773</v>
      </c>
    </row>
    <row r="1139" spans="1:142" x14ac:dyDescent="0.25">
      <c r="A1139" t="str">
        <f t="shared" si="17"/>
        <v>14/02/2022 07:43:29;;;;;;;;;;;;;;;c497fc18-a72d-45ea-8745-2bca414a147d;</v>
      </c>
      <c r="B1139" t="s">
        <v>7514</v>
      </c>
      <c r="C1139" t="s">
        <v>7931</v>
      </c>
      <c r="E1139" t="s">
        <v>7932</v>
      </c>
      <c r="F1139" t="s">
        <v>153</v>
      </c>
      <c r="G1139" t="s">
        <v>154</v>
      </c>
      <c r="H1139" t="s">
        <v>155</v>
      </c>
      <c r="I1139" t="s">
        <v>155</v>
      </c>
      <c r="J1139" t="s">
        <v>7517</v>
      </c>
      <c r="K1139" t="s">
        <v>7518</v>
      </c>
      <c r="L1139" t="s">
        <v>5610</v>
      </c>
      <c r="M1139" t="s">
        <v>159</v>
      </c>
      <c r="O1139" t="s">
        <v>7933</v>
      </c>
      <c r="P1139" t="s">
        <v>7934</v>
      </c>
      <c r="R1139" t="s">
        <v>7935</v>
      </c>
      <c r="S1139" t="s">
        <v>7522</v>
      </c>
      <c r="T1139" t="s">
        <v>7523</v>
      </c>
      <c r="U1139" t="s">
        <v>166</v>
      </c>
      <c r="V1139" t="s">
        <v>159</v>
      </c>
      <c r="X1139" t="s">
        <v>7934</v>
      </c>
      <c r="Y1139" t="s">
        <v>7934</v>
      </c>
      <c r="AA1139" t="s">
        <v>7935</v>
      </c>
      <c r="EI1139" t="s">
        <v>7936</v>
      </c>
    </row>
    <row r="1140" spans="1:142" x14ac:dyDescent="0.25">
      <c r="A1140" t="str">
        <f t="shared" si="17"/>
        <v>14/02/2022 07:46:10;;;;;;;;;;;;;;;c68c9cfc-224a-45cd-888e-21c230819b74;</v>
      </c>
      <c r="B1140" t="s">
        <v>7514</v>
      </c>
      <c r="C1140" t="s">
        <v>7937</v>
      </c>
      <c r="E1140" t="s">
        <v>7938</v>
      </c>
      <c r="F1140" t="s">
        <v>153</v>
      </c>
      <c r="G1140" t="s">
        <v>154</v>
      </c>
      <c r="H1140" t="s">
        <v>155</v>
      </c>
      <c r="I1140" t="s">
        <v>155</v>
      </c>
      <c r="J1140" t="s">
        <v>7517</v>
      </c>
      <c r="K1140" t="s">
        <v>7518</v>
      </c>
      <c r="L1140" t="s">
        <v>5610</v>
      </c>
      <c r="M1140" t="s">
        <v>159</v>
      </c>
      <c r="O1140" t="s">
        <v>7939</v>
      </c>
      <c r="P1140" t="s">
        <v>7940</v>
      </c>
      <c r="R1140" t="s">
        <v>7941</v>
      </c>
      <c r="S1140" t="s">
        <v>7522</v>
      </c>
      <c r="T1140" t="s">
        <v>7523</v>
      </c>
      <c r="U1140" t="s">
        <v>166</v>
      </c>
      <c r="V1140" t="s">
        <v>159</v>
      </c>
      <c r="X1140" t="s">
        <v>7940</v>
      </c>
      <c r="Y1140" t="s">
        <v>7940</v>
      </c>
      <c r="AA1140" t="s">
        <v>7941</v>
      </c>
      <c r="EI1140" t="s">
        <v>7942</v>
      </c>
    </row>
    <row r="1141" spans="1:142" x14ac:dyDescent="0.25">
      <c r="A1141" t="str">
        <f t="shared" si="17"/>
        <v>14/02/2022 07:49:27;;Sem internet;;;;;;;;;;;;;7b48079a-5b2d-4451-85a8-ae4b905efcab;</v>
      </c>
      <c r="B1141" t="s">
        <v>7514</v>
      </c>
      <c r="C1141" t="s">
        <v>7943</v>
      </c>
      <c r="E1141" t="s">
        <v>7944</v>
      </c>
      <c r="F1141" t="s">
        <v>153</v>
      </c>
      <c r="G1141" t="s">
        <v>154</v>
      </c>
      <c r="H1141" t="s">
        <v>155</v>
      </c>
      <c r="I1141" t="s">
        <v>155</v>
      </c>
      <c r="J1141" t="s">
        <v>7517</v>
      </c>
      <c r="K1141" t="s">
        <v>7518</v>
      </c>
      <c r="L1141" t="s">
        <v>5610</v>
      </c>
      <c r="M1141" t="s">
        <v>159</v>
      </c>
      <c r="O1141" t="s">
        <v>7945</v>
      </c>
      <c r="P1141" t="s">
        <v>7946</v>
      </c>
      <c r="Q1141" t="s">
        <v>7947</v>
      </c>
      <c r="R1141" t="s">
        <v>7948</v>
      </c>
      <c r="S1141" t="s">
        <v>7522</v>
      </c>
      <c r="T1141" t="s">
        <v>7523</v>
      </c>
      <c r="U1141" t="s">
        <v>173</v>
      </c>
      <c r="V1141" t="s">
        <v>159</v>
      </c>
      <c r="W1141" t="s">
        <v>807</v>
      </c>
      <c r="X1141" t="s">
        <v>7947</v>
      </c>
      <c r="Y1141" t="s">
        <v>7946</v>
      </c>
      <c r="Z1141" t="s">
        <v>7947</v>
      </c>
      <c r="AA1141" t="s">
        <v>7948</v>
      </c>
      <c r="AB1141" t="s">
        <v>7522</v>
      </c>
      <c r="AC1141" t="s">
        <v>7523</v>
      </c>
      <c r="AD1141" t="s">
        <v>166</v>
      </c>
      <c r="AE1141" t="s">
        <v>159</v>
      </c>
      <c r="AG1141" t="s">
        <v>7946</v>
      </c>
      <c r="AH1141" t="s">
        <v>7946</v>
      </c>
      <c r="AI1141" t="s">
        <v>7947</v>
      </c>
      <c r="AJ1141" t="s">
        <v>7948</v>
      </c>
      <c r="EI1141" t="s">
        <v>7949</v>
      </c>
      <c r="EJ1141" t="s">
        <v>7540</v>
      </c>
      <c r="EK1141" t="s">
        <v>7540</v>
      </c>
      <c r="EL1141" t="s">
        <v>7540</v>
      </c>
    </row>
    <row r="1142" spans="1:142" x14ac:dyDescent="0.25">
      <c r="A1142" t="str">
        <f t="shared" si="17"/>
        <v>14/02/2022 07:51:38;;;;;;;;;;;;;;;82995124-efcc-444a-82a8-3a27fe0a32cd;</v>
      </c>
      <c r="B1142" t="s">
        <v>7514</v>
      </c>
      <c r="C1142" t="s">
        <v>7950</v>
      </c>
      <c r="E1142" t="s">
        <v>7951</v>
      </c>
      <c r="F1142" t="s">
        <v>153</v>
      </c>
      <c r="G1142" t="s">
        <v>154</v>
      </c>
      <c r="H1142" t="s">
        <v>155</v>
      </c>
      <c r="I1142" t="s">
        <v>155</v>
      </c>
      <c r="J1142" t="s">
        <v>7517</v>
      </c>
      <c r="K1142" t="s">
        <v>7518</v>
      </c>
      <c r="L1142" t="s">
        <v>5610</v>
      </c>
      <c r="M1142" t="s">
        <v>159</v>
      </c>
      <c r="O1142" t="s">
        <v>7952</v>
      </c>
      <c r="P1142" t="s">
        <v>7953</v>
      </c>
      <c r="R1142" t="s">
        <v>7954</v>
      </c>
      <c r="S1142" t="s">
        <v>7522</v>
      </c>
      <c r="T1142" t="s">
        <v>7523</v>
      </c>
      <c r="U1142" t="s">
        <v>166</v>
      </c>
      <c r="V1142" t="s">
        <v>159</v>
      </c>
      <c r="X1142" t="s">
        <v>7953</v>
      </c>
      <c r="Y1142" t="s">
        <v>7953</v>
      </c>
      <c r="AA1142" t="s">
        <v>7954</v>
      </c>
      <c r="EI1142" t="s">
        <v>7955</v>
      </c>
    </row>
    <row r="1143" spans="1:142" x14ac:dyDescent="0.25">
      <c r="A1143" t="str">
        <f t="shared" si="17"/>
        <v>14/02/2022 07:52:19;;;;;;;;;;;;;;;2468bb29-37c0-4809-89dd-04903e55108b;</v>
      </c>
      <c r="B1143" t="s">
        <v>7514</v>
      </c>
      <c r="C1143" t="s">
        <v>7956</v>
      </c>
      <c r="E1143" t="s">
        <v>7957</v>
      </c>
      <c r="F1143" t="s">
        <v>153</v>
      </c>
      <c r="G1143" t="s">
        <v>154</v>
      </c>
      <c r="H1143" t="s">
        <v>155</v>
      </c>
      <c r="I1143" t="s">
        <v>155</v>
      </c>
      <c r="J1143" t="s">
        <v>7517</v>
      </c>
      <c r="K1143" t="s">
        <v>7518</v>
      </c>
      <c r="L1143" t="s">
        <v>5610</v>
      </c>
      <c r="M1143" t="s">
        <v>159</v>
      </c>
      <c r="O1143" t="s">
        <v>7958</v>
      </c>
      <c r="P1143" t="s">
        <v>7958</v>
      </c>
      <c r="R1143" t="s">
        <v>7959</v>
      </c>
      <c r="S1143" t="s">
        <v>7522</v>
      </c>
      <c r="T1143" t="s">
        <v>7523</v>
      </c>
      <c r="U1143" t="s">
        <v>166</v>
      </c>
      <c r="V1143" t="s">
        <v>159</v>
      </c>
      <c r="X1143" t="s">
        <v>7958</v>
      </c>
      <c r="Y1143" t="s">
        <v>7958</v>
      </c>
      <c r="AA1143" t="s">
        <v>7959</v>
      </c>
      <c r="EI1143" t="s">
        <v>7960</v>
      </c>
    </row>
    <row r="1144" spans="1:142" x14ac:dyDescent="0.25">
      <c r="A1144" t="str">
        <f t="shared" si="17"/>
        <v>14/02/2022 07:53:19;;;;;;;;;;;;;;;930ee296-dccc-49a0-b849-3e7124535259;</v>
      </c>
      <c r="B1144" t="s">
        <v>7514</v>
      </c>
      <c r="C1144" t="s">
        <v>7961</v>
      </c>
      <c r="E1144" t="s">
        <v>7962</v>
      </c>
      <c r="F1144" t="s">
        <v>153</v>
      </c>
      <c r="G1144" t="s">
        <v>154</v>
      </c>
      <c r="H1144" t="s">
        <v>155</v>
      </c>
      <c r="I1144" t="s">
        <v>155</v>
      </c>
      <c r="J1144" t="s">
        <v>7517</v>
      </c>
      <c r="K1144" t="s">
        <v>7518</v>
      </c>
      <c r="L1144" t="s">
        <v>5610</v>
      </c>
      <c r="M1144" t="s">
        <v>159</v>
      </c>
      <c r="O1144" t="s">
        <v>7963</v>
      </c>
      <c r="P1144" t="s">
        <v>7964</v>
      </c>
      <c r="R1144" t="s">
        <v>7965</v>
      </c>
      <c r="S1144" t="s">
        <v>7522</v>
      </c>
      <c r="T1144" t="s">
        <v>7523</v>
      </c>
      <c r="U1144" t="s">
        <v>166</v>
      </c>
      <c r="V1144" t="s">
        <v>159</v>
      </c>
      <c r="X1144" t="s">
        <v>7964</v>
      </c>
      <c r="Y1144" t="s">
        <v>7964</v>
      </c>
      <c r="AA1144" t="s">
        <v>7965</v>
      </c>
      <c r="EI1144" t="s">
        <v>7966</v>
      </c>
    </row>
    <row r="1145" spans="1:142" x14ac:dyDescent="0.25">
      <c r="A1145" t="str">
        <f t="shared" si="17"/>
        <v>14/02/2022 07:53:51;;;;;;;;;;;;;;;e2338013-21a0-4773-86ab-992d6b178aef;</v>
      </c>
      <c r="B1145" t="s">
        <v>7514</v>
      </c>
      <c r="C1145" t="s">
        <v>7967</v>
      </c>
      <c r="E1145" t="s">
        <v>7968</v>
      </c>
      <c r="F1145" t="s">
        <v>153</v>
      </c>
      <c r="G1145" t="s">
        <v>154</v>
      </c>
      <c r="H1145" t="s">
        <v>155</v>
      </c>
      <c r="I1145" t="s">
        <v>155</v>
      </c>
      <c r="J1145" t="s">
        <v>7517</v>
      </c>
      <c r="K1145" t="s">
        <v>7518</v>
      </c>
      <c r="L1145" t="s">
        <v>5610</v>
      </c>
      <c r="M1145" t="s">
        <v>159</v>
      </c>
      <c r="O1145" t="s">
        <v>7969</v>
      </c>
      <c r="P1145" t="s">
        <v>7969</v>
      </c>
      <c r="R1145" t="s">
        <v>7970</v>
      </c>
      <c r="S1145" t="s">
        <v>7522</v>
      </c>
      <c r="T1145" t="s">
        <v>7523</v>
      </c>
      <c r="U1145" t="s">
        <v>166</v>
      </c>
      <c r="V1145" t="s">
        <v>159</v>
      </c>
      <c r="X1145" t="s">
        <v>7969</v>
      </c>
      <c r="Y1145" t="s">
        <v>7969</v>
      </c>
      <c r="AA1145" t="s">
        <v>7970</v>
      </c>
      <c r="EI1145" t="s">
        <v>6478</v>
      </c>
    </row>
    <row r="1146" spans="1:142" x14ac:dyDescent="0.25">
      <c r="A1146" t="str">
        <f t="shared" si="17"/>
        <v>14/02/2022 07:54:53;;;;;;;;;;;;;;;a8de9f60-044d-4b65-a013-5e009ac1c89d;</v>
      </c>
      <c r="B1146" t="s">
        <v>7514</v>
      </c>
      <c r="C1146" t="s">
        <v>7971</v>
      </c>
      <c r="E1146" t="s">
        <v>7972</v>
      </c>
      <c r="F1146" t="s">
        <v>153</v>
      </c>
      <c r="G1146" t="s">
        <v>154</v>
      </c>
      <c r="H1146" t="s">
        <v>155</v>
      </c>
      <c r="I1146" t="s">
        <v>155</v>
      </c>
      <c r="J1146" t="s">
        <v>7517</v>
      </c>
      <c r="K1146" t="s">
        <v>7518</v>
      </c>
      <c r="L1146" t="s">
        <v>5610</v>
      </c>
      <c r="M1146" t="s">
        <v>159</v>
      </c>
      <c r="O1146" t="s">
        <v>7973</v>
      </c>
      <c r="P1146" t="s">
        <v>7974</v>
      </c>
      <c r="Q1146" t="s">
        <v>7974</v>
      </c>
      <c r="R1146" t="s">
        <v>7975</v>
      </c>
      <c r="S1146" t="s">
        <v>7522</v>
      </c>
      <c r="T1146" t="s">
        <v>7523</v>
      </c>
      <c r="U1146" t="s">
        <v>166</v>
      </c>
      <c r="V1146" t="s">
        <v>159</v>
      </c>
      <c r="X1146" t="s">
        <v>7974</v>
      </c>
      <c r="Y1146" t="s">
        <v>7974</v>
      </c>
      <c r="Z1146" t="s">
        <v>7974</v>
      </c>
      <c r="AA1146" t="s">
        <v>7975</v>
      </c>
      <c r="EI1146" t="s">
        <v>7976</v>
      </c>
    </row>
    <row r="1147" spans="1:142" x14ac:dyDescent="0.25">
      <c r="A1147" t="str">
        <f t="shared" si="17"/>
        <v>14/02/2022 07:56:21;;;;;;;;;;;;;;;a02ed7ee-2c6b-4d7c-abe5-2b9b2a30999f;</v>
      </c>
      <c r="B1147" t="s">
        <v>7514</v>
      </c>
      <c r="C1147" t="s">
        <v>7977</v>
      </c>
      <c r="E1147" t="s">
        <v>7978</v>
      </c>
      <c r="F1147" t="s">
        <v>153</v>
      </c>
      <c r="G1147" t="s">
        <v>154</v>
      </c>
      <c r="H1147" t="s">
        <v>155</v>
      </c>
      <c r="I1147" t="s">
        <v>155</v>
      </c>
      <c r="J1147" t="s">
        <v>7517</v>
      </c>
      <c r="K1147" t="s">
        <v>7518</v>
      </c>
      <c r="L1147" t="s">
        <v>5610</v>
      </c>
      <c r="M1147" t="s">
        <v>159</v>
      </c>
      <c r="O1147" t="s">
        <v>7979</v>
      </c>
      <c r="P1147" t="s">
        <v>7980</v>
      </c>
      <c r="R1147" t="s">
        <v>7981</v>
      </c>
      <c r="S1147" t="s">
        <v>7522</v>
      </c>
      <c r="T1147" t="s">
        <v>7523</v>
      </c>
      <c r="U1147" t="s">
        <v>166</v>
      </c>
      <c r="V1147" t="s">
        <v>159</v>
      </c>
      <c r="X1147" t="s">
        <v>7980</v>
      </c>
      <c r="Y1147" t="s">
        <v>7980</v>
      </c>
      <c r="AA1147" t="s">
        <v>7981</v>
      </c>
      <c r="EI1147" t="s">
        <v>7982</v>
      </c>
    </row>
    <row r="1148" spans="1:142" x14ac:dyDescent="0.25">
      <c r="A1148" t="str">
        <f t="shared" si="17"/>
        <v>14/02/2022 07:56:21;;;;;;;;;;;;;;;d7805a29-d553-4777-b19d-e380f82361cc;</v>
      </c>
      <c r="B1148" t="s">
        <v>7514</v>
      </c>
      <c r="C1148" t="s">
        <v>7983</v>
      </c>
      <c r="E1148" t="s">
        <v>7978</v>
      </c>
      <c r="F1148" t="s">
        <v>153</v>
      </c>
      <c r="G1148" t="s">
        <v>154</v>
      </c>
      <c r="H1148" t="s">
        <v>155</v>
      </c>
      <c r="I1148" t="s">
        <v>155</v>
      </c>
      <c r="J1148" t="s">
        <v>7517</v>
      </c>
      <c r="K1148" t="s">
        <v>7518</v>
      </c>
      <c r="L1148" t="s">
        <v>5610</v>
      </c>
      <c r="M1148" t="s">
        <v>159</v>
      </c>
      <c r="O1148" t="s">
        <v>7980</v>
      </c>
      <c r="P1148" t="s">
        <v>7981</v>
      </c>
      <c r="R1148" t="s">
        <v>7984</v>
      </c>
      <c r="S1148" t="s">
        <v>7522</v>
      </c>
      <c r="T1148" t="s">
        <v>7523</v>
      </c>
      <c r="U1148" t="s">
        <v>166</v>
      </c>
      <c r="V1148" t="s">
        <v>159</v>
      </c>
      <c r="X1148" t="s">
        <v>7981</v>
      </c>
      <c r="Y1148" t="s">
        <v>7981</v>
      </c>
      <c r="AA1148" t="s">
        <v>7984</v>
      </c>
      <c r="EI1148" t="s">
        <v>7985</v>
      </c>
    </row>
    <row r="1149" spans="1:142" x14ac:dyDescent="0.25">
      <c r="A1149" t="str">
        <f t="shared" si="17"/>
        <v>14/02/2022 07:57:09;;;;;;;;;;;;;;;cb2dd683-84a6-4801-bcdd-725cae158b85;</v>
      </c>
      <c r="B1149" t="s">
        <v>7514</v>
      </c>
      <c r="C1149" t="s">
        <v>7986</v>
      </c>
      <c r="E1149" t="s">
        <v>7987</v>
      </c>
      <c r="F1149" t="s">
        <v>153</v>
      </c>
      <c r="G1149" t="s">
        <v>154</v>
      </c>
      <c r="H1149" t="s">
        <v>155</v>
      </c>
      <c r="I1149" t="s">
        <v>155</v>
      </c>
      <c r="J1149" t="s">
        <v>7517</v>
      </c>
      <c r="K1149" t="s">
        <v>7518</v>
      </c>
      <c r="L1149" t="s">
        <v>5610</v>
      </c>
      <c r="M1149" t="s">
        <v>159</v>
      </c>
      <c r="O1149" t="s">
        <v>7988</v>
      </c>
      <c r="P1149" t="s">
        <v>7989</v>
      </c>
      <c r="R1149" t="s">
        <v>7989</v>
      </c>
      <c r="S1149" t="s">
        <v>7522</v>
      </c>
      <c r="T1149" t="s">
        <v>7523</v>
      </c>
      <c r="U1149" t="s">
        <v>166</v>
      </c>
      <c r="V1149" t="s">
        <v>159</v>
      </c>
      <c r="X1149" t="s">
        <v>7989</v>
      </c>
      <c r="Y1149" t="s">
        <v>7989</v>
      </c>
      <c r="AA1149" t="s">
        <v>7989</v>
      </c>
      <c r="EI1149" t="s">
        <v>7990</v>
      </c>
    </row>
    <row r="1150" spans="1:142" x14ac:dyDescent="0.25">
      <c r="A1150" t="str">
        <f t="shared" si="17"/>
        <v>14/02/2022 07:57:53;;;;;;;;;;;;;;;b9eb145e-b241-4cec-b19d-83aec03fb46a;</v>
      </c>
      <c r="B1150" t="s">
        <v>7514</v>
      </c>
      <c r="C1150" t="s">
        <v>7991</v>
      </c>
      <c r="E1150" t="s">
        <v>7992</v>
      </c>
      <c r="F1150" t="s">
        <v>153</v>
      </c>
      <c r="G1150" t="s">
        <v>154</v>
      </c>
      <c r="H1150" t="s">
        <v>155</v>
      </c>
      <c r="I1150" t="s">
        <v>155</v>
      </c>
      <c r="J1150" t="s">
        <v>7517</v>
      </c>
      <c r="K1150" t="s">
        <v>7518</v>
      </c>
      <c r="L1150" t="s">
        <v>5610</v>
      </c>
      <c r="M1150" t="s">
        <v>159</v>
      </c>
      <c r="O1150" t="s">
        <v>7993</v>
      </c>
      <c r="P1150" t="s">
        <v>7994</v>
      </c>
      <c r="R1150" t="s">
        <v>7995</v>
      </c>
      <c r="S1150" t="s">
        <v>7522</v>
      </c>
      <c r="T1150" t="s">
        <v>7523</v>
      </c>
      <c r="U1150" t="s">
        <v>166</v>
      </c>
      <c r="V1150" t="s">
        <v>159</v>
      </c>
      <c r="X1150" t="s">
        <v>7994</v>
      </c>
      <c r="Y1150" t="s">
        <v>7994</v>
      </c>
      <c r="AA1150" t="s">
        <v>7995</v>
      </c>
      <c r="EI1150" t="s">
        <v>7996</v>
      </c>
    </row>
    <row r="1151" spans="1:142" x14ac:dyDescent="0.25">
      <c r="A1151" t="str">
        <f t="shared" si="17"/>
        <v>14/02/2022 07:59:46;;;;;;;;;;;;;;;9554c10b-0e8b-4f1e-8961-3ef156635223;</v>
      </c>
      <c r="B1151" t="s">
        <v>7514</v>
      </c>
      <c r="C1151" t="s">
        <v>7997</v>
      </c>
      <c r="E1151" t="s">
        <v>7998</v>
      </c>
      <c r="F1151" t="s">
        <v>153</v>
      </c>
      <c r="G1151" t="s">
        <v>154</v>
      </c>
      <c r="H1151" t="s">
        <v>155</v>
      </c>
      <c r="I1151" t="s">
        <v>155</v>
      </c>
      <c r="J1151" t="s">
        <v>7517</v>
      </c>
      <c r="K1151" t="s">
        <v>7518</v>
      </c>
      <c r="L1151" t="s">
        <v>5610</v>
      </c>
      <c r="M1151" t="s">
        <v>159</v>
      </c>
      <c r="O1151" t="s">
        <v>7999</v>
      </c>
      <c r="P1151" t="s">
        <v>8000</v>
      </c>
      <c r="Q1151" t="s">
        <v>8001</v>
      </c>
      <c r="S1151" t="s">
        <v>7522</v>
      </c>
      <c r="T1151" t="s">
        <v>7523</v>
      </c>
      <c r="U1151" t="s">
        <v>166</v>
      </c>
      <c r="V1151" t="s">
        <v>159</v>
      </c>
      <c r="X1151" t="s">
        <v>8000</v>
      </c>
      <c r="Y1151" t="s">
        <v>8000</v>
      </c>
      <c r="Z1151" t="s">
        <v>8001</v>
      </c>
      <c r="EI1151" t="s">
        <v>8002</v>
      </c>
    </row>
    <row r="1152" spans="1:142" x14ac:dyDescent="0.25">
      <c r="A1152" t="str">
        <f t="shared" si="17"/>
        <v>14/02/2022 08:01:21;;;;;;;;;;;;;;;f11f8576-05c9-4624-bd2d-62b2d7b14f3f;</v>
      </c>
      <c r="B1152" t="s">
        <v>7514</v>
      </c>
      <c r="C1152" t="s">
        <v>8003</v>
      </c>
      <c r="E1152" t="s">
        <v>8004</v>
      </c>
      <c r="F1152" t="s">
        <v>153</v>
      </c>
      <c r="G1152" t="s">
        <v>154</v>
      </c>
      <c r="H1152" t="s">
        <v>155</v>
      </c>
      <c r="I1152" t="s">
        <v>155</v>
      </c>
      <c r="J1152" t="s">
        <v>7517</v>
      </c>
      <c r="K1152" t="s">
        <v>7518</v>
      </c>
      <c r="L1152" t="s">
        <v>5610</v>
      </c>
      <c r="M1152" t="s">
        <v>159</v>
      </c>
      <c r="O1152" t="s">
        <v>8005</v>
      </c>
      <c r="P1152" t="s">
        <v>8006</v>
      </c>
      <c r="R1152" t="s">
        <v>8007</v>
      </c>
      <c r="S1152" t="s">
        <v>7522</v>
      </c>
      <c r="T1152" t="s">
        <v>7523</v>
      </c>
      <c r="U1152" t="s">
        <v>166</v>
      </c>
      <c r="V1152" t="s">
        <v>159</v>
      </c>
      <c r="X1152" t="s">
        <v>8006</v>
      </c>
      <c r="Y1152" t="s">
        <v>8006</v>
      </c>
      <c r="AA1152" t="s">
        <v>8007</v>
      </c>
      <c r="EI1152" t="s">
        <v>8008</v>
      </c>
    </row>
    <row r="1153" spans="1:142" x14ac:dyDescent="0.25">
      <c r="A1153" t="str">
        <f t="shared" si="17"/>
        <v>14/02/2022 08:04:53;;;;;;;;;;;;;;;44c0443a-99b7-4b1f-a039-224f7c0b59e0;</v>
      </c>
      <c r="B1153" t="s">
        <v>7514</v>
      </c>
      <c r="C1153" t="s">
        <v>8009</v>
      </c>
      <c r="E1153" t="s">
        <v>3002</v>
      </c>
      <c r="F1153" t="s">
        <v>153</v>
      </c>
      <c r="G1153" t="s">
        <v>154</v>
      </c>
      <c r="H1153" t="s">
        <v>155</v>
      </c>
      <c r="I1153" t="s">
        <v>155</v>
      </c>
      <c r="J1153" t="s">
        <v>7517</v>
      </c>
      <c r="K1153" t="s">
        <v>7518</v>
      </c>
      <c r="L1153" t="s">
        <v>5610</v>
      </c>
      <c r="M1153" t="s">
        <v>159</v>
      </c>
      <c r="O1153" t="s">
        <v>8010</v>
      </c>
      <c r="P1153" t="s">
        <v>8011</v>
      </c>
      <c r="R1153" t="s">
        <v>8011</v>
      </c>
      <c r="S1153" t="s">
        <v>7522</v>
      </c>
      <c r="T1153" t="s">
        <v>7523</v>
      </c>
      <c r="U1153" t="s">
        <v>166</v>
      </c>
      <c r="V1153" t="s">
        <v>159</v>
      </c>
      <c r="X1153" t="s">
        <v>3003</v>
      </c>
      <c r="Y1153" t="s">
        <v>8011</v>
      </c>
      <c r="AA1153" t="s">
        <v>8011</v>
      </c>
      <c r="EI1153" t="s">
        <v>8012</v>
      </c>
    </row>
    <row r="1154" spans="1:142" x14ac:dyDescent="0.25">
      <c r="A1154" t="str">
        <f t="shared" si="17"/>
        <v>14/02/2022 08:07:49;;;;;;;;;;;;;;;9a991908-2514-4817-82ef-5dcc427c4653;</v>
      </c>
      <c r="B1154" t="s">
        <v>7514</v>
      </c>
      <c r="C1154" t="s">
        <v>8013</v>
      </c>
      <c r="E1154" t="s">
        <v>8014</v>
      </c>
      <c r="F1154" t="s">
        <v>153</v>
      </c>
      <c r="G1154" t="s">
        <v>154</v>
      </c>
      <c r="H1154" t="s">
        <v>155</v>
      </c>
      <c r="I1154" t="s">
        <v>155</v>
      </c>
      <c r="J1154" t="s">
        <v>7517</v>
      </c>
      <c r="K1154" t="s">
        <v>7518</v>
      </c>
      <c r="L1154" t="s">
        <v>5610</v>
      </c>
      <c r="M1154" t="s">
        <v>159</v>
      </c>
      <c r="O1154" t="s">
        <v>8015</v>
      </c>
      <c r="P1154" t="s">
        <v>8015</v>
      </c>
      <c r="Q1154" t="s">
        <v>8016</v>
      </c>
      <c r="R1154" t="s">
        <v>8017</v>
      </c>
      <c r="S1154" t="s">
        <v>7522</v>
      </c>
      <c r="T1154" t="s">
        <v>7523</v>
      </c>
      <c r="U1154" t="s">
        <v>166</v>
      </c>
      <c r="V1154" t="s">
        <v>159</v>
      </c>
      <c r="X1154" t="s">
        <v>8015</v>
      </c>
      <c r="Y1154" t="s">
        <v>8015</v>
      </c>
      <c r="Z1154" t="s">
        <v>8016</v>
      </c>
      <c r="AA1154" t="s">
        <v>8017</v>
      </c>
      <c r="EI1154" t="s">
        <v>8018</v>
      </c>
    </row>
    <row r="1155" spans="1:142" x14ac:dyDescent="0.25">
      <c r="A1155" t="str">
        <f t="shared" ref="A1155:A1218" si="18">MID(E1155,9,2)&amp;"/"&amp;MID(E1155,6,2)&amp;"/"&amp;MID(E1155,1,4)&amp;" "&amp;MID(E1155,12,8)&amp;";"&amp;N1155&amp;";"&amp;W1155&amp;";"&amp;AF1155&amp;";"&amp;AO1155&amp;";"&amp;AX1155&amp;";"&amp;BG1155&amp;";"&amp;BP1155&amp;";"&amp;BY1155&amp;";"&amp;CH1155&amp;";"&amp;CQ1155&amp;";"&amp;CZ1155&amp;";"&amp;DI1155&amp;";"&amp;DR1155&amp;";"&amp;ED1155&amp;";"&amp;EI1155&amp;";"&amp;EG1155</f>
        <v>14/02/2022 08:08:32;;;;;;;;;;;;;;;caf58bc2-a51c-4c82-83d5-e5798a6f5d47;</v>
      </c>
      <c r="B1155" t="s">
        <v>7514</v>
      </c>
      <c r="C1155" t="s">
        <v>8019</v>
      </c>
      <c r="E1155" t="s">
        <v>8020</v>
      </c>
      <c r="F1155" t="s">
        <v>153</v>
      </c>
      <c r="G1155" t="s">
        <v>154</v>
      </c>
      <c r="H1155" t="s">
        <v>155</v>
      </c>
      <c r="I1155" t="s">
        <v>155</v>
      </c>
      <c r="J1155" t="s">
        <v>7517</v>
      </c>
      <c r="K1155" t="s">
        <v>7518</v>
      </c>
      <c r="L1155" t="s">
        <v>5610</v>
      </c>
      <c r="M1155" t="s">
        <v>159</v>
      </c>
      <c r="O1155" t="s">
        <v>8021</v>
      </c>
      <c r="P1155" t="s">
        <v>8022</v>
      </c>
      <c r="Q1155" t="s">
        <v>8022</v>
      </c>
      <c r="R1155" t="s">
        <v>8023</v>
      </c>
      <c r="S1155" t="s">
        <v>7522</v>
      </c>
      <c r="T1155" t="s">
        <v>7523</v>
      </c>
      <c r="U1155" t="s">
        <v>166</v>
      </c>
      <c r="V1155" t="s">
        <v>159</v>
      </c>
      <c r="X1155" t="s">
        <v>8022</v>
      </c>
      <c r="Y1155" t="s">
        <v>8022</v>
      </c>
      <c r="Z1155" t="s">
        <v>8022</v>
      </c>
      <c r="AA1155" t="s">
        <v>8023</v>
      </c>
      <c r="EI1155" t="s">
        <v>8024</v>
      </c>
    </row>
    <row r="1156" spans="1:142" x14ac:dyDescent="0.25">
      <c r="A1156" t="str">
        <f t="shared" si="18"/>
        <v>14/02/2022 08:10:43;;;;;;;;;;;;;;;0b6b16db-61b4-4336-a88e-93a97851d71d;</v>
      </c>
      <c r="B1156" t="s">
        <v>7514</v>
      </c>
      <c r="C1156" t="s">
        <v>8025</v>
      </c>
      <c r="E1156" t="s">
        <v>8026</v>
      </c>
      <c r="F1156" t="s">
        <v>153</v>
      </c>
      <c r="G1156" t="s">
        <v>154</v>
      </c>
      <c r="H1156" t="s">
        <v>155</v>
      </c>
      <c r="I1156" t="s">
        <v>155</v>
      </c>
      <c r="J1156" t="s">
        <v>7517</v>
      </c>
      <c r="K1156" t="s">
        <v>7518</v>
      </c>
      <c r="L1156" t="s">
        <v>5610</v>
      </c>
      <c r="M1156" t="s">
        <v>159</v>
      </c>
      <c r="O1156" t="s">
        <v>8027</v>
      </c>
      <c r="P1156" t="s">
        <v>8028</v>
      </c>
      <c r="R1156" t="s">
        <v>8028</v>
      </c>
      <c r="S1156" t="s">
        <v>7522</v>
      </c>
      <c r="T1156" t="s">
        <v>7523</v>
      </c>
      <c r="U1156" t="s">
        <v>166</v>
      </c>
      <c r="V1156" t="s">
        <v>159</v>
      </c>
      <c r="X1156" t="s">
        <v>8028</v>
      </c>
      <c r="Y1156" t="s">
        <v>8028</v>
      </c>
      <c r="AA1156" t="s">
        <v>8028</v>
      </c>
      <c r="EI1156" t="s">
        <v>5811</v>
      </c>
    </row>
    <row r="1157" spans="1:142" x14ac:dyDescent="0.25">
      <c r="A1157" t="str">
        <f t="shared" si="18"/>
        <v>14/02/2022 08:10:43;;;;;;;;;;;;;;;063eebe1-73d5-4675-94b0-aa79accd6056;</v>
      </c>
      <c r="B1157" t="s">
        <v>7514</v>
      </c>
      <c r="C1157" t="s">
        <v>8029</v>
      </c>
      <c r="E1157" t="s">
        <v>8026</v>
      </c>
      <c r="F1157" t="s">
        <v>153</v>
      </c>
      <c r="G1157" t="s">
        <v>154</v>
      </c>
      <c r="H1157" t="s">
        <v>155</v>
      </c>
      <c r="I1157" t="s">
        <v>155</v>
      </c>
      <c r="J1157" t="s">
        <v>7517</v>
      </c>
      <c r="K1157" t="s">
        <v>7518</v>
      </c>
      <c r="L1157" t="s">
        <v>5610</v>
      </c>
      <c r="M1157" t="s">
        <v>159</v>
      </c>
      <c r="O1157" t="s">
        <v>8027</v>
      </c>
      <c r="P1157" t="s">
        <v>8028</v>
      </c>
      <c r="R1157" t="s">
        <v>8028</v>
      </c>
      <c r="S1157" t="s">
        <v>7522</v>
      </c>
      <c r="T1157" t="s">
        <v>7523</v>
      </c>
      <c r="U1157" t="s">
        <v>166</v>
      </c>
      <c r="V1157" t="s">
        <v>159</v>
      </c>
      <c r="X1157" t="s">
        <v>8028</v>
      </c>
      <c r="Y1157" t="s">
        <v>8028</v>
      </c>
      <c r="AA1157" t="s">
        <v>8028</v>
      </c>
      <c r="EI1157" t="s">
        <v>8030</v>
      </c>
    </row>
    <row r="1158" spans="1:142" x14ac:dyDescent="0.25">
      <c r="A1158" t="str">
        <f t="shared" si="18"/>
        <v>14/02/2022 08:11:22;;Ok;;;;;;;;;;;;;3c456013-7e6d-4c04-a797-b90e3b890c17;</v>
      </c>
      <c r="B1158" t="s">
        <v>7514</v>
      </c>
      <c r="C1158" t="s">
        <v>8031</v>
      </c>
      <c r="E1158" t="s">
        <v>8032</v>
      </c>
      <c r="F1158" t="s">
        <v>153</v>
      </c>
      <c r="G1158" t="s">
        <v>154</v>
      </c>
      <c r="H1158" t="s">
        <v>155</v>
      </c>
      <c r="I1158" t="s">
        <v>155</v>
      </c>
      <c r="J1158" t="s">
        <v>7517</v>
      </c>
      <c r="K1158" t="s">
        <v>7518</v>
      </c>
      <c r="L1158" t="s">
        <v>5610</v>
      </c>
      <c r="M1158" t="s">
        <v>159</v>
      </c>
      <c r="O1158" t="s">
        <v>8033</v>
      </c>
      <c r="P1158" t="s">
        <v>8034</v>
      </c>
      <c r="Q1158" t="s">
        <v>8035</v>
      </c>
      <c r="R1158" t="s">
        <v>8036</v>
      </c>
      <c r="S1158" t="s">
        <v>7522</v>
      </c>
      <c r="T1158" t="s">
        <v>7523</v>
      </c>
      <c r="U1158" t="s">
        <v>173</v>
      </c>
      <c r="V1158" t="s">
        <v>159</v>
      </c>
      <c r="W1158" t="s">
        <v>243</v>
      </c>
      <c r="X1158" t="s">
        <v>8035</v>
      </c>
      <c r="Y1158" t="s">
        <v>8034</v>
      </c>
      <c r="Z1158" t="s">
        <v>8035</v>
      </c>
      <c r="AA1158" t="s">
        <v>8036</v>
      </c>
      <c r="AB1158" t="s">
        <v>7522</v>
      </c>
      <c r="AC1158" t="s">
        <v>7523</v>
      </c>
      <c r="AD1158" t="s">
        <v>166</v>
      </c>
      <c r="AE1158" t="s">
        <v>159</v>
      </c>
      <c r="AG1158" t="s">
        <v>8034</v>
      </c>
      <c r="AH1158" t="s">
        <v>8034</v>
      </c>
      <c r="AI1158" t="s">
        <v>8035</v>
      </c>
      <c r="AJ1158" t="s">
        <v>8036</v>
      </c>
      <c r="EI1158" t="s">
        <v>8037</v>
      </c>
      <c r="EJ1158" t="s">
        <v>7540</v>
      </c>
      <c r="EK1158" t="s">
        <v>7540</v>
      </c>
      <c r="EL1158" t="s">
        <v>7540</v>
      </c>
    </row>
    <row r="1159" spans="1:142" x14ac:dyDescent="0.25">
      <c r="A1159" t="str">
        <f t="shared" si="18"/>
        <v>14/02/2022 08:11:52;;;;;;;;;;;;;;;3f7b9715-4153-4801-bde4-41f0022218ee;</v>
      </c>
      <c r="B1159" t="s">
        <v>7514</v>
      </c>
      <c r="C1159" t="s">
        <v>8038</v>
      </c>
      <c r="E1159" t="s">
        <v>8039</v>
      </c>
      <c r="F1159" t="s">
        <v>153</v>
      </c>
      <c r="G1159" t="s">
        <v>154</v>
      </c>
      <c r="H1159" t="s">
        <v>155</v>
      </c>
      <c r="I1159" t="s">
        <v>155</v>
      </c>
      <c r="J1159" t="s">
        <v>7517</v>
      </c>
      <c r="K1159" t="s">
        <v>7518</v>
      </c>
      <c r="L1159" t="s">
        <v>5610</v>
      </c>
      <c r="M1159" t="s">
        <v>159</v>
      </c>
      <c r="O1159" t="s">
        <v>8040</v>
      </c>
      <c r="P1159" t="s">
        <v>8041</v>
      </c>
      <c r="Q1159" t="s">
        <v>8041</v>
      </c>
      <c r="S1159" t="s">
        <v>7522</v>
      </c>
      <c r="T1159" t="s">
        <v>7523</v>
      </c>
      <c r="U1159" t="s">
        <v>166</v>
      </c>
      <c r="V1159" t="s">
        <v>159</v>
      </c>
      <c r="X1159" t="s">
        <v>8041</v>
      </c>
      <c r="Y1159" t="s">
        <v>8041</v>
      </c>
      <c r="Z1159" t="s">
        <v>8041</v>
      </c>
      <c r="EI1159" t="s">
        <v>8042</v>
      </c>
    </row>
    <row r="1160" spans="1:142" x14ac:dyDescent="0.25">
      <c r="A1160" t="str">
        <f t="shared" si="18"/>
        <v>14/02/2022 08:12:48;;;;;;;;;;;;;;;e734afaa-4d87-466a-9c04-d3e9d0d4b54b;</v>
      </c>
      <c r="B1160" t="s">
        <v>7514</v>
      </c>
      <c r="C1160" t="s">
        <v>8043</v>
      </c>
      <c r="E1160" t="s">
        <v>8044</v>
      </c>
      <c r="F1160" t="s">
        <v>153</v>
      </c>
      <c r="G1160" t="s">
        <v>154</v>
      </c>
      <c r="H1160" t="s">
        <v>155</v>
      </c>
      <c r="I1160" t="s">
        <v>155</v>
      </c>
      <c r="J1160" t="s">
        <v>7517</v>
      </c>
      <c r="K1160" t="s">
        <v>7518</v>
      </c>
      <c r="L1160" t="s">
        <v>5610</v>
      </c>
      <c r="M1160" t="s">
        <v>159</v>
      </c>
      <c r="O1160" t="s">
        <v>8045</v>
      </c>
      <c r="P1160" t="s">
        <v>8046</v>
      </c>
      <c r="R1160" t="s">
        <v>8047</v>
      </c>
      <c r="S1160" t="s">
        <v>7522</v>
      </c>
      <c r="T1160" t="s">
        <v>7523</v>
      </c>
      <c r="U1160" t="s">
        <v>166</v>
      </c>
      <c r="V1160" t="s">
        <v>159</v>
      </c>
      <c r="X1160" t="s">
        <v>8046</v>
      </c>
      <c r="Y1160" t="s">
        <v>8046</v>
      </c>
      <c r="AA1160" t="s">
        <v>8047</v>
      </c>
      <c r="EI1160" t="s">
        <v>8048</v>
      </c>
    </row>
    <row r="1161" spans="1:142" x14ac:dyDescent="0.25">
      <c r="A1161" t="str">
        <f t="shared" si="18"/>
        <v>14/02/2022 08:13:11;;;;;;;;;;;;;;;33dde823-264a-4b26-a313-547328f957ba;</v>
      </c>
      <c r="B1161" t="s">
        <v>7514</v>
      </c>
      <c r="C1161" t="s">
        <v>8049</v>
      </c>
      <c r="E1161" t="s">
        <v>8050</v>
      </c>
      <c r="F1161" t="s">
        <v>153</v>
      </c>
      <c r="G1161" t="s">
        <v>154</v>
      </c>
      <c r="H1161" t="s">
        <v>155</v>
      </c>
      <c r="I1161" t="s">
        <v>155</v>
      </c>
      <c r="J1161" t="s">
        <v>7517</v>
      </c>
      <c r="K1161" t="s">
        <v>7518</v>
      </c>
      <c r="L1161" t="s">
        <v>5610</v>
      </c>
      <c r="M1161" t="s">
        <v>159</v>
      </c>
      <c r="O1161" t="s">
        <v>8051</v>
      </c>
      <c r="P1161" t="s">
        <v>8052</v>
      </c>
      <c r="Q1161" t="s">
        <v>8052</v>
      </c>
      <c r="R1161" t="s">
        <v>8053</v>
      </c>
      <c r="S1161" t="s">
        <v>7522</v>
      </c>
      <c r="T1161" t="s">
        <v>7523</v>
      </c>
      <c r="U1161" t="s">
        <v>166</v>
      </c>
      <c r="V1161" t="s">
        <v>159</v>
      </c>
      <c r="X1161" t="s">
        <v>8052</v>
      </c>
      <c r="Y1161" t="s">
        <v>8052</v>
      </c>
      <c r="Z1161" t="s">
        <v>8052</v>
      </c>
      <c r="AA1161" t="s">
        <v>8053</v>
      </c>
      <c r="EI1161" t="s">
        <v>8054</v>
      </c>
    </row>
    <row r="1162" spans="1:142" x14ac:dyDescent="0.25">
      <c r="A1162" t="str">
        <f t="shared" si="18"/>
        <v>14/02/2022 08:13:21;;;;;;;;;;;;;;;a08a1e55-4b8c-4762-8552-48ff3c29c109;</v>
      </c>
      <c r="B1162" t="s">
        <v>7514</v>
      </c>
      <c r="C1162" t="s">
        <v>8055</v>
      </c>
      <c r="E1162" t="s">
        <v>8056</v>
      </c>
      <c r="F1162" t="s">
        <v>153</v>
      </c>
      <c r="G1162" t="s">
        <v>154</v>
      </c>
      <c r="H1162" t="s">
        <v>155</v>
      </c>
      <c r="I1162" t="s">
        <v>155</v>
      </c>
      <c r="J1162" t="s">
        <v>7517</v>
      </c>
      <c r="K1162" t="s">
        <v>7518</v>
      </c>
      <c r="L1162" t="s">
        <v>5610</v>
      </c>
      <c r="M1162" t="s">
        <v>159</v>
      </c>
      <c r="O1162" t="s">
        <v>8057</v>
      </c>
      <c r="P1162" t="s">
        <v>8058</v>
      </c>
      <c r="R1162" t="s">
        <v>8059</v>
      </c>
      <c r="S1162" t="s">
        <v>7522</v>
      </c>
      <c r="T1162" t="s">
        <v>7523</v>
      </c>
      <c r="U1162" t="s">
        <v>166</v>
      </c>
      <c r="V1162" t="s">
        <v>159</v>
      </c>
      <c r="X1162" t="s">
        <v>8058</v>
      </c>
      <c r="Y1162" t="s">
        <v>8058</v>
      </c>
      <c r="AA1162" t="s">
        <v>8059</v>
      </c>
      <c r="EI1162" t="s">
        <v>8060</v>
      </c>
    </row>
    <row r="1163" spans="1:142" x14ac:dyDescent="0.25">
      <c r="A1163" t="str">
        <f t="shared" si="18"/>
        <v>14/02/2022 08:15:12;;;;;;;;;;;;;;;729303c7-b25f-4eac-98e4-64257a2debb1;</v>
      </c>
      <c r="B1163" t="s">
        <v>7514</v>
      </c>
      <c r="C1163" t="s">
        <v>8061</v>
      </c>
      <c r="E1163" t="s">
        <v>8062</v>
      </c>
      <c r="F1163" t="s">
        <v>153</v>
      </c>
      <c r="G1163" t="s">
        <v>154</v>
      </c>
      <c r="H1163" t="s">
        <v>155</v>
      </c>
      <c r="I1163" t="s">
        <v>155</v>
      </c>
      <c r="J1163" t="s">
        <v>7517</v>
      </c>
      <c r="K1163" t="s">
        <v>7518</v>
      </c>
      <c r="L1163" t="s">
        <v>5610</v>
      </c>
      <c r="M1163" t="s">
        <v>159</v>
      </c>
      <c r="O1163" t="s">
        <v>8063</v>
      </c>
      <c r="P1163" t="s">
        <v>8064</v>
      </c>
      <c r="R1163" t="s">
        <v>8065</v>
      </c>
      <c r="S1163" t="s">
        <v>7522</v>
      </c>
      <c r="T1163" t="s">
        <v>7523</v>
      </c>
      <c r="U1163" t="s">
        <v>166</v>
      </c>
      <c r="V1163" t="s">
        <v>159</v>
      </c>
      <c r="X1163" t="s">
        <v>8064</v>
      </c>
      <c r="Y1163" t="s">
        <v>8064</v>
      </c>
      <c r="AA1163" t="s">
        <v>8065</v>
      </c>
      <c r="EI1163" t="s">
        <v>6128</v>
      </c>
    </row>
    <row r="1164" spans="1:142" x14ac:dyDescent="0.25">
      <c r="A1164" t="str">
        <f t="shared" si="18"/>
        <v>14/02/2022 08:16:46;;;;;;;;;;;;;;;d671ac15-fe23-442f-bcca-2fa536123aae;</v>
      </c>
      <c r="B1164" t="s">
        <v>7514</v>
      </c>
      <c r="C1164" t="s">
        <v>8066</v>
      </c>
      <c r="E1164" t="s">
        <v>8067</v>
      </c>
      <c r="F1164" t="s">
        <v>153</v>
      </c>
      <c r="G1164" t="s">
        <v>154</v>
      </c>
      <c r="H1164" t="s">
        <v>155</v>
      </c>
      <c r="I1164" t="s">
        <v>155</v>
      </c>
      <c r="J1164" t="s">
        <v>7517</v>
      </c>
      <c r="K1164" t="s">
        <v>7518</v>
      </c>
      <c r="L1164" t="s">
        <v>5610</v>
      </c>
      <c r="M1164" t="s">
        <v>159</v>
      </c>
      <c r="O1164" t="s">
        <v>8068</v>
      </c>
      <c r="P1164" t="s">
        <v>8069</v>
      </c>
      <c r="Q1164" t="s">
        <v>8069</v>
      </c>
      <c r="S1164" t="s">
        <v>7522</v>
      </c>
      <c r="T1164" t="s">
        <v>7523</v>
      </c>
      <c r="U1164" t="s">
        <v>166</v>
      </c>
      <c r="V1164" t="s">
        <v>159</v>
      </c>
      <c r="X1164" t="s">
        <v>8068</v>
      </c>
      <c r="Y1164" t="s">
        <v>8069</v>
      </c>
      <c r="Z1164" t="s">
        <v>8069</v>
      </c>
      <c r="EI1164" t="s">
        <v>8070</v>
      </c>
    </row>
    <row r="1165" spans="1:142" x14ac:dyDescent="0.25">
      <c r="A1165" t="str">
        <f t="shared" si="18"/>
        <v>14/02/2022 08:16:49;;;;;;;;;;;;;;;772fce88-1a7b-44e9-807b-bb55726e6a5a;</v>
      </c>
      <c r="B1165" t="s">
        <v>7514</v>
      </c>
      <c r="C1165" t="s">
        <v>8071</v>
      </c>
      <c r="E1165" t="s">
        <v>8068</v>
      </c>
      <c r="F1165" t="s">
        <v>153</v>
      </c>
      <c r="G1165" t="s">
        <v>154</v>
      </c>
      <c r="H1165" t="s">
        <v>155</v>
      </c>
      <c r="I1165" t="s">
        <v>155</v>
      </c>
      <c r="J1165" t="s">
        <v>7517</v>
      </c>
      <c r="K1165" t="s">
        <v>7518</v>
      </c>
      <c r="L1165" t="s">
        <v>5610</v>
      </c>
      <c r="M1165" t="s">
        <v>159</v>
      </c>
      <c r="O1165" t="s">
        <v>8069</v>
      </c>
      <c r="P1165" t="s">
        <v>8072</v>
      </c>
      <c r="Q1165" t="s">
        <v>8073</v>
      </c>
      <c r="S1165" t="s">
        <v>7522</v>
      </c>
      <c r="T1165" t="s">
        <v>7523</v>
      </c>
      <c r="U1165" t="s">
        <v>166</v>
      </c>
      <c r="V1165" t="s">
        <v>159</v>
      </c>
      <c r="X1165" t="s">
        <v>8072</v>
      </c>
      <c r="Y1165" t="s">
        <v>8072</v>
      </c>
      <c r="Z1165" t="s">
        <v>8073</v>
      </c>
      <c r="EI1165" t="s">
        <v>8074</v>
      </c>
    </row>
    <row r="1166" spans="1:142" x14ac:dyDescent="0.25">
      <c r="A1166" t="str">
        <f t="shared" si="18"/>
        <v>14/02/2022 08:18:45;;;;;;;;;;;;;;;7f163a7e-30b7-4121-9ff8-cbd31ea8bdd5;</v>
      </c>
      <c r="B1166" t="s">
        <v>7514</v>
      </c>
      <c r="C1166" t="s">
        <v>8075</v>
      </c>
      <c r="E1166" t="s">
        <v>8076</v>
      </c>
      <c r="F1166" t="s">
        <v>153</v>
      </c>
      <c r="G1166" t="s">
        <v>154</v>
      </c>
      <c r="H1166" t="s">
        <v>155</v>
      </c>
      <c r="I1166" t="s">
        <v>155</v>
      </c>
      <c r="J1166" t="s">
        <v>7517</v>
      </c>
      <c r="K1166" t="s">
        <v>7518</v>
      </c>
      <c r="L1166" t="s">
        <v>5610</v>
      </c>
      <c r="M1166" t="s">
        <v>159</v>
      </c>
      <c r="O1166" t="s">
        <v>8077</v>
      </c>
      <c r="P1166" t="s">
        <v>8078</v>
      </c>
      <c r="R1166" t="s">
        <v>8079</v>
      </c>
      <c r="S1166" t="s">
        <v>7522</v>
      </c>
      <c r="T1166" t="s">
        <v>7523</v>
      </c>
      <c r="U1166" t="s">
        <v>166</v>
      </c>
      <c r="V1166" t="s">
        <v>159</v>
      </c>
      <c r="X1166" t="s">
        <v>8078</v>
      </c>
      <c r="Y1166" t="s">
        <v>8078</v>
      </c>
      <c r="AA1166" t="s">
        <v>8079</v>
      </c>
      <c r="EI1166" t="s">
        <v>8080</v>
      </c>
    </row>
    <row r="1167" spans="1:142" x14ac:dyDescent="0.25">
      <c r="A1167" t="str">
        <f t="shared" si="18"/>
        <v>14/02/2022 08:19:08;;;;;;;;;;;;;;;86e31d02-ae21-40d9-b697-c3353a474cb8;</v>
      </c>
      <c r="B1167" t="s">
        <v>7514</v>
      </c>
      <c r="C1167" t="s">
        <v>8081</v>
      </c>
      <c r="E1167" t="s">
        <v>8082</v>
      </c>
      <c r="F1167" t="s">
        <v>153</v>
      </c>
      <c r="G1167" t="s">
        <v>154</v>
      </c>
      <c r="H1167" t="s">
        <v>155</v>
      </c>
      <c r="I1167" t="s">
        <v>155</v>
      </c>
      <c r="J1167" t="s">
        <v>7517</v>
      </c>
      <c r="K1167" t="s">
        <v>7518</v>
      </c>
      <c r="L1167" t="s">
        <v>5610</v>
      </c>
      <c r="M1167" t="s">
        <v>159</v>
      </c>
      <c r="O1167" t="s">
        <v>8083</v>
      </c>
      <c r="P1167" t="s">
        <v>8084</v>
      </c>
      <c r="Q1167" t="s">
        <v>8085</v>
      </c>
      <c r="R1167" t="s">
        <v>8086</v>
      </c>
      <c r="S1167" t="s">
        <v>7522</v>
      </c>
      <c r="T1167" t="s">
        <v>7523</v>
      </c>
      <c r="U1167" t="s">
        <v>166</v>
      </c>
      <c r="V1167" t="s">
        <v>159</v>
      </c>
      <c r="X1167" t="s">
        <v>8084</v>
      </c>
      <c r="Y1167" t="s">
        <v>8084</v>
      </c>
      <c r="Z1167" t="s">
        <v>8085</v>
      </c>
      <c r="AA1167" t="s">
        <v>8086</v>
      </c>
      <c r="EI1167" t="s">
        <v>7344</v>
      </c>
    </row>
    <row r="1168" spans="1:142" x14ac:dyDescent="0.25">
      <c r="A1168" t="str">
        <f t="shared" si="18"/>
        <v>14/02/2022 08:21:22;;;;;;;;;;;;;;;927c8175-aed6-48a9-a861-cdc904977e41;</v>
      </c>
      <c r="B1168" t="s">
        <v>7514</v>
      </c>
      <c r="C1168" t="s">
        <v>8087</v>
      </c>
      <c r="E1168" t="s">
        <v>8088</v>
      </c>
      <c r="F1168" t="s">
        <v>153</v>
      </c>
      <c r="G1168" t="s">
        <v>154</v>
      </c>
      <c r="H1168" t="s">
        <v>155</v>
      </c>
      <c r="I1168" t="s">
        <v>155</v>
      </c>
      <c r="J1168" t="s">
        <v>7517</v>
      </c>
      <c r="K1168" t="s">
        <v>7518</v>
      </c>
      <c r="L1168" t="s">
        <v>5610</v>
      </c>
      <c r="M1168" t="s">
        <v>159</v>
      </c>
      <c r="O1168" t="s">
        <v>8089</v>
      </c>
      <c r="P1168" t="s">
        <v>8089</v>
      </c>
      <c r="R1168" t="s">
        <v>8090</v>
      </c>
      <c r="S1168" t="s">
        <v>7522</v>
      </c>
      <c r="T1168" t="s">
        <v>7523</v>
      </c>
      <c r="U1168" t="s">
        <v>166</v>
      </c>
      <c r="V1168" t="s">
        <v>159</v>
      </c>
      <c r="X1168" t="s">
        <v>8089</v>
      </c>
      <c r="Y1168" t="s">
        <v>8089</v>
      </c>
      <c r="AA1168" t="s">
        <v>8090</v>
      </c>
      <c r="EI1168" t="s">
        <v>8091</v>
      </c>
    </row>
    <row r="1169" spans="1:142" x14ac:dyDescent="0.25">
      <c r="A1169" t="str">
        <f t="shared" si="18"/>
        <v>14/02/2022 08:25:58;;;;;;;;;;;;;;;a44d0036-6437-4124-8828-bcba6e1fb6f3;</v>
      </c>
      <c r="B1169" t="s">
        <v>7514</v>
      </c>
      <c r="C1169" t="s">
        <v>8092</v>
      </c>
      <c r="E1169" t="s">
        <v>8093</v>
      </c>
      <c r="F1169" t="s">
        <v>153</v>
      </c>
      <c r="G1169" t="s">
        <v>154</v>
      </c>
      <c r="H1169" t="s">
        <v>155</v>
      </c>
      <c r="I1169" t="s">
        <v>155</v>
      </c>
      <c r="J1169" t="s">
        <v>7517</v>
      </c>
      <c r="K1169" t="s">
        <v>7518</v>
      </c>
      <c r="L1169" t="s">
        <v>5610</v>
      </c>
      <c r="M1169" t="s">
        <v>159</v>
      </c>
      <c r="O1169" t="s">
        <v>8094</v>
      </c>
      <c r="P1169" t="s">
        <v>8095</v>
      </c>
      <c r="Q1169" t="s">
        <v>8095</v>
      </c>
      <c r="R1169" t="s">
        <v>8096</v>
      </c>
      <c r="S1169" t="s">
        <v>7522</v>
      </c>
      <c r="T1169" t="s">
        <v>7523</v>
      </c>
      <c r="U1169" t="s">
        <v>166</v>
      </c>
      <c r="V1169" t="s">
        <v>159</v>
      </c>
      <c r="X1169" t="s">
        <v>8095</v>
      </c>
      <c r="Y1169" t="s">
        <v>8095</v>
      </c>
      <c r="Z1169" t="s">
        <v>8095</v>
      </c>
      <c r="AA1169" t="s">
        <v>8096</v>
      </c>
      <c r="EI1169" t="s">
        <v>8097</v>
      </c>
    </row>
    <row r="1170" spans="1:142" x14ac:dyDescent="0.25">
      <c r="A1170" t="str">
        <f t="shared" si="18"/>
        <v>14/02/2022 08:26:46;;;;;;;;;;;;;;;a44783ab-0adb-40f8-b27f-07b285ac0fa1;</v>
      </c>
      <c r="B1170" t="s">
        <v>7514</v>
      </c>
      <c r="C1170" t="s">
        <v>8098</v>
      </c>
      <c r="E1170" t="s">
        <v>8099</v>
      </c>
      <c r="F1170" t="s">
        <v>153</v>
      </c>
      <c r="G1170" t="s">
        <v>154</v>
      </c>
      <c r="H1170" t="s">
        <v>155</v>
      </c>
      <c r="I1170" t="s">
        <v>155</v>
      </c>
      <c r="J1170" t="s">
        <v>7517</v>
      </c>
      <c r="K1170" t="s">
        <v>7518</v>
      </c>
      <c r="L1170" t="s">
        <v>5610</v>
      </c>
      <c r="M1170" t="s">
        <v>159</v>
      </c>
      <c r="O1170" t="s">
        <v>8100</v>
      </c>
      <c r="P1170" t="s">
        <v>8101</v>
      </c>
      <c r="Q1170" t="s">
        <v>8102</v>
      </c>
      <c r="R1170" t="s">
        <v>8103</v>
      </c>
      <c r="S1170" t="s">
        <v>7522</v>
      </c>
      <c r="T1170" t="s">
        <v>7523</v>
      </c>
      <c r="U1170" t="s">
        <v>166</v>
      </c>
      <c r="V1170" t="s">
        <v>159</v>
      </c>
      <c r="X1170" t="s">
        <v>8101</v>
      </c>
      <c r="Y1170" t="s">
        <v>8101</v>
      </c>
      <c r="Z1170" t="s">
        <v>8102</v>
      </c>
      <c r="AA1170" t="s">
        <v>8103</v>
      </c>
      <c r="EI1170" t="s">
        <v>8104</v>
      </c>
    </row>
    <row r="1171" spans="1:142" x14ac:dyDescent="0.25">
      <c r="A1171" t="str">
        <f t="shared" si="18"/>
        <v>14/02/2022 08:27:49;;;;;;;;;;;;;;;3d8c7ea0-943e-4e15-adc0-4ea85449370f;</v>
      </c>
      <c r="B1171" t="s">
        <v>7514</v>
      </c>
      <c r="C1171" t="s">
        <v>8105</v>
      </c>
      <c r="E1171" t="s">
        <v>8106</v>
      </c>
      <c r="F1171" t="s">
        <v>153</v>
      </c>
      <c r="G1171" t="s">
        <v>154</v>
      </c>
      <c r="H1171" t="s">
        <v>155</v>
      </c>
      <c r="I1171" t="s">
        <v>155</v>
      </c>
      <c r="J1171" t="s">
        <v>7517</v>
      </c>
      <c r="K1171" t="s">
        <v>7518</v>
      </c>
      <c r="L1171" t="s">
        <v>5610</v>
      </c>
      <c r="M1171" t="s">
        <v>159</v>
      </c>
      <c r="O1171" t="s">
        <v>8107</v>
      </c>
      <c r="P1171" t="s">
        <v>8108</v>
      </c>
      <c r="R1171" t="s">
        <v>8108</v>
      </c>
      <c r="S1171" t="s">
        <v>7522</v>
      </c>
      <c r="T1171" t="s">
        <v>7523</v>
      </c>
      <c r="U1171" t="s">
        <v>166</v>
      </c>
      <c r="V1171" t="s">
        <v>159</v>
      </c>
      <c r="X1171" t="s">
        <v>8108</v>
      </c>
      <c r="Y1171" t="s">
        <v>8108</v>
      </c>
      <c r="AA1171" t="s">
        <v>8108</v>
      </c>
      <c r="EI1171" t="s">
        <v>8109</v>
      </c>
    </row>
    <row r="1172" spans="1:142" x14ac:dyDescent="0.25">
      <c r="A1172" t="str">
        <f t="shared" si="18"/>
        <v>14/02/2022 08:28:54;;;;;;;;;;;;;;;951ec0cf-c409-4d3e-ab7f-c57461460593;</v>
      </c>
      <c r="B1172" t="s">
        <v>7514</v>
      </c>
      <c r="C1172" t="s">
        <v>8110</v>
      </c>
      <c r="E1172" t="s">
        <v>8111</v>
      </c>
      <c r="F1172" t="s">
        <v>153</v>
      </c>
      <c r="G1172" t="s">
        <v>154</v>
      </c>
      <c r="H1172" t="s">
        <v>155</v>
      </c>
      <c r="I1172" t="s">
        <v>155</v>
      </c>
      <c r="J1172" t="s">
        <v>7517</v>
      </c>
      <c r="K1172" t="s">
        <v>7518</v>
      </c>
      <c r="L1172" t="s">
        <v>5610</v>
      </c>
      <c r="M1172" t="s">
        <v>159</v>
      </c>
      <c r="O1172" t="s">
        <v>8112</v>
      </c>
      <c r="P1172" t="s">
        <v>8113</v>
      </c>
      <c r="R1172" t="s">
        <v>8113</v>
      </c>
      <c r="S1172" t="s">
        <v>7522</v>
      </c>
      <c r="T1172" t="s">
        <v>7523</v>
      </c>
      <c r="U1172" t="s">
        <v>166</v>
      </c>
      <c r="V1172" t="s">
        <v>159</v>
      </c>
      <c r="X1172" t="s">
        <v>8113</v>
      </c>
      <c r="Y1172" t="s">
        <v>8113</v>
      </c>
      <c r="AA1172" t="s">
        <v>8113</v>
      </c>
      <c r="EI1172" t="s">
        <v>8114</v>
      </c>
    </row>
    <row r="1173" spans="1:142" x14ac:dyDescent="0.25">
      <c r="A1173" t="str">
        <f t="shared" si="18"/>
        <v>14/02/2022 08:30:15;;;;;;;;;;;;;;;849f330c-6975-48cf-a83b-59c13f49f3b7;</v>
      </c>
      <c r="B1173" t="s">
        <v>7514</v>
      </c>
      <c r="C1173" t="s">
        <v>8115</v>
      </c>
      <c r="E1173" t="s">
        <v>8116</v>
      </c>
      <c r="F1173" t="s">
        <v>153</v>
      </c>
      <c r="G1173" t="s">
        <v>154</v>
      </c>
      <c r="H1173" t="s">
        <v>155</v>
      </c>
      <c r="I1173" t="s">
        <v>155</v>
      </c>
      <c r="J1173" t="s">
        <v>7517</v>
      </c>
      <c r="K1173" t="s">
        <v>7518</v>
      </c>
      <c r="L1173" t="s">
        <v>5610</v>
      </c>
      <c r="M1173" t="s">
        <v>159</v>
      </c>
      <c r="O1173" t="s">
        <v>8117</v>
      </c>
      <c r="P1173" t="s">
        <v>7339</v>
      </c>
      <c r="R1173" t="s">
        <v>7340</v>
      </c>
      <c r="S1173" t="s">
        <v>7522</v>
      </c>
      <c r="T1173" t="s">
        <v>7523</v>
      </c>
      <c r="U1173" t="s">
        <v>166</v>
      </c>
      <c r="V1173" t="s">
        <v>159</v>
      </c>
      <c r="X1173" t="s">
        <v>7339</v>
      </c>
      <c r="Y1173" t="s">
        <v>7339</v>
      </c>
      <c r="AA1173" t="s">
        <v>7340</v>
      </c>
      <c r="EI1173" t="s">
        <v>8118</v>
      </c>
    </row>
    <row r="1174" spans="1:142" x14ac:dyDescent="0.25">
      <c r="A1174" t="str">
        <f t="shared" si="18"/>
        <v>14/02/2022 08:31:05;;;;;;;;;;;;;;;c2ed094e-3ef0-41ab-9713-6c32c24b20f9;</v>
      </c>
      <c r="B1174" t="s">
        <v>7514</v>
      </c>
      <c r="C1174" t="s">
        <v>8119</v>
      </c>
      <c r="E1174" t="s">
        <v>8120</v>
      </c>
      <c r="F1174" t="s">
        <v>153</v>
      </c>
      <c r="G1174" t="s">
        <v>154</v>
      </c>
      <c r="H1174" t="s">
        <v>155</v>
      </c>
      <c r="I1174" t="s">
        <v>155</v>
      </c>
      <c r="J1174" t="s">
        <v>7517</v>
      </c>
      <c r="K1174" t="s">
        <v>7518</v>
      </c>
      <c r="L1174" t="s">
        <v>5610</v>
      </c>
      <c r="M1174" t="s">
        <v>159</v>
      </c>
      <c r="O1174" t="s">
        <v>8121</v>
      </c>
      <c r="P1174" t="s">
        <v>8122</v>
      </c>
      <c r="R1174" t="s">
        <v>8122</v>
      </c>
      <c r="S1174" t="s">
        <v>7522</v>
      </c>
      <c r="T1174" t="s">
        <v>7523</v>
      </c>
      <c r="U1174" t="s">
        <v>166</v>
      </c>
      <c r="V1174" t="s">
        <v>159</v>
      </c>
      <c r="X1174" t="s">
        <v>8122</v>
      </c>
      <c r="Y1174" t="s">
        <v>8122</v>
      </c>
      <c r="AA1174" t="s">
        <v>8122</v>
      </c>
      <c r="EI1174" t="s">
        <v>8123</v>
      </c>
    </row>
    <row r="1175" spans="1:142" x14ac:dyDescent="0.25">
      <c r="A1175" t="str">
        <f t="shared" si="18"/>
        <v>14/02/2022 08:31:54;;Ok;;;;;;;;;;;;;99a69793-9252-44a8-b116-0986cb34dcc5;</v>
      </c>
      <c r="B1175" t="s">
        <v>7514</v>
      </c>
      <c r="C1175" t="s">
        <v>8124</v>
      </c>
      <c r="E1175" t="s">
        <v>8125</v>
      </c>
      <c r="F1175" t="s">
        <v>153</v>
      </c>
      <c r="G1175" t="s">
        <v>154</v>
      </c>
      <c r="H1175" t="s">
        <v>155</v>
      </c>
      <c r="I1175" t="s">
        <v>155</v>
      </c>
      <c r="J1175" t="s">
        <v>7517</v>
      </c>
      <c r="K1175" t="s">
        <v>7518</v>
      </c>
      <c r="L1175" t="s">
        <v>5610</v>
      </c>
      <c r="M1175" t="s">
        <v>159</v>
      </c>
      <c r="O1175" t="s">
        <v>8126</v>
      </c>
      <c r="P1175" t="s">
        <v>8127</v>
      </c>
      <c r="Q1175" t="s">
        <v>8127</v>
      </c>
      <c r="S1175" t="s">
        <v>7522</v>
      </c>
      <c r="T1175" t="s">
        <v>7523</v>
      </c>
      <c r="U1175" t="s">
        <v>173</v>
      </c>
      <c r="V1175" t="s">
        <v>159</v>
      </c>
      <c r="W1175" t="s">
        <v>243</v>
      </c>
      <c r="X1175" t="s">
        <v>8128</v>
      </c>
      <c r="Y1175" t="s">
        <v>8127</v>
      </c>
      <c r="Z1175" t="s">
        <v>8127</v>
      </c>
      <c r="AB1175" t="s">
        <v>7522</v>
      </c>
      <c r="AC1175" t="s">
        <v>7523</v>
      </c>
      <c r="AD1175" t="s">
        <v>166</v>
      </c>
      <c r="AE1175" t="s">
        <v>159</v>
      </c>
      <c r="AG1175" t="s">
        <v>8129</v>
      </c>
      <c r="AH1175" t="s">
        <v>8127</v>
      </c>
      <c r="AI1175" t="s">
        <v>8127</v>
      </c>
      <c r="EI1175" t="s">
        <v>8130</v>
      </c>
      <c r="EJ1175" t="s">
        <v>7540</v>
      </c>
      <c r="EK1175" t="s">
        <v>7540</v>
      </c>
      <c r="EL1175" t="s">
        <v>7540</v>
      </c>
    </row>
    <row r="1176" spans="1:142" x14ac:dyDescent="0.25">
      <c r="A1176" t="str">
        <f t="shared" si="18"/>
        <v>14/02/2022 08:31:56;;;;;;;;;;;;;;;b7bbafd2-9f59-4c16-acb8-5788976fe9de;</v>
      </c>
      <c r="B1176" t="s">
        <v>7514</v>
      </c>
      <c r="C1176" t="s">
        <v>8131</v>
      </c>
      <c r="E1176" t="s">
        <v>8128</v>
      </c>
      <c r="F1176" t="s">
        <v>153</v>
      </c>
      <c r="G1176" t="s">
        <v>154</v>
      </c>
      <c r="H1176" t="s">
        <v>155</v>
      </c>
      <c r="I1176" t="s">
        <v>155</v>
      </c>
      <c r="J1176" t="s">
        <v>7517</v>
      </c>
      <c r="K1176" t="s">
        <v>7518</v>
      </c>
      <c r="L1176" t="s">
        <v>5610</v>
      </c>
      <c r="M1176" t="s">
        <v>159</v>
      </c>
      <c r="O1176" t="s">
        <v>8132</v>
      </c>
      <c r="P1176" t="s">
        <v>8133</v>
      </c>
      <c r="R1176" t="s">
        <v>8134</v>
      </c>
      <c r="S1176" t="s">
        <v>7522</v>
      </c>
      <c r="T1176" t="s">
        <v>7523</v>
      </c>
      <c r="U1176" t="s">
        <v>166</v>
      </c>
      <c r="V1176" t="s">
        <v>159</v>
      </c>
      <c r="X1176" t="s">
        <v>8133</v>
      </c>
      <c r="Y1176" t="s">
        <v>8133</v>
      </c>
      <c r="AA1176" t="s">
        <v>8134</v>
      </c>
      <c r="EI1176" t="s">
        <v>8135</v>
      </c>
    </row>
    <row r="1177" spans="1:142" x14ac:dyDescent="0.25">
      <c r="A1177" t="str">
        <f t="shared" si="18"/>
        <v>14/02/2022 08:32:16;;;;;;;;;;;;;;;f22ca4a1-cfe5-4ea2-a57e-804d347b9ba6;</v>
      </c>
      <c r="B1177" t="s">
        <v>7514</v>
      </c>
      <c r="C1177" t="s">
        <v>8136</v>
      </c>
      <c r="E1177" t="s">
        <v>8137</v>
      </c>
      <c r="F1177" t="s">
        <v>153</v>
      </c>
      <c r="G1177" t="s">
        <v>154</v>
      </c>
      <c r="H1177" t="s">
        <v>155</v>
      </c>
      <c r="I1177" t="s">
        <v>155</v>
      </c>
      <c r="J1177" t="s">
        <v>7517</v>
      </c>
      <c r="K1177" t="s">
        <v>7518</v>
      </c>
      <c r="L1177" t="s">
        <v>5610</v>
      </c>
      <c r="M1177" t="s">
        <v>159</v>
      </c>
      <c r="O1177" t="s">
        <v>8138</v>
      </c>
      <c r="P1177" t="s">
        <v>8139</v>
      </c>
      <c r="R1177" t="s">
        <v>8140</v>
      </c>
      <c r="S1177" t="s">
        <v>7522</v>
      </c>
      <c r="T1177" t="s">
        <v>7523</v>
      </c>
      <c r="U1177" t="s">
        <v>166</v>
      </c>
      <c r="V1177" t="s">
        <v>159</v>
      </c>
      <c r="X1177" t="s">
        <v>8139</v>
      </c>
      <c r="Y1177" t="s">
        <v>8139</v>
      </c>
      <c r="AA1177" t="s">
        <v>8140</v>
      </c>
      <c r="EI1177" t="s">
        <v>8141</v>
      </c>
    </row>
    <row r="1178" spans="1:142" x14ac:dyDescent="0.25">
      <c r="A1178" t="str">
        <f t="shared" si="18"/>
        <v>14/02/2022 08:32:21;;;;;;;;;;;;;;;7b1c525d-e037-49c4-9528-f8cdf7a3d276;</v>
      </c>
      <c r="B1178" t="s">
        <v>7514</v>
      </c>
      <c r="C1178" t="s">
        <v>8142</v>
      </c>
      <c r="E1178" t="s">
        <v>8143</v>
      </c>
      <c r="F1178" t="s">
        <v>153</v>
      </c>
      <c r="G1178" t="s">
        <v>154</v>
      </c>
      <c r="H1178" t="s">
        <v>155</v>
      </c>
      <c r="I1178" t="s">
        <v>155</v>
      </c>
      <c r="J1178" t="s">
        <v>7517</v>
      </c>
      <c r="K1178" t="s">
        <v>7518</v>
      </c>
      <c r="L1178" t="s">
        <v>5610</v>
      </c>
      <c r="M1178" t="s">
        <v>159</v>
      </c>
      <c r="O1178" t="s">
        <v>8144</v>
      </c>
      <c r="P1178" t="s">
        <v>8145</v>
      </c>
      <c r="R1178" t="s">
        <v>8146</v>
      </c>
      <c r="S1178" t="s">
        <v>7522</v>
      </c>
      <c r="T1178" t="s">
        <v>7523</v>
      </c>
      <c r="U1178" t="s">
        <v>166</v>
      </c>
      <c r="V1178" t="s">
        <v>159</v>
      </c>
      <c r="X1178" t="s">
        <v>8145</v>
      </c>
      <c r="Y1178" t="s">
        <v>8145</v>
      </c>
      <c r="AA1178" t="s">
        <v>8146</v>
      </c>
      <c r="EI1178" t="s">
        <v>8147</v>
      </c>
    </row>
    <row r="1179" spans="1:142" x14ac:dyDescent="0.25">
      <c r="A1179" t="str">
        <f t="shared" si="18"/>
        <v>14/02/2022 08:32:29;;;;;;;;;;;;;;;c4992cd0-1540-4e66-b986-d00f4dca02a4;</v>
      </c>
      <c r="B1179" t="s">
        <v>7514</v>
      </c>
      <c r="C1179" t="s">
        <v>8148</v>
      </c>
      <c r="E1179" t="s">
        <v>8149</v>
      </c>
      <c r="F1179" t="s">
        <v>153</v>
      </c>
      <c r="G1179" t="s">
        <v>154</v>
      </c>
      <c r="H1179" t="s">
        <v>155</v>
      </c>
      <c r="I1179" t="s">
        <v>155</v>
      </c>
      <c r="J1179" t="s">
        <v>7517</v>
      </c>
      <c r="K1179" t="s">
        <v>7518</v>
      </c>
      <c r="L1179" t="s">
        <v>5610</v>
      </c>
      <c r="M1179" t="s">
        <v>159</v>
      </c>
      <c r="O1179" t="s">
        <v>8150</v>
      </c>
      <c r="P1179" t="s">
        <v>8151</v>
      </c>
      <c r="Q1179" t="s">
        <v>8152</v>
      </c>
      <c r="S1179" t="s">
        <v>7522</v>
      </c>
      <c r="T1179" t="s">
        <v>7523</v>
      </c>
      <c r="U1179" t="s">
        <v>166</v>
      </c>
      <c r="V1179" t="s">
        <v>159</v>
      </c>
      <c r="X1179" t="s">
        <v>8151</v>
      </c>
      <c r="Y1179" t="s">
        <v>8151</v>
      </c>
      <c r="Z1179" t="s">
        <v>8152</v>
      </c>
      <c r="EI1179" t="s">
        <v>8153</v>
      </c>
    </row>
    <row r="1180" spans="1:142" x14ac:dyDescent="0.25">
      <c r="A1180" t="str">
        <f t="shared" si="18"/>
        <v>14/02/2022 08:33:51;;;;;;;;;;;;;;;5f5d9d71-c776-43b5-832a-bf32fb982e51;</v>
      </c>
      <c r="B1180" t="s">
        <v>7514</v>
      </c>
      <c r="C1180" t="s">
        <v>8154</v>
      </c>
      <c r="E1180" t="s">
        <v>706</v>
      </c>
      <c r="F1180" t="s">
        <v>153</v>
      </c>
      <c r="G1180" t="s">
        <v>154</v>
      </c>
      <c r="H1180" t="s">
        <v>155</v>
      </c>
      <c r="I1180" t="s">
        <v>155</v>
      </c>
      <c r="J1180" t="s">
        <v>7517</v>
      </c>
      <c r="K1180" t="s">
        <v>7518</v>
      </c>
      <c r="L1180" t="s">
        <v>5610</v>
      </c>
      <c r="M1180" t="s">
        <v>159</v>
      </c>
      <c r="O1180" t="s">
        <v>3047</v>
      </c>
      <c r="P1180" t="s">
        <v>8155</v>
      </c>
      <c r="Q1180" t="s">
        <v>8156</v>
      </c>
      <c r="R1180" t="s">
        <v>8157</v>
      </c>
      <c r="S1180" t="s">
        <v>7522</v>
      </c>
      <c r="T1180" t="s">
        <v>7523</v>
      </c>
      <c r="U1180" t="s">
        <v>166</v>
      </c>
      <c r="V1180" t="s">
        <v>159</v>
      </c>
      <c r="X1180" t="s">
        <v>8155</v>
      </c>
      <c r="Y1180" t="s">
        <v>8155</v>
      </c>
      <c r="Z1180" t="s">
        <v>8156</v>
      </c>
      <c r="AA1180" t="s">
        <v>8157</v>
      </c>
      <c r="EI1180" t="s">
        <v>8158</v>
      </c>
    </row>
    <row r="1181" spans="1:142" x14ac:dyDescent="0.25">
      <c r="A1181" t="str">
        <f t="shared" si="18"/>
        <v>14/02/2022 08:33:55;;;;;;;;;;;;;;;5ac02036-578a-4e4e-bf99-c58b731d02af;</v>
      </c>
      <c r="B1181" t="s">
        <v>7514</v>
      </c>
      <c r="C1181" t="s">
        <v>8159</v>
      </c>
      <c r="E1181" t="s">
        <v>3048</v>
      </c>
      <c r="F1181" t="s">
        <v>153</v>
      </c>
      <c r="G1181" t="s">
        <v>154</v>
      </c>
      <c r="H1181" t="s">
        <v>155</v>
      </c>
      <c r="I1181" t="s">
        <v>155</v>
      </c>
      <c r="J1181" t="s">
        <v>7517</v>
      </c>
      <c r="K1181" t="s">
        <v>7518</v>
      </c>
      <c r="L1181" t="s">
        <v>5610</v>
      </c>
      <c r="M1181" t="s">
        <v>159</v>
      </c>
      <c r="O1181" t="s">
        <v>8160</v>
      </c>
      <c r="P1181" t="s">
        <v>3049</v>
      </c>
      <c r="R1181" t="s">
        <v>8161</v>
      </c>
      <c r="S1181" t="s">
        <v>7522</v>
      </c>
      <c r="T1181" t="s">
        <v>7523</v>
      </c>
      <c r="U1181" t="s">
        <v>166</v>
      </c>
      <c r="V1181" t="s">
        <v>159</v>
      </c>
      <c r="X1181" t="s">
        <v>3049</v>
      </c>
      <c r="Y1181" t="s">
        <v>3049</v>
      </c>
      <c r="AA1181" t="s">
        <v>8161</v>
      </c>
      <c r="EI1181" t="s">
        <v>6630</v>
      </c>
    </row>
    <row r="1182" spans="1:142" x14ac:dyDescent="0.25">
      <c r="A1182" t="str">
        <f t="shared" si="18"/>
        <v>14/02/2022 08:34:08;;Bom dia;;;;;;;;;;;;;69072981-fc7e-46dc-9b13-5a85321d5742;</v>
      </c>
      <c r="B1182" t="s">
        <v>7514</v>
      </c>
      <c r="C1182" t="s">
        <v>8162</v>
      </c>
      <c r="E1182" t="s">
        <v>8163</v>
      </c>
      <c r="F1182" t="s">
        <v>153</v>
      </c>
      <c r="G1182" t="s">
        <v>154</v>
      </c>
      <c r="H1182" t="s">
        <v>155</v>
      </c>
      <c r="I1182" t="s">
        <v>155</v>
      </c>
      <c r="J1182" t="s">
        <v>7517</v>
      </c>
      <c r="K1182" t="s">
        <v>7518</v>
      </c>
      <c r="L1182" t="s">
        <v>5610</v>
      </c>
      <c r="M1182" t="s">
        <v>159</v>
      </c>
      <c r="O1182" t="s">
        <v>8164</v>
      </c>
      <c r="P1182" t="s">
        <v>8165</v>
      </c>
      <c r="R1182" t="s">
        <v>8165</v>
      </c>
      <c r="S1182" t="s">
        <v>7522</v>
      </c>
      <c r="T1182" t="s">
        <v>7523</v>
      </c>
      <c r="U1182" t="s">
        <v>173</v>
      </c>
      <c r="V1182" t="s">
        <v>159</v>
      </c>
      <c r="W1182" t="s">
        <v>698</v>
      </c>
      <c r="X1182" t="s">
        <v>8164</v>
      </c>
      <c r="Y1182" t="s">
        <v>8165</v>
      </c>
      <c r="AA1182" t="s">
        <v>8165</v>
      </c>
      <c r="AB1182" t="s">
        <v>7522</v>
      </c>
      <c r="AC1182" t="s">
        <v>7523</v>
      </c>
      <c r="AD1182" t="s">
        <v>158</v>
      </c>
      <c r="AE1182" t="s">
        <v>159</v>
      </c>
      <c r="AG1182" t="s">
        <v>8165</v>
      </c>
      <c r="AH1182" t="s">
        <v>8165</v>
      </c>
      <c r="AJ1182" t="s">
        <v>8165</v>
      </c>
      <c r="EI1182" t="s">
        <v>6549</v>
      </c>
      <c r="EJ1182" t="s">
        <v>7540</v>
      </c>
      <c r="EK1182" t="s">
        <v>7540</v>
      </c>
      <c r="EL1182" t="s">
        <v>7540</v>
      </c>
    </row>
    <row r="1183" spans="1:142" x14ac:dyDescent="0.25">
      <c r="A1183" t="str">
        <f t="shared" si="18"/>
        <v>14/02/2022 08:34:41;;;;;;;;;;;;;;;a5504cab-65a6-4382-a677-d5a372e04f53;</v>
      </c>
      <c r="B1183" t="s">
        <v>7514</v>
      </c>
      <c r="C1183" t="s">
        <v>8166</v>
      </c>
      <c r="E1183" t="s">
        <v>8167</v>
      </c>
      <c r="F1183" t="s">
        <v>153</v>
      </c>
      <c r="G1183" t="s">
        <v>154</v>
      </c>
      <c r="H1183" t="s">
        <v>155</v>
      </c>
      <c r="I1183" t="s">
        <v>155</v>
      </c>
      <c r="J1183" t="s">
        <v>7517</v>
      </c>
      <c r="K1183" t="s">
        <v>7518</v>
      </c>
      <c r="L1183" t="s">
        <v>5610</v>
      </c>
      <c r="M1183" t="s">
        <v>159</v>
      </c>
      <c r="O1183" t="s">
        <v>6548</v>
      </c>
      <c r="P1183" t="s">
        <v>8168</v>
      </c>
      <c r="Q1183" t="s">
        <v>8169</v>
      </c>
      <c r="R1183" t="s">
        <v>7029</v>
      </c>
      <c r="S1183" t="s">
        <v>7522</v>
      </c>
      <c r="T1183" t="s">
        <v>7523</v>
      </c>
      <c r="U1183" t="s">
        <v>158</v>
      </c>
      <c r="V1183" t="s">
        <v>159</v>
      </c>
      <c r="X1183" t="s">
        <v>8168</v>
      </c>
      <c r="Y1183" t="s">
        <v>8168</v>
      </c>
      <c r="Z1183" t="s">
        <v>8169</v>
      </c>
      <c r="AA1183" t="s">
        <v>7029</v>
      </c>
      <c r="EI1183" t="s">
        <v>7030</v>
      </c>
    </row>
    <row r="1184" spans="1:142" x14ac:dyDescent="0.25">
      <c r="A1184" t="str">
        <f t="shared" si="18"/>
        <v>14/02/2022 08:34:46;;;;;;;;;;;;;;;e7b45dc5-b3cb-4b3c-ad72-4efca7761928;</v>
      </c>
      <c r="B1184" t="s">
        <v>7514</v>
      </c>
      <c r="C1184" t="s">
        <v>8170</v>
      </c>
      <c r="E1184" t="s">
        <v>8171</v>
      </c>
      <c r="F1184" t="s">
        <v>153</v>
      </c>
      <c r="G1184" t="s">
        <v>154</v>
      </c>
      <c r="H1184" t="s">
        <v>155</v>
      </c>
      <c r="I1184" t="s">
        <v>155</v>
      </c>
      <c r="J1184" t="s">
        <v>7517</v>
      </c>
      <c r="K1184" t="s">
        <v>7518</v>
      </c>
      <c r="L1184" t="s">
        <v>5610</v>
      </c>
      <c r="M1184" t="s">
        <v>159</v>
      </c>
      <c r="O1184" t="s">
        <v>8172</v>
      </c>
      <c r="P1184" t="s">
        <v>8173</v>
      </c>
      <c r="R1184" t="s">
        <v>8173</v>
      </c>
      <c r="S1184" t="s">
        <v>7522</v>
      </c>
      <c r="T1184" t="s">
        <v>7523</v>
      </c>
      <c r="U1184" t="s">
        <v>166</v>
      </c>
      <c r="V1184" t="s">
        <v>159</v>
      </c>
      <c r="X1184" t="s">
        <v>8173</v>
      </c>
      <c r="Y1184" t="s">
        <v>8173</v>
      </c>
      <c r="AA1184" t="s">
        <v>8173</v>
      </c>
      <c r="EI1184" t="s">
        <v>8174</v>
      </c>
    </row>
    <row r="1185" spans="1:144" x14ac:dyDescent="0.25">
      <c r="A1185" t="str">
        <f t="shared" si="18"/>
        <v>14/02/2022 08:36:17;;;;;;;;;;;;;;;3afb049b-fa4e-4cde-a984-266290a1380e;</v>
      </c>
      <c r="B1185" t="s">
        <v>7514</v>
      </c>
      <c r="C1185" t="s">
        <v>8175</v>
      </c>
      <c r="E1185" t="s">
        <v>8176</v>
      </c>
      <c r="F1185" t="s">
        <v>153</v>
      </c>
      <c r="G1185" t="s">
        <v>154</v>
      </c>
      <c r="H1185" t="s">
        <v>155</v>
      </c>
      <c r="I1185" t="s">
        <v>155</v>
      </c>
      <c r="J1185" t="s">
        <v>7517</v>
      </c>
      <c r="K1185" t="s">
        <v>7518</v>
      </c>
      <c r="L1185" t="s">
        <v>5610</v>
      </c>
      <c r="M1185" t="s">
        <v>159</v>
      </c>
      <c r="O1185" t="s">
        <v>8177</v>
      </c>
      <c r="P1185" t="s">
        <v>8178</v>
      </c>
      <c r="R1185" t="s">
        <v>8178</v>
      </c>
      <c r="S1185" t="s">
        <v>7522</v>
      </c>
      <c r="T1185" t="s">
        <v>7523</v>
      </c>
      <c r="U1185" t="s">
        <v>166</v>
      </c>
      <c r="V1185" t="s">
        <v>159</v>
      </c>
      <c r="X1185" t="s">
        <v>8178</v>
      </c>
      <c r="Y1185" t="s">
        <v>8178</v>
      </c>
      <c r="AA1185" t="s">
        <v>8178</v>
      </c>
      <c r="EI1185" t="s">
        <v>8179</v>
      </c>
    </row>
    <row r="1186" spans="1:144" x14ac:dyDescent="0.25">
      <c r="A1186" t="str">
        <f t="shared" si="18"/>
        <v>14/02/2022 08:36:57;;;;;;;;;;;;;;;5f18a917-bd75-4b00-9fa5-706500caab63;</v>
      </c>
      <c r="B1186" t="s">
        <v>7514</v>
      </c>
      <c r="C1186" t="s">
        <v>8180</v>
      </c>
      <c r="E1186" t="s">
        <v>8181</v>
      </c>
      <c r="F1186" t="s">
        <v>153</v>
      </c>
      <c r="G1186" t="s">
        <v>154</v>
      </c>
      <c r="H1186" t="s">
        <v>155</v>
      </c>
      <c r="I1186" t="s">
        <v>155</v>
      </c>
      <c r="J1186" t="s">
        <v>7517</v>
      </c>
      <c r="K1186" t="s">
        <v>7518</v>
      </c>
      <c r="L1186" t="s">
        <v>5610</v>
      </c>
      <c r="M1186" t="s">
        <v>159</v>
      </c>
      <c r="O1186" t="s">
        <v>8182</v>
      </c>
      <c r="P1186" t="s">
        <v>8183</v>
      </c>
      <c r="R1186" t="s">
        <v>8184</v>
      </c>
      <c r="S1186" t="s">
        <v>7522</v>
      </c>
      <c r="T1186" t="s">
        <v>7523</v>
      </c>
      <c r="U1186" t="s">
        <v>166</v>
      </c>
      <c r="V1186" t="s">
        <v>159</v>
      </c>
      <c r="X1186" t="s">
        <v>8183</v>
      </c>
      <c r="Y1186" t="s">
        <v>8183</v>
      </c>
      <c r="AA1186" t="s">
        <v>8184</v>
      </c>
      <c r="EI1186" t="s">
        <v>8185</v>
      </c>
    </row>
    <row r="1187" spans="1:144" x14ac:dyDescent="0.25">
      <c r="A1187" t="str">
        <f t="shared" si="18"/>
        <v>14/02/2022 08:36:57;;Sim;Bom dia;Oii;;;;;;;;;;;96734360-0e11-497a-930f-f63d98de0633;</v>
      </c>
      <c r="B1187" t="s">
        <v>7514</v>
      </c>
      <c r="C1187" t="s">
        <v>8186</v>
      </c>
      <c r="E1187" t="s">
        <v>8181</v>
      </c>
      <c r="F1187" t="s">
        <v>153</v>
      </c>
      <c r="G1187" t="s">
        <v>154</v>
      </c>
      <c r="H1187" t="s">
        <v>155</v>
      </c>
      <c r="I1187" t="s">
        <v>155</v>
      </c>
      <c r="J1187" t="s">
        <v>7517</v>
      </c>
      <c r="K1187" t="s">
        <v>7518</v>
      </c>
      <c r="L1187" t="s">
        <v>5610</v>
      </c>
      <c r="M1187" t="s">
        <v>159</v>
      </c>
      <c r="O1187" t="s">
        <v>8182</v>
      </c>
      <c r="P1187" t="s">
        <v>8187</v>
      </c>
      <c r="Q1187" t="s">
        <v>8187</v>
      </c>
      <c r="R1187" t="s">
        <v>8188</v>
      </c>
      <c r="S1187" t="s">
        <v>7522</v>
      </c>
      <c r="T1187" t="s">
        <v>7523</v>
      </c>
      <c r="U1187" t="s">
        <v>173</v>
      </c>
      <c r="V1187" t="s">
        <v>159</v>
      </c>
      <c r="W1187" t="s">
        <v>374</v>
      </c>
      <c r="X1187" t="s">
        <v>8183</v>
      </c>
      <c r="Y1187" t="s">
        <v>8187</v>
      </c>
      <c r="Z1187" t="s">
        <v>8187</v>
      </c>
      <c r="AA1187" t="s">
        <v>8188</v>
      </c>
      <c r="AB1187" t="s">
        <v>7522</v>
      </c>
      <c r="AC1187" t="s">
        <v>7523</v>
      </c>
      <c r="AD1187" t="s">
        <v>173</v>
      </c>
      <c r="AE1187" t="s">
        <v>159</v>
      </c>
      <c r="AF1187" t="s">
        <v>698</v>
      </c>
      <c r="AG1187" t="s">
        <v>8189</v>
      </c>
      <c r="AH1187" t="s">
        <v>8187</v>
      </c>
      <c r="AI1187" t="s">
        <v>8187</v>
      </c>
      <c r="AJ1187" t="s">
        <v>8188</v>
      </c>
      <c r="AK1187" t="s">
        <v>7522</v>
      </c>
      <c r="AL1187" t="s">
        <v>7523</v>
      </c>
      <c r="AM1187" t="s">
        <v>173</v>
      </c>
      <c r="AN1187" t="s">
        <v>159</v>
      </c>
      <c r="AO1187" t="s">
        <v>8190</v>
      </c>
      <c r="AP1187" t="s">
        <v>8191</v>
      </c>
      <c r="AQ1187" t="s">
        <v>8187</v>
      </c>
      <c r="AR1187" t="s">
        <v>8187</v>
      </c>
      <c r="AS1187" t="s">
        <v>8188</v>
      </c>
      <c r="AT1187" t="s">
        <v>7522</v>
      </c>
      <c r="AU1187" t="s">
        <v>7523</v>
      </c>
      <c r="AV1187" t="s">
        <v>158</v>
      </c>
      <c r="AW1187" t="s">
        <v>159</v>
      </c>
      <c r="AY1187" t="s">
        <v>8187</v>
      </c>
      <c r="AZ1187" t="s">
        <v>8187</v>
      </c>
      <c r="BA1187" t="s">
        <v>8187</v>
      </c>
      <c r="BB1187" t="s">
        <v>8188</v>
      </c>
      <c r="EI1187" t="s">
        <v>6316</v>
      </c>
      <c r="EJ1187" t="s">
        <v>7540</v>
      </c>
      <c r="EK1187" t="s">
        <v>7540</v>
      </c>
      <c r="EL1187" t="s">
        <v>7540</v>
      </c>
      <c r="EM1187" t="s">
        <v>7540</v>
      </c>
      <c r="EN1187" t="s">
        <v>7540</v>
      </c>
    </row>
    <row r="1188" spans="1:144" x14ac:dyDescent="0.25">
      <c r="A1188" t="str">
        <f t="shared" si="18"/>
        <v>14/02/2022 08:37:08;;;;;;;;;;;;;;;6eb1ae57-fd37-4023-b9e3-20201f2cd630;</v>
      </c>
      <c r="B1188" t="s">
        <v>7514</v>
      </c>
      <c r="C1188" t="s">
        <v>8192</v>
      </c>
      <c r="E1188" t="s">
        <v>8193</v>
      </c>
      <c r="F1188" t="s">
        <v>153</v>
      </c>
      <c r="G1188" t="s">
        <v>154</v>
      </c>
      <c r="H1188" t="s">
        <v>155</v>
      </c>
      <c r="I1188" t="s">
        <v>155</v>
      </c>
      <c r="J1188" t="s">
        <v>7517</v>
      </c>
      <c r="K1188" t="s">
        <v>7518</v>
      </c>
      <c r="L1188" t="s">
        <v>5610</v>
      </c>
      <c r="M1188" t="s">
        <v>159</v>
      </c>
      <c r="O1188" t="s">
        <v>8194</v>
      </c>
      <c r="P1188" t="s">
        <v>8195</v>
      </c>
      <c r="R1188" t="s">
        <v>725</v>
      </c>
      <c r="S1188" t="s">
        <v>7522</v>
      </c>
      <c r="T1188" t="s">
        <v>7523</v>
      </c>
      <c r="U1188" t="s">
        <v>166</v>
      </c>
      <c r="V1188" t="s">
        <v>159</v>
      </c>
      <c r="X1188" t="s">
        <v>8195</v>
      </c>
      <c r="Y1188" t="s">
        <v>8195</v>
      </c>
      <c r="AA1188" t="s">
        <v>725</v>
      </c>
      <c r="EI1188" t="s">
        <v>7024</v>
      </c>
    </row>
    <row r="1189" spans="1:144" x14ac:dyDescent="0.25">
      <c r="A1189" t="str">
        <f t="shared" si="18"/>
        <v>14/02/2022 08:37:44;;;;;;;;;;;;;;;30d1b95d-c14e-4c5d-bf4d-cfbdca5264cf;</v>
      </c>
      <c r="B1189" t="s">
        <v>7514</v>
      </c>
      <c r="C1189" t="s">
        <v>8196</v>
      </c>
      <c r="E1189" t="s">
        <v>8197</v>
      </c>
      <c r="F1189" t="s">
        <v>153</v>
      </c>
      <c r="G1189" t="s">
        <v>154</v>
      </c>
      <c r="H1189" t="s">
        <v>155</v>
      </c>
      <c r="I1189" t="s">
        <v>155</v>
      </c>
      <c r="J1189" t="s">
        <v>7517</v>
      </c>
      <c r="K1189" t="s">
        <v>7518</v>
      </c>
      <c r="L1189" t="s">
        <v>5610</v>
      </c>
      <c r="M1189" t="s">
        <v>159</v>
      </c>
      <c r="O1189" t="s">
        <v>8198</v>
      </c>
      <c r="P1189" t="s">
        <v>8199</v>
      </c>
      <c r="R1189" t="s">
        <v>8199</v>
      </c>
      <c r="S1189" t="s">
        <v>7522</v>
      </c>
      <c r="T1189" t="s">
        <v>7523</v>
      </c>
      <c r="U1189" t="s">
        <v>166</v>
      </c>
      <c r="V1189" t="s">
        <v>159</v>
      </c>
      <c r="X1189" t="s">
        <v>8199</v>
      </c>
      <c r="Y1189" t="s">
        <v>8199</v>
      </c>
      <c r="AA1189" t="s">
        <v>8199</v>
      </c>
      <c r="EI1189" t="s">
        <v>8200</v>
      </c>
    </row>
    <row r="1190" spans="1:144" x14ac:dyDescent="0.25">
      <c r="A1190" t="str">
        <f t="shared" si="18"/>
        <v>14/02/2022 08:39:18;;;;;;;;;;;;;;;10ab4b6a-1ed2-40b7-b31c-19df75d21871;</v>
      </c>
      <c r="B1190" t="s">
        <v>7514</v>
      </c>
      <c r="C1190" t="s">
        <v>8201</v>
      </c>
      <c r="E1190" t="s">
        <v>8202</v>
      </c>
      <c r="F1190" t="s">
        <v>153</v>
      </c>
      <c r="G1190" t="s">
        <v>154</v>
      </c>
      <c r="H1190" t="s">
        <v>155</v>
      </c>
      <c r="I1190" t="s">
        <v>155</v>
      </c>
      <c r="J1190" t="s">
        <v>7517</v>
      </c>
      <c r="K1190" t="s">
        <v>7518</v>
      </c>
      <c r="L1190" t="s">
        <v>5610</v>
      </c>
      <c r="M1190" t="s">
        <v>159</v>
      </c>
      <c r="O1190" t="s">
        <v>8203</v>
      </c>
      <c r="P1190" t="s">
        <v>8204</v>
      </c>
      <c r="R1190" t="s">
        <v>8205</v>
      </c>
      <c r="S1190" t="s">
        <v>7522</v>
      </c>
      <c r="T1190" t="s">
        <v>7523</v>
      </c>
      <c r="U1190" t="s">
        <v>166</v>
      </c>
      <c r="V1190" t="s">
        <v>159</v>
      </c>
      <c r="X1190" t="s">
        <v>8204</v>
      </c>
      <c r="Y1190" t="s">
        <v>8204</v>
      </c>
      <c r="AA1190" t="s">
        <v>8205</v>
      </c>
      <c r="EI1190" t="s">
        <v>8206</v>
      </c>
    </row>
    <row r="1191" spans="1:144" x14ac:dyDescent="0.25">
      <c r="A1191" t="str">
        <f t="shared" si="18"/>
        <v>14/02/2022 08:40:05;;;;;;;;;;;;;;;666769c8-0942-4f16-9566-b82c664eb802;</v>
      </c>
      <c r="B1191" t="s">
        <v>7514</v>
      </c>
      <c r="C1191" t="s">
        <v>8207</v>
      </c>
      <c r="E1191" t="s">
        <v>8208</v>
      </c>
      <c r="F1191" t="s">
        <v>153</v>
      </c>
      <c r="G1191" t="s">
        <v>154</v>
      </c>
      <c r="H1191" t="s">
        <v>155</v>
      </c>
      <c r="I1191" t="s">
        <v>155</v>
      </c>
      <c r="J1191" t="s">
        <v>7517</v>
      </c>
      <c r="K1191" t="s">
        <v>7518</v>
      </c>
      <c r="L1191" t="s">
        <v>5610</v>
      </c>
      <c r="M1191" t="s">
        <v>159</v>
      </c>
      <c r="O1191" t="s">
        <v>8209</v>
      </c>
      <c r="P1191" t="s">
        <v>8210</v>
      </c>
      <c r="Q1191" t="s">
        <v>8211</v>
      </c>
      <c r="R1191" t="s">
        <v>8212</v>
      </c>
      <c r="S1191" t="s">
        <v>7522</v>
      </c>
      <c r="T1191" t="s">
        <v>7523</v>
      </c>
      <c r="U1191" t="s">
        <v>166</v>
      </c>
      <c r="V1191" t="s">
        <v>159</v>
      </c>
      <c r="X1191" t="s">
        <v>8210</v>
      </c>
      <c r="Y1191" t="s">
        <v>8210</v>
      </c>
      <c r="Z1191" t="s">
        <v>8211</v>
      </c>
      <c r="AA1191" t="s">
        <v>8212</v>
      </c>
      <c r="EI1191" t="s">
        <v>7107</v>
      </c>
    </row>
    <row r="1192" spans="1:144" x14ac:dyDescent="0.25">
      <c r="A1192" t="str">
        <f t="shared" si="18"/>
        <v>14/02/2022 08:41:40;;;;;;;;;;;;;;;7a8b1d07-52e0-4335-b214-0b467853302d;</v>
      </c>
      <c r="B1192" t="s">
        <v>7514</v>
      </c>
      <c r="C1192" t="s">
        <v>8213</v>
      </c>
      <c r="E1192" t="s">
        <v>8214</v>
      </c>
      <c r="F1192" t="s">
        <v>153</v>
      </c>
      <c r="G1192" t="s">
        <v>154</v>
      </c>
      <c r="H1192" t="s">
        <v>155</v>
      </c>
      <c r="I1192" t="s">
        <v>155</v>
      </c>
      <c r="J1192" t="s">
        <v>7517</v>
      </c>
      <c r="K1192" t="s">
        <v>7518</v>
      </c>
      <c r="L1192" t="s">
        <v>5610</v>
      </c>
      <c r="M1192" t="s">
        <v>159</v>
      </c>
      <c r="O1192" t="s">
        <v>8215</v>
      </c>
      <c r="P1192" t="s">
        <v>8216</v>
      </c>
      <c r="Q1192" t="s">
        <v>8216</v>
      </c>
      <c r="R1192" t="s">
        <v>8217</v>
      </c>
      <c r="S1192" t="s">
        <v>7522</v>
      </c>
      <c r="T1192" t="s">
        <v>7523</v>
      </c>
      <c r="U1192" t="s">
        <v>158</v>
      </c>
      <c r="V1192" t="s">
        <v>159</v>
      </c>
      <c r="X1192" t="s">
        <v>8216</v>
      </c>
      <c r="Y1192" t="s">
        <v>8216</v>
      </c>
      <c r="Z1192" t="s">
        <v>8216</v>
      </c>
      <c r="AA1192" t="s">
        <v>8217</v>
      </c>
      <c r="EI1192" t="s">
        <v>5837</v>
      </c>
    </row>
    <row r="1193" spans="1:144" x14ac:dyDescent="0.25">
      <c r="A1193" t="str">
        <f t="shared" si="18"/>
        <v>14/02/2022 08:41:56;;;;;;;;;;;;;;;b1bf3781-5ecb-4f2a-ad0e-fae751c1a883;</v>
      </c>
      <c r="B1193" t="s">
        <v>7514</v>
      </c>
      <c r="C1193" t="s">
        <v>8218</v>
      </c>
      <c r="E1193" t="s">
        <v>8219</v>
      </c>
      <c r="F1193" t="s">
        <v>153</v>
      </c>
      <c r="G1193" t="s">
        <v>154</v>
      </c>
      <c r="H1193" t="s">
        <v>155</v>
      </c>
      <c r="I1193" t="s">
        <v>155</v>
      </c>
      <c r="J1193" t="s">
        <v>7517</v>
      </c>
      <c r="K1193" t="s">
        <v>7518</v>
      </c>
      <c r="L1193" t="s">
        <v>5610</v>
      </c>
      <c r="M1193" t="s">
        <v>159</v>
      </c>
      <c r="O1193" t="s">
        <v>8220</v>
      </c>
      <c r="P1193" t="s">
        <v>8221</v>
      </c>
      <c r="Q1193" t="s">
        <v>8222</v>
      </c>
      <c r="R1193" t="s">
        <v>8223</v>
      </c>
      <c r="S1193" t="s">
        <v>7522</v>
      </c>
      <c r="T1193" t="s">
        <v>7523</v>
      </c>
      <c r="U1193" t="s">
        <v>166</v>
      </c>
      <c r="V1193" t="s">
        <v>159</v>
      </c>
      <c r="X1193" t="s">
        <v>8221</v>
      </c>
      <c r="Y1193" t="s">
        <v>8221</v>
      </c>
      <c r="Z1193" t="s">
        <v>8222</v>
      </c>
      <c r="AA1193" t="s">
        <v>8223</v>
      </c>
      <c r="EI1193" t="s">
        <v>8224</v>
      </c>
    </row>
    <row r="1194" spans="1:144" x14ac:dyDescent="0.25">
      <c r="A1194" t="str">
        <f t="shared" si="18"/>
        <v>14/02/2022 08:44:04;;;;;;;;;;;;;;;a4f27fae-3dd6-4b07-85f5-a1f394ae7d02;</v>
      </c>
      <c r="B1194" t="s">
        <v>7514</v>
      </c>
      <c r="C1194" t="s">
        <v>8225</v>
      </c>
      <c r="E1194" t="s">
        <v>8226</v>
      </c>
      <c r="F1194" t="s">
        <v>153</v>
      </c>
      <c r="G1194" t="s">
        <v>154</v>
      </c>
      <c r="H1194" t="s">
        <v>155</v>
      </c>
      <c r="I1194" t="s">
        <v>155</v>
      </c>
      <c r="J1194" t="s">
        <v>7517</v>
      </c>
      <c r="K1194" t="s">
        <v>7518</v>
      </c>
      <c r="L1194" t="s">
        <v>5610</v>
      </c>
      <c r="M1194" t="s">
        <v>159</v>
      </c>
      <c r="O1194" t="s">
        <v>8227</v>
      </c>
      <c r="P1194" t="s">
        <v>8228</v>
      </c>
      <c r="Q1194" t="s">
        <v>8229</v>
      </c>
      <c r="S1194" t="s">
        <v>7522</v>
      </c>
      <c r="T1194" t="s">
        <v>7523</v>
      </c>
      <c r="U1194" t="s">
        <v>158</v>
      </c>
      <c r="V1194" t="s">
        <v>159</v>
      </c>
      <c r="X1194" t="s">
        <v>8228</v>
      </c>
      <c r="Y1194" t="s">
        <v>8228</v>
      </c>
      <c r="Z1194" t="s">
        <v>8229</v>
      </c>
      <c r="EI1194" t="s">
        <v>8230</v>
      </c>
    </row>
    <row r="1195" spans="1:144" x14ac:dyDescent="0.25">
      <c r="A1195" t="str">
        <f t="shared" si="18"/>
        <v>14/02/2022 08:44:37;;;;;;;;;;;;;;;ab75908b-1141-46cf-b801-047ff9ee4422;</v>
      </c>
      <c r="B1195" t="s">
        <v>7514</v>
      </c>
      <c r="C1195" t="s">
        <v>8231</v>
      </c>
      <c r="E1195" t="s">
        <v>8232</v>
      </c>
      <c r="F1195" t="s">
        <v>153</v>
      </c>
      <c r="G1195" t="s">
        <v>154</v>
      </c>
      <c r="H1195" t="s">
        <v>155</v>
      </c>
      <c r="I1195" t="s">
        <v>155</v>
      </c>
      <c r="J1195" t="s">
        <v>7517</v>
      </c>
      <c r="K1195" t="s">
        <v>7518</v>
      </c>
      <c r="L1195" t="s">
        <v>5610</v>
      </c>
      <c r="M1195" t="s">
        <v>159</v>
      </c>
      <c r="O1195" t="s">
        <v>3090</v>
      </c>
      <c r="P1195" t="s">
        <v>8233</v>
      </c>
      <c r="R1195" t="s">
        <v>8234</v>
      </c>
      <c r="S1195" t="s">
        <v>7522</v>
      </c>
      <c r="T1195" t="s">
        <v>7523</v>
      </c>
      <c r="U1195" t="s">
        <v>166</v>
      </c>
      <c r="V1195" t="s">
        <v>159</v>
      </c>
      <c r="X1195" t="s">
        <v>8233</v>
      </c>
      <c r="Y1195" t="s">
        <v>8233</v>
      </c>
      <c r="AA1195" t="s">
        <v>8234</v>
      </c>
      <c r="EI1195" t="s">
        <v>8235</v>
      </c>
    </row>
    <row r="1196" spans="1:144" x14ac:dyDescent="0.25">
      <c r="A1196" t="str">
        <f t="shared" si="18"/>
        <v>14/02/2022 08:46:20;;;;;;;;;;;;;;;c60525c8-6364-4ffb-a3b2-14cb77a2c6a6;</v>
      </c>
      <c r="B1196" t="s">
        <v>7514</v>
      </c>
      <c r="C1196" t="s">
        <v>8236</v>
      </c>
      <c r="E1196" t="s">
        <v>8237</v>
      </c>
      <c r="F1196" t="s">
        <v>153</v>
      </c>
      <c r="G1196" t="s">
        <v>154</v>
      </c>
      <c r="H1196" t="s">
        <v>155</v>
      </c>
      <c r="I1196" t="s">
        <v>155</v>
      </c>
      <c r="J1196" t="s">
        <v>7517</v>
      </c>
      <c r="K1196" t="s">
        <v>7518</v>
      </c>
      <c r="L1196" t="s">
        <v>5610</v>
      </c>
      <c r="M1196" t="s">
        <v>159</v>
      </c>
      <c r="O1196" t="s">
        <v>8238</v>
      </c>
      <c r="P1196" t="s">
        <v>8239</v>
      </c>
      <c r="Q1196" t="s">
        <v>8240</v>
      </c>
      <c r="S1196" t="s">
        <v>7522</v>
      </c>
      <c r="T1196" t="s">
        <v>7523</v>
      </c>
      <c r="U1196" t="s">
        <v>166</v>
      </c>
      <c r="V1196" t="s">
        <v>159</v>
      </c>
      <c r="X1196" t="s">
        <v>8239</v>
      </c>
      <c r="Y1196" t="s">
        <v>8239</v>
      </c>
      <c r="Z1196" t="s">
        <v>8240</v>
      </c>
      <c r="EI1196" t="s">
        <v>8241</v>
      </c>
    </row>
    <row r="1197" spans="1:144" x14ac:dyDescent="0.25">
      <c r="A1197" t="str">
        <f t="shared" si="18"/>
        <v>14/02/2022 08:46:30;;;;;;;;;;;;;;;850cc181-d746-4593-b432-1c003062b627;</v>
      </c>
      <c r="B1197" t="s">
        <v>7514</v>
      </c>
      <c r="C1197" t="s">
        <v>8242</v>
      </c>
      <c r="E1197" t="s">
        <v>8243</v>
      </c>
      <c r="F1197" t="s">
        <v>153</v>
      </c>
      <c r="G1197" t="s">
        <v>154</v>
      </c>
      <c r="H1197" t="s">
        <v>155</v>
      </c>
      <c r="I1197" t="s">
        <v>155</v>
      </c>
      <c r="J1197" t="s">
        <v>7517</v>
      </c>
      <c r="K1197" t="s">
        <v>7518</v>
      </c>
      <c r="L1197" t="s">
        <v>5610</v>
      </c>
      <c r="M1197" t="s">
        <v>159</v>
      </c>
      <c r="O1197" t="s">
        <v>8244</v>
      </c>
      <c r="P1197" t="s">
        <v>8245</v>
      </c>
      <c r="R1197" t="s">
        <v>8246</v>
      </c>
      <c r="S1197" t="s">
        <v>7522</v>
      </c>
      <c r="T1197" t="s">
        <v>7523</v>
      </c>
      <c r="U1197" t="s">
        <v>166</v>
      </c>
      <c r="V1197" t="s">
        <v>159</v>
      </c>
      <c r="X1197" t="s">
        <v>8247</v>
      </c>
      <c r="Y1197" t="s">
        <v>8245</v>
      </c>
      <c r="AA1197" t="s">
        <v>8246</v>
      </c>
      <c r="EI1197" t="s">
        <v>7047</v>
      </c>
    </row>
    <row r="1198" spans="1:144" x14ac:dyDescent="0.25">
      <c r="A1198" t="str">
        <f t="shared" si="18"/>
        <v>14/02/2022 08:47:04;;Ok;;;;;;;;;;;;;b5aa8f3b-013b-475c-8cb6-b717a58bec5d;</v>
      </c>
      <c r="B1198" t="s">
        <v>7514</v>
      </c>
      <c r="C1198" t="s">
        <v>8248</v>
      </c>
      <c r="E1198" t="s">
        <v>8249</v>
      </c>
      <c r="F1198" t="s">
        <v>153</v>
      </c>
      <c r="G1198" t="s">
        <v>154</v>
      </c>
      <c r="H1198" t="s">
        <v>155</v>
      </c>
      <c r="I1198" t="s">
        <v>155</v>
      </c>
      <c r="J1198" t="s">
        <v>7517</v>
      </c>
      <c r="K1198" t="s">
        <v>7518</v>
      </c>
      <c r="L1198" t="s">
        <v>5610</v>
      </c>
      <c r="M1198" t="s">
        <v>159</v>
      </c>
      <c r="O1198" t="s">
        <v>8250</v>
      </c>
      <c r="P1198" t="s">
        <v>8251</v>
      </c>
      <c r="R1198" t="s">
        <v>8252</v>
      </c>
      <c r="S1198" t="s">
        <v>7522</v>
      </c>
      <c r="T1198" t="s">
        <v>7523</v>
      </c>
      <c r="U1198" t="s">
        <v>173</v>
      </c>
      <c r="V1198" t="s">
        <v>159</v>
      </c>
      <c r="W1198" t="s">
        <v>243</v>
      </c>
      <c r="X1198" t="s">
        <v>8253</v>
      </c>
      <c r="Y1198" t="s">
        <v>8251</v>
      </c>
      <c r="AA1198" t="s">
        <v>8252</v>
      </c>
      <c r="AB1198" t="s">
        <v>7522</v>
      </c>
      <c r="AC1198" t="s">
        <v>7523</v>
      </c>
      <c r="AD1198" t="s">
        <v>166</v>
      </c>
      <c r="AE1198" t="s">
        <v>159</v>
      </c>
      <c r="AG1198" t="s">
        <v>8251</v>
      </c>
      <c r="AH1198" t="s">
        <v>8251</v>
      </c>
      <c r="AJ1198" t="s">
        <v>8252</v>
      </c>
      <c r="EI1198" t="s">
        <v>7181</v>
      </c>
      <c r="EJ1198" t="s">
        <v>7540</v>
      </c>
      <c r="EK1198" t="s">
        <v>7540</v>
      </c>
      <c r="EL1198" t="s">
        <v>7540</v>
      </c>
    </row>
    <row r="1199" spans="1:144" x14ac:dyDescent="0.25">
      <c r="A1199" t="str">
        <f t="shared" si="18"/>
        <v>14/02/2022 08:48:25;;;;;;;;;;;;;;;c201026c-fd42-4859-958a-5119ecbfe184;</v>
      </c>
      <c r="B1199" t="s">
        <v>7514</v>
      </c>
      <c r="C1199" t="s">
        <v>8254</v>
      </c>
      <c r="E1199" t="s">
        <v>8255</v>
      </c>
      <c r="F1199" t="s">
        <v>153</v>
      </c>
      <c r="G1199" t="s">
        <v>154</v>
      </c>
      <c r="H1199" t="s">
        <v>155</v>
      </c>
      <c r="I1199" t="s">
        <v>155</v>
      </c>
      <c r="J1199" t="s">
        <v>7517</v>
      </c>
      <c r="K1199" t="s">
        <v>7518</v>
      </c>
      <c r="L1199" t="s">
        <v>5610</v>
      </c>
      <c r="M1199" t="s">
        <v>159</v>
      </c>
      <c r="O1199" t="s">
        <v>8256</v>
      </c>
      <c r="P1199" t="s">
        <v>8257</v>
      </c>
      <c r="Q1199" t="s">
        <v>8257</v>
      </c>
      <c r="R1199" t="s">
        <v>8258</v>
      </c>
      <c r="S1199" t="s">
        <v>7522</v>
      </c>
      <c r="T1199" t="s">
        <v>7523</v>
      </c>
      <c r="U1199" t="s">
        <v>166</v>
      </c>
      <c r="V1199" t="s">
        <v>159</v>
      </c>
      <c r="X1199" t="s">
        <v>8257</v>
      </c>
      <c r="Y1199" t="s">
        <v>8257</v>
      </c>
      <c r="Z1199" t="s">
        <v>8257</v>
      </c>
      <c r="AA1199" t="s">
        <v>8258</v>
      </c>
      <c r="EI1199" t="s">
        <v>6293</v>
      </c>
    </row>
    <row r="1200" spans="1:144" x14ac:dyDescent="0.25">
      <c r="A1200" t="str">
        <f t="shared" si="18"/>
        <v>14/02/2022 08:48:56;;;;;;;;;;;;;;;ca7d487b-ee31-43f0-9367-5e79095af46e;</v>
      </c>
      <c r="B1200" t="s">
        <v>7514</v>
      </c>
      <c r="C1200" t="s">
        <v>8259</v>
      </c>
      <c r="E1200" t="s">
        <v>8260</v>
      </c>
      <c r="F1200" t="s">
        <v>153</v>
      </c>
      <c r="G1200" t="s">
        <v>154</v>
      </c>
      <c r="H1200" t="s">
        <v>155</v>
      </c>
      <c r="I1200" t="s">
        <v>155</v>
      </c>
      <c r="J1200" t="s">
        <v>7517</v>
      </c>
      <c r="K1200" t="s">
        <v>7518</v>
      </c>
      <c r="L1200" t="s">
        <v>5610</v>
      </c>
      <c r="M1200" t="s">
        <v>159</v>
      </c>
      <c r="O1200" t="s">
        <v>8261</v>
      </c>
      <c r="P1200" t="s">
        <v>8262</v>
      </c>
      <c r="Q1200" t="s">
        <v>8263</v>
      </c>
      <c r="R1200" t="s">
        <v>8264</v>
      </c>
      <c r="S1200" t="s">
        <v>7522</v>
      </c>
      <c r="T1200" t="s">
        <v>7523</v>
      </c>
      <c r="U1200" t="s">
        <v>166</v>
      </c>
      <c r="V1200" t="s">
        <v>159</v>
      </c>
      <c r="X1200" t="s">
        <v>8265</v>
      </c>
      <c r="Y1200" t="s">
        <v>8262</v>
      </c>
      <c r="Z1200" t="s">
        <v>8263</v>
      </c>
      <c r="AA1200" t="s">
        <v>8264</v>
      </c>
      <c r="EI1200" t="s">
        <v>6145</v>
      </c>
    </row>
    <row r="1201" spans="1:142" x14ac:dyDescent="0.25">
      <c r="A1201" t="str">
        <f t="shared" si="18"/>
        <v>14/02/2022 08:52:02;;;;;;;;;;;;;;;e38b9e26-3576-4d91-8ce7-c3b19a0a020f;</v>
      </c>
      <c r="B1201" t="s">
        <v>7514</v>
      </c>
      <c r="C1201" t="s">
        <v>8266</v>
      </c>
      <c r="E1201" t="s">
        <v>8267</v>
      </c>
      <c r="F1201" t="s">
        <v>153</v>
      </c>
      <c r="G1201" t="s">
        <v>154</v>
      </c>
      <c r="H1201" t="s">
        <v>155</v>
      </c>
      <c r="I1201" t="s">
        <v>155</v>
      </c>
      <c r="J1201" t="s">
        <v>7517</v>
      </c>
      <c r="K1201" t="s">
        <v>7518</v>
      </c>
      <c r="L1201" t="s">
        <v>5610</v>
      </c>
      <c r="M1201" t="s">
        <v>159</v>
      </c>
      <c r="O1201" t="s">
        <v>8268</v>
      </c>
      <c r="P1201" t="s">
        <v>8268</v>
      </c>
      <c r="Q1201" t="s">
        <v>8269</v>
      </c>
      <c r="R1201" t="s">
        <v>8270</v>
      </c>
      <c r="S1201" t="s">
        <v>7522</v>
      </c>
      <c r="T1201" t="s">
        <v>7523</v>
      </c>
      <c r="U1201" t="s">
        <v>166</v>
      </c>
      <c r="V1201" t="s">
        <v>159</v>
      </c>
      <c r="X1201" t="s">
        <v>8268</v>
      </c>
      <c r="Y1201" t="s">
        <v>8268</v>
      </c>
      <c r="Z1201" t="s">
        <v>8269</v>
      </c>
      <c r="AA1201" t="s">
        <v>8270</v>
      </c>
      <c r="EI1201" t="s">
        <v>8271</v>
      </c>
    </row>
    <row r="1202" spans="1:142" x14ac:dyDescent="0.25">
      <c r="A1202" t="str">
        <f t="shared" si="18"/>
        <v>14/02/2022 08:52:27;;;;;;;;;;;;;;;50883d42-9dec-46b4-8f8f-5cea18020991;</v>
      </c>
      <c r="B1202" t="s">
        <v>7514</v>
      </c>
      <c r="C1202" t="s">
        <v>8272</v>
      </c>
      <c r="E1202" t="s">
        <v>8273</v>
      </c>
      <c r="F1202" t="s">
        <v>153</v>
      </c>
      <c r="G1202" t="s">
        <v>154</v>
      </c>
      <c r="H1202" t="s">
        <v>155</v>
      </c>
      <c r="I1202" t="s">
        <v>155</v>
      </c>
      <c r="J1202" t="s">
        <v>7517</v>
      </c>
      <c r="K1202" t="s">
        <v>7518</v>
      </c>
      <c r="L1202" t="s">
        <v>5610</v>
      </c>
      <c r="M1202" t="s">
        <v>159</v>
      </c>
      <c r="O1202" t="s">
        <v>8274</v>
      </c>
      <c r="P1202" t="s">
        <v>8275</v>
      </c>
      <c r="R1202" t="s">
        <v>8275</v>
      </c>
      <c r="S1202" t="s">
        <v>7522</v>
      </c>
      <c r="T1202" t="s">
        <v>7523</v>
      </c>
      <c r="U1202" t="s">
        <v>166</v>
      </c>
      <c r="V1202" t="s">
        <v>159</v>
      </c>
      <c r="X1202" t="s">
        <v>8275</v>
      </c>
      <c r="Y1202" t="s">
        <v>8275</v>
      </c>
      <c r="AA1202" t="s">
        <v>8275</v>
      </c>
      <c r="EI1202" t="s">
        <v>8276</v>
      </c>
    </row>
    <row r="1203" spans="1:142" x14ac:dyDescent="0.25">
      <c r="A1203" t="str">
        <f t="shared" si="18"/>
        <v>14/02/2022 08:52:30;;Ok;;;;;;;;;;;;;f50bdb76-27f1-462a-af90-cef8da3d040b;</v>
      </c>
      <c r="B1203" t="s">
        <v>7514</v>
      </c>
      <c r="C1203" t="s">
        <v>8277</v>
      </c>
      <c r="E1203" t="s">
        <v>8274</v>
      </c>
      <c r="F1203" t="s">
        <v>153</v>
      </c>
      <c r="G1203" t="s">
        <v>154</v>
      </c>
      <c r="H1203" t="s">
        <v>155</v>
      </c>
      <c r="I1203" t="s">
        <v>155</v>
      </c>
      <c r="J1203" t="s">
        <v>7517</v>
      </c>
      <c r="K1203" t="s">
        <v>7518</v>
      </c>
      <c r="L1203" t="s">
        <v>5610</v>
      </c>
      <c r="M1203" t="s">
        <v>159</v>
      </c>
      <c r="O1203" t="s">
        <v>8278</v>
      </c>
      <c r="P1203" t="s">
        <v>8279</v>
      </c>
      <c r="R1203" t="s">
        <v>8279</v>
      </c>
      <c r="S1203" t="s">
        <v>7522</v>
      </c>
      <c r="T1203" t="s">
        <v>7523</v>
      </c>
      <c r="U1203" t="s">
        <v>173</v>
      </c>
      <c r="V1203" t="s">
        <v>159</v>
      </c>
      <c r="W1203" t="s">
        <v>243</v>
      </c>
      <c r="X1203" t="s">
        <v>8278</v>
      </c>
      <c r="Y1203" t="s">
        <v>8279</v>
      </c>
      <c r="AA1203" t="s">
        <v>8279</v>
      </c>
      <c r="AB1203" t="s">
        <v>7522</v>
      </c>
      <c r="AC1203" t="s">
        <v>7523</v>
      </c>
      <c r="AD1203" t="s">
        <v>166</v>
      </c>
      <c r="AE1203" t="s">
        <v>159</v>
      </c>
      <c r="AG1203" t="s">
        <v>8279</v>
      </c>
      <c r="AH1203" t="s">
        <v>8279</v>
      </c>
      <c r="AJ1203" t="s">
        <v>8279</v>
      </c>
      <c r="EI1203" t="s">
        <v>8280</v>
      </c>
      <c r="EJ1203" t="s">
        <v>7540</v>
      </c>
      <c r="EK1203" t="s">
        <v>7540</v>
      </c>
      <c r="EL1203" t="s">
        <v>7540</v>
      </c>
    </row>
    <row r="1204" spans="1:142" x14ac:dyDescent="0.25">
      <c r="A1204" t="str">
        <f t="shared" si="18"/>
        <v>14/02/2022 08:53:43;;;;;;;;;;;;;;;432396a5-0da3-4269-a919-b34caa12c704;</v>
      </c>
      <c r="B1204" t="s">
        <v>7514</v>
      </c>
      <c r="C1204" t="s">
        <v>8281</v>
      </c>
      <c r="E1204" t="s">
        <v>8282</v>
      </c>
      <c r="F1204" t="s">
        <v>153</v>
      </c>
      <c r="G1204" t="s">
        <v>154</v>
      </c>
      <c r="H1204" t="s">
        <v>155</v>
      </c>
      <c r="I1204" t="s">
        <v>155</v>
      </c>
      <c r="J1204" t="s">
        <v>7517</v>
      </c>
      <c r="K1204" t="s">
        <v>7518</v>
      </c>
      <c r="L1204" t="s">
        <v>5610</v>
      </c>
      <c r="M1204" t="s">
        <v>159</v>
      </c>
      <c r="O1204" t="s">
        <v>8283</v>
      </c>
      <c r="P1204" t="s">
        <v>8284</v>
      </c>
      <c r="R1204" t="s">
        <v>8284</v>
      </c>
      <c r="S1204" t="s">
        <v>7522</v>
      </c>
      <c r="T1204" t="s">
        <v>7523</v>
      </c>
      <c r="U1204" t="s">
        <v>158</v>
      </c>
      <c r="V1204" t="s">
        <v>159</v>
      </c>
      <c r="X1204" t="s">
        <v>8283</v>
      </c>
      <c r="Y1204" t="s">
        <v>8284</v>
      </c>
      <c r="AA1204" t="s">
        <v>8284</v>
      </c>
      <c r="EI1204" t="s">
        <v>8285</v>
      </c>
    </row>
    <row r="1205" spans="1:142" x14ac:dyDescent="0.25">
      <c r="A1205" t="str">
        <f t="shared" si="18"/>
        <v>14/02/2022 08:54:15;;;;;;;;;;;;;;;d25124fa-7802-4120-b7c7-5ddf98c06b22;</v>
      </c>
      <c r="B1205" t="s">
        <v>7514</v>
      </c>
      <c r="C1205" t="s">
        <v>8286</v>
      </c>
      <c r="E1205" t="s">
        <v>8287</v>
      </c>
      <c r="F1205" t="s">
        <v>153</v>
      </c>
      <c r="G1205" t="s">
        <v>154</v>
      </c>
      <c r="H1205" t="s">
        <v>155</v>
      </c>
      <c r="I1205" t="s">
        <v>155</v>
      </c>
      <c r="J1205" t="s">
        <v>7517</v>
      </c>
      <c r="K1205" t="s">
        <v>7518</v>
      </c>
      <c r="L1205" t="s">
        <v>5610</v>
      </c>
      <c r="M1205" t="s">
        <v>159</v>
      </c>
      <c r="O1205" t="s">
        <v>8288</v>
      </c>
      <c r="P1205" t="s">
        <v>8289</v>
      </c>
      <c r="R1205" t="s">
        <v>8290</v>
      </c>
      <c r="S1205" t="s">
        <v>7522</v>
      </c>
      <c r="T1205" t="s">
        <v>7523</v>
      </c>
      <c r="U1205" t="s">
        <v>166</v>
      </c>
      <c r="V1205" t="s">
        <v>159</v>
      </c>
      <c r="X1205" t="s">
        <v>8289</v>
      </c>
      <c r="Y1205" t="s">
        <v>8289</v>
      </c>
      <c r="AA1205" t="s">
        <v>8290</v>
      </c>
      <c r="EI1205" t="s">
        <v>8291</v>
      </c>
    </row>
    <row r="1206" spans="1:142" x14ac:dyDescent="0.25">
      <c r="A1206" t="str">
        <f t="shared" si="18"/>
        <v>14/02/2022 08:57:50;;;;;;;;;;;;;;;bf6ffeba-75b4-431f-88e5-8865560c3087;</v>
      </c>
      <c r="B1206" t="s">
        <v>7514</v>
      </c>
      <c r="C1206" t="s">
        <v>8292</v>
      </c>
      <c r="E1206" t="s">
        <v>8293</v>
      </c>
      <c r="F1206" t="s">
        <v>153</v>
      </c>
      <c r="G1206" t="s">
        <v>154</v>
      </c>
      <c r="H1206" t="s">
        <v>155</v>
      </c>
      <c r="I1206" t="s">
        <v>155</v>
      </c>
      <c r="J1206" t="s">
        <v>7517</v>
      </c>
      <c r="K1206" t="s">
        <v>7518</v>
      </c>
      <c r="L1206" t="s">
        <v>5610</v>
      </c>
      <c r="M1206" t="s">
        <v>159</v>
      </c>
      <c r="O1206" t="s">
        <v>8294</v>
      </c>
      <c r="P1206" t="s">
        <v>8295</v>
      </c>
      <c r="R1206" t="s">
        <v>8296</v>
      </c>
      <c r="S1206" t="s">
        <v>7522</v>
      </c>
      <c r="T1206" t="s">
        <v>7523</v>
      </c>
      <c r="U1206" t="s">
        <v>166</v>
      </c>
      <c r="V1206" t="s">
        <v>159</v>
      </c>
      <c r="X1206" t="s">
        <v>8295</v>
      </c>
      <c r="Y1206" t="s">
        <v>8295</v>
      </c>
      <c r="AA1206" t="s">
        <v>8296</v>
      </c>
      <c r="EI1206" t="s">
        <v>8297</v>
      </c>
    </row>
    <row r="1207" spans="1:142" x14ac:dyDescent="0.25">
      <c r="A1207" t="str">
        <f t="shared" si="18"/>
        <v>14/02/2022 08:57:54;;;;;;;;;;;;;;;1b221328-38db-468b-a880-b3d2fbcb1748;</v>
      </c>
      <c r="B1207" t="s">
        <v>7514</v>
      </c>
      <c r="C1207" t="s">
        <v>8298</v>
      </c>
      <c r="E1207" t="s">
        <v>8299</v>
      </c>
      <c r="F1207" t="s">
        <v>153</v>
      </c>
      <c r="G1207" t="s">
        <v>154</v>
      </c>
      <c r="H1207" t="s">
        <v>155</v>
      </c>
      <c r="I1207" t="s">
        <v>155</v>
      </c>
      <c r="J1207" t="s">
        <v>7517</v>
      </c>
      <c r="K1207" t="s">
        <v>7518</v>
      </c>
      <c r="L1207" t="s">
        <v>5610</v>
      </c>
      <c r="M1207" t="s">
        <v>159</v>
      </c>
      <c r="O1207" t="s">
        <v>8300</v>
      </c>
      <c r="P1207" t="s">
        <v>8301</v>
      </c>
      <c r="Q1207" t="s">
        <v>8301</v>
      </c>
      <c r="R1207" t="s">
        <v>8302</v>
      </c>
      <c r="S1207" t="s">
        <v>7522</v>
      </c>
      <c r="T1207" t="s">
        <v>7523</v>
      </c>
      <c r="U1207" t="s">
        <v>158</v>
      </c>
      <c r="V1207" t="s">
        <v>159</v>
      </c>
      <c r="X1207" t="s">
        <v>8301</v>
      </c>
      <c r="Y1207" t="s">
        <v>8301</v>
      </c>
      <c r="Z1207" t="s">
        <v>8301</v>
      </c>
      <c r="AA1207" t="s">
        <v>8302</v>
      </c>
      <c r="EI1207" t="s">
        <v>5630</v>
      </c>
    </row>
    <row r="1208" spans="1:142" x14ac:dyDescent="0.25">
      <c r="A1208" t="str">
        <f t="shared" si="18"/>
        <v>14/02/2022 08:58:23;;;;;;;;;;;;;;;919491a8-d0a6-4e27-8f22-0f0508b09396;</v>
      </c>
      <c r="B1208" t="s">
        <v>7514</v>
      </c>
      <c r="C1208" t="s">
        <v>8303</v>
      </c>
      <c r="E1208" t="s">
        <v>744</v>
      </c>
      <c r="F1208" t="s">
        <v>153</v>
      </c>
      <c r="G1208" t="s">
        <v>154</v>
      </c>
      <c r="H1208" t="s">
        <v>155</v>
      </c>
      <c r="I1208" t="s">
        <v>155</v>
      </c>
      <c r="J1208" t="s">
        <v>7517</v>
      </c>
      <c r="K1208" t="s">
        <v>7518</v>
      </c>
      <c r="L1208" t="s">
        <v>5610</v>
      </c>
      <c r="M1208" t="s">
        <v>159</v>
      </c>
      <c r="O1208" t="s">
        <v>8304</v>
      </c>
      <c r="P1208" t="s">
        <v>8305</v>
      </c>
      <c r="R1208" t="s">
        <v>8306</v>
      </c>
      <c r="S1208" t="s">
        <v>7522</v>
      </c>
      <c r="T1208" t="s">
        <v>7523</v>
      </c>
      <c r="U1208" t="s">
        <v>166</v>
      </c>
      <c r="V1208" t="s">
        <v>159</v>
      </c>
      <c r="X1208" t="s">
        <v>8305</v>
      </c>
      <c r="Y1208" t="s">
        <v>8305</v>
      </c>
      <c r="AA1208" t="s">
        <v>8306</v>
      </c>
      <c r="EI1208" t="s">
        <v>8307</v>
      </c>
    </row>
    <row r="1209" spans="1:142" x14ac:dyDescent="0.25">
      <c r="A1209" t="str">
        <f t="shared" si="18"/>
        <v>14/02/2022 09:03:07;;;;;;;;;;;;;;;8bc669e2-8694-4611-92fe-8753921a5d9d;</v>
      </c>
      <c r="B1209" t="s">
        <v>7514</v>
      </c>
      <c r="C1209" t="s">
        <v>8308</v>
      </c>
      <c r="E1209" t="s">
        <v>8309</v>
      </c>
      <c r="F1209" t="s">
        <v>153</v>
      </c>
      <c r="G1209" t="s">
        <v>154</v>
      </c>
      <c r="H1209" t="s">
        <v>155</v>
      </c>
      <c r="I1209" t="s">
        <v>155</v>
      </c>
      <c r="J1209" t="s">
        <v>7517</v>
      </c>
      <c r="K1209" t="s">
        <v>7518</v>
      </c>
      <c r="L1209" t="s">
        <v>5610</v>
      </c>
      <c r="M1209" t="s">
        <v>159</v>
      </c>
      <c r="O1209" t="s">
        <v>8310</v>
      </c>
      <c r="P1209" t="s">
        <v>8311</v>
      </c>
      <c r="Q1209" t="s">
        <v>8312</v>
      </c>
      <c r="S1209" t="s">
        <v>7522</v>
      </c>
      <c r="T1209" t="s">
        <v>7523</v>
      </c>
      <c r="U1209" t="s">
        <v>166</v>
      </c>
      <c r="V1209" t="s">
        <v>159</v>
      </c>
      <c r="X1209" t="s">
        <v>8311</v>
      </c>
      <c r="Y1209" t="s">
        <v>8311</v>
      </c>
      <c r="Z1209" t="s">
        <v>8312</v>
      </c>
      <c r="EI1209" t="s">
        <v>8313</v>
      </c>
    </row>
    <row r="1210" spans="1:142" x14ac:dyDescent="0.25">
      <c r="A1210" t="str">
        <f t="shared" si="18"/>
        <v>14/02/2022 09:03:52;;;;;;;;;;;;;;;b77dcbe2-104c-41df-9e50-8418763c4737;</v>
      </c>
      <c r="B1210" t="s">
        <v>7514</v>
      </c>
      <c r="C1210" t="s">
        <v>8314</v>
      </c>
      <c r="E1210" t="s">
        <v>8315</v>
      </c>
      <c r="F1210" t="s">
        <v>153</v>
      </c>
      <c r="G1210" t="s">
        <v>154</v>
      </c>
      <c r="H1210" t="s">
        <v>155</v>
      </c>
      <c r="I1210" t="s">
        <v>155</v>
      </c>
      <c r="J1210" t="s">
        <v>7517</v>
      </c>
      <c r="K1210" t="s">
        <v>7518</v>
      </c>
      <c r="L1210" t="s">
        <v>5610</v>
      </c>
      <c r="M1210" t="s">
        <v>159</v>
      </c>
      <c r="O1210" t="s">
        <v>8316</v>
      </c>
      <c r="P1210" t="s">
        <v>8317</v>
      </c>
      <c r="R1210" t="s">
        <v>8317</v>
      </c>
      <c r="S1210" t="s">
        <v>7522</v>
      </c>
      <c r="T1210" t="s">
        <v>7523</v>
      </c>
      <c r="U1210" t="s">
        <v>166</v>
      </c>
      <c r="V1210" t="s">
        <v>159</v>
      </c>
      <c r="X1210" t="s">
        <v>8317</v>
      </c>
      <c r="Y1210" t="s">
        <v>8317</v>
      </c>
      <c r="AA1210" t="s">
        <v>8317</v>
      </c>
      <c r="EI1210" t="s">
        <v>8318</v>
      </c>
    </row>
    <row r="1211" spans="1:142" x14ac:dyDescent="0.25">
      <c r="A1211" t="str">
        <f t="shared" si="18"/>
        <v>14/02/2022 09:04:02;;;;;;;;;;;;;;;c3566866-8a60-4d4c-b97e-819b43cde783;</v>
      </c>
      <c r="B1211" t="s">
        <v>7514</v>
      </c>
      <c r="C1211" t="s">
        <v>8319</v>
      </c>
      <c r="E1211" t="s">
        <v>8320</v>
      </c>
      <c r="F1211" t="s">
        <v>153</v>
      </c>
      <c r="G1211" t="s">
        <v>154</v>
      </c>
      <c r="H1211" t="s">
        <v>155</v>
      </c>
      <c r="I1211" t="s">
        <v>155</v>
      </c>
      <c r="J1211" t="s">
        <v>7517</v>
      </c>
      <c r="K1211" t="s">
        <v>7518</v>
      </c>
      <c r="L1211" t="s">
        <v>5610</v>
      </c>
      <c r="M1211" t="s">
        <v>159</v>
      </c>
      <c r="O1211" t="s">
        <v>8321</v>
      </c>
      <c r="P1211" t="s">
        <v>8322</v>
      </c>
      <c r="Q1211" t="s">
        <v>8323</v>
      </c>
      <c r="R1211" t="s">
        <v>8324</v>
      </c>
      <c r="S1211" t="s">
        <v>7522</v>
      </c>
      <c r="T1211" t="s">
        <v>7523</v>
      </c>
      <c r="U1211" t="s">
        <v>166</v>
      </c>
      <c r="V1211" t="s">
        <v>159</v>
      </c>
      <c r="X1211" t="s">
        <v>8322</v>
      </c>
      <c r="Y1211" t="s">
        <v>8322</v>
      </c>
      <c r="Z1211" t="s">
        <v>8323</v>
      </c>
      <c r="AA1211" t="s">
        <v>8324</v>
      </c>
      <c r="EI1211" t="s">
        <v>8325</v>
      </c>
    </row>
    <row r="1212" spans="1:142" x14ac:dyDescent="0.25">
      <c r="A1212" t="str">
        <f t="shared" si="18"/>
        <v>14/02/2022 09:04:32;;;;;;;;;;;;;;;6e21bb47-2554-43f8-aab9-81bbb55ecc79;</v>
      </c>
      <c r="B1212" t="s">
        <v>7514</v>
      </c>
      <c r="C1212" t="s">
        <v>8326</v>
      </c>
      <c r="E1212" t="s">
        <v>8327</v>
      </c>
      <c r="F1212" t="s">
        <v>153</v>
      </c>
      <c r="G1212" t="s">
        <v>154</v>
      </c>
      <c r="H1212" t="s">
        <v>155</v>
      </c>
      <c r="I1212" t="s">
        <v>155</v>
      </c>
      <c r="J1212" t="s">
        <v>7517</v>
      </c>
      <c r="K1212" t="s">
        <v>7518</v>
      </c>
      <c r="L1212" t="s">
        <v>5610</v>
      </c>
      <c r="M1212" t="s">
        <v>159</v>
      </c>
      <c r="O1212" t="s">
        <v>8328</v>
      </c>
      <c r="P1212" t="s">
        <v>8328</v>
      </c>
      <c r="R1212" t="s">
        <v>8329</v>
      </c>
      <c r="S1212" t="s">
        <v>7522</v>
      </c>
      <c r="T1212" t="s">
        <v>7523</v>
      </c>
      <c r="U1212" t="s">
        <v>166</v>
      </c>
      <c r="V1212" t="s">
        <v>159</v>
      </c>
      <c r="X1212" t="s">
        <v>8328</v>
      </c>
      <c r="Y1212" t="s">
        <v>8328</v>
      </c>
      <c r="AA1212" t="s">
        <v>8329</v>
      </c>
      <c r="EI1212" t="s">
        <v>8330</v>
      </c>
    </row>
    <row r="1213" spans="1:142" x14ac:dyDescent="0.25">
      <c r="A1213" t="str">
        <f t="shared" si="18"/>
        <v>14/02/2022 09:04:41;;;;;;;;;;;;;;;282d2880-3226-4e60-b23e-6701a90de787;</v>
      </c>
      <c r="B1213" t="s">
        <v>7514</v>
      </c>
      <c r="C1213" t="s">
        <v>8331</v>
      </c>
      <c r="E1213" t="s">
        <v>8332</v>
      </c>
      <c r="F1213" t="s">
        <v>153</v>
      </c>
      <c r="G1213" t="s">
        <v>154</v>
      </c>
      <c r="H1213" t="s">
        <v>155</v>
      </c>
      <c r="I1213" t="s">
        <v>155</v>
      </c>
      <c r="J1213" t="s">
        <v>7517</v>
      </c>
      <c r="K1213" t="s">
        <v>7518</v>
      </c>
      <c r="L1213" t="s">
        <v>5610</v>
      </c>
      <c r="M1213" t="s">
        <v>159</v>
      </c>
      <c r="O1213" t="s">
        <v>3146</v>
      </c>
      <c r="P1213" t="s">
        <v>8333</v>
      </c>
      <c r="Q1213" t="s">
        <v>8333</v>
      </c>
      <c r="S1213" t="s">
        <v>7522</v>
      </c>
      <c r="T1213" t="s">
        <v>7523</v>
      </c>
      <c r="U1213" t="s">
        <v>166</v>
      </c>
      <c r="V1213" t="s">
        <v>159</v>
      </c>
      <c r="X1213" t="s">
        <v>8333</v>
      </c>
      <c r="Y1213" t="s">
        <v>8333</v>
      </c>
      <c r="Z1213" t="s">
        <v>8333</v>
      </c>
      <c r="EI1213" t="s">
        <v>6701</v>
      </c>
    </row>
    <row r="1214" spans="1:142" x14ac:dyDescent="0.25">
      <c r="A1214" t="str">
        <f t="shared" si="18"/>
        <v>14/02/2022 09:05:53;;;;;;;;;;;;;;;615ecedc-f385-4b3e-8974-f99a4c938f7c;</v>
      </c>
      <c r="B1214" t="s">
        <v>7514</v>
      </c>
      <c r="C1214" t="s">
        <v>8334</v>
      </c>
      <c r="E1214" t="s">
        <v>8335</v>
      </c>
      <c r="F1214" t="s">
        <v>153</v>
      </c>
      <c r="G1214" t="s">
        <v>154</v>
      </c>
      <c r="H1214" t="s">
        <v>155</v>
      </c>
      <c r="I1214" t="s">
        <v>155</v>
      </c>
      <c r="J1214" t="s">
        <v>7517</v>
      </c>
      <c r="K1214" t="s">
        <v>7518</v>
      </c>
      <c r="L1214" t="s">
        <v>5610</v>
      </c>
      <c r="M1214" t="s">
        <v>159</v>
      </c>
      <c r="O1214" t="s">
        <v>8336</v>
      </c>
      <c r="P1214" t="s">
        <v>8337</v>
      </c>
      <c r="R1214" t="s">
        <v>8337</v>
      </c>
      <c r="S1214" t="s">
        <v>7522</v>
      </c>
      <c r="T1214" t="s">
        <v>7523</v>
      </c>
      <c r="U1214" t="s">
        <v>166</v>
      </c>
      <c r="V1214" t="s">
        <v>159</v>
      </c>
      <c r="X1214" t="s">
        <v>8337</v>
      </c>
      <c r="Y1214" t="s">
        <v>8337</v>
      </c>
      <c r="AA1214" t="s">
        <v>8337</v>
      </c>
      <c r="EI1214" t="s">
        <v>8338</v>
      </c>
    </row>
    <row r="1215" spans="1:142" x14ac:dyDescent="0.25">
      <c r="A1215" t="str">
        <f t="shared" si="18"/>
        <v>14/02/2022 09:06:08;;;;;;;;;;;;;;;48c04f4a-5c42-46c1-b45d-c311dc347b1e;</v>
      </c>
      <c r="B1215" t="s">
        <v>7514</v>
      </c>
      <c r="C1215" t="s">
        <v>8339</v>
      </c>
      <c r="E1215" t="s">
        <v>8340</v>
      </c>
      <c r="F1215" t="s">
        <v>153</v>
      </c>
      <c r="G1215" t="s">
        <v>154</v>
      </c>
      <c r="H1215" t="s">
        <v>155</v>
      </c>
      <c r="I1215" t="s">
        <v>155</v>
      </c>
      <c r="J1215" t="s">
        <v>7517</v>
      </c>
      <c r="K1215" t="s">
        <v>7518</v>
      </c>
      <c r="L1215" t="s">
        <v>5610</v>
      </c>
      <c r="M1215" t="s">
        <v>159</v>
      </c>
      <c r="O1215" t="s">
        <v>8341</v>
      </c>
      <c r="P1215" t="s">
        <v>8342</v>
      </c>
      <c r="R1215" t="s">
        <v>8342</v>
      </c>
      <c r="S1215" t="s">
        <v>7522</v>
      </c>
      <c r="T1215" t="s">
        <v>7523</v>
      </c>
      <c r="U1215" t="s">
        <v>166</v>
      </c>
      <c r="V1215" t="s">
        <v>159</v>
      </c>
      <c r="X1215" t="s">
        <v>8342</v>
      </c>
      <c r="Y1215" t="s">
        <v>8342</v>
      </c>
      <c r="AA1215" t="s">
        <v>8342</v>
      </c>
      <c r="EI1215" t="s">
        <v>8343</v>
      </c>
    </row>
    <row r="1216" spans="1:142" x14ac:dyDescent="0.25">
      <c r="A1216" t="str">
        <f t="shared" si="18"/>
        <v>14/02/2022 09:06:08;;;;;;;;;;;;;;;06a7604a-df59-4e81-8dc8-9d2247f9c151;</v>
      </c>
      <c r="B1216" t="s">
        <v>7514</v>
      </c>
      <c r="C1216" t="s">
        <v>8344</v>
      </c>
      <c r="E1216" t="s">
        <v>8340</v>
      </c>
      <c r="F1216" t="s">
        <v>153</v>
      </c>
      <c r="G1216" t="s">
        <v>154</v>
      </c>
      <c r="H1216" t="s">
        <v>155</v>
      </c>
      <c r="I1216" t="s">
        <v>155</v>
      </c>
      <c r="J1216" t="s">
        <v>7517</v>
      </c>
      <c r="K1216" t="s">
        <v>7518</v>
      </c>
      <c r="L1216" t="s">
        <v>5610</v>
      </c>
      <c r="M1216" t="s">
        <v>159</v>
      </c>
      <c r="O1216" t="s">
        <v>8342</v>
      </c>
      <c r="P1216" t="s">
        <v>8345</v>
      </c>
      <c r="R1216" t="s">
        <v>8345</v>
      </c>
      <c r="S1216" t="s">
        <v>7522</v>
      </c>
      <c r="T1216" t="s">
        <v>7523</v>
      </c>
      <c r="U1216" t="s">
        <v>166</v>
      </c>
      <c r="V1216" t="s">
        <v>159</v>
      </c>
      <c r="X1216" t="s">
        <v>8345</v>
      </c>
      <c r="Y1216" t="s">
        <v>8345</v>
      </c>
      <c r="AA1216" t="s">
        <v>8345</v>
      </c>
      <c r="EI1216" t="s">
        <v>8346</v>
      </c>
    </row>
    <row r="1217" spans="1:143" x14ac:dyDescent="0.25">
      <c r="A1217" t="str">
        <f t="shared" si="18"/>
        <v>14/02/2022 09:06:18;;;;;;;;;;;;;;;671f4d79-dd4c-4256-a1a3-24e261cffd57;</v>
      </c>
      <c r="B1217" t="s">
        <v>7514</v>
      </c>
      <c r="C1217" t="s">
        <v>8347</v>
      </c>
      <c r="E1217" t="s">
        <v>8348</v>
      </c>
      <c r="F1217" t="s">
        <v>153</v>
      </c>
      <c r="G1217" t="s">
        <v>154</v>
      </c>
      <c r="H1217" t="s">
        <v>155</v>
      </c>
      <c r="I1217" t="s">
        <v>155</v>
      </c>
      <c r="J1217" t="s">
        <v>7517</v>
      </c>
      <c r="K1217" t="s">
        <v>7518</v>
      </c>
      <c r="L1217" t="s">
        <v>5610</v>
      </c>
      <c r="M1217" t="s">
        <v>159</v>
      </c>
      <c r="O1217" t="s">
        <v>8349</v>
      </c>
      <c r="P1217" t="s">
        <v>8349</v>
      </c>
      <c r="R1217" t="s">
        <v>8350</v>
      </c>
      <c r="S1217" t="s">
        <v>7522</v>
      </c>
      <c r="T1217" t="s">
        <v>7523</v>
      </c>
      <c r="U1217" t="s">
        <v>166</v>
      </c>
      <c r="V1217" t="s">
        <v>159</v>
      </c>
      <c r="X1217" t="s">
        <v>8349</v>
      </c>
      <c r="Y1217" t="s">
        <v>8349</v>
      </c>
      <c r="AA1217" t="s">
        <v>8350</v>
      </c>
      <c r="EI1217" t="s">
        <v>6735</v>
      </c>
    </row>
    <row r="1218" spans="1:143" x14ac:dyDescent="0.25">
      <c r="A1218" t="str">
        <f t="shared" si="18"/>
        <v>14/02/2022 09:07:10;;;;;;;;;;;;;;;78653922-9c5e-4c09-9e44-268e7c4221e3;</v>
      </c>
      <c r="B1218" t="s">
        <v>7514</v>
      </c>
      <c r="C1218" t="s">
        <v>8351</v>
      </c>
      <c r="E1218" t="s">
        <v>8352</v>
      </c>
      <c r="F1218" t="s">
        <v>153</v>
      </c>
      <c r="G1218" t="s">
        <v>154</v>
      </c>
      <c r="H1218" t="s">
        <v>155</v>
      </c>
      <c r="I1218" t="s">
        <v>155</v>
      </c>
      <c r="J1218" t="s">
        <v>7517</v>
      </c>
      <c r="K1218" t="s">
        <v>7518</v>
      </c>
      <c r="L1218" t="s">
        <v>5610</v>
      </c>
      <c r="M1218" t="s">
        <v>159</v>
      </c>
      <c r="O1218" t="s">
        <v>8353</v>
      </c>
      <c r="P1218" t="s">
        <v>8354</v>
      </c>
      <c r="Q1218" t="s">
        <v>8354</v>
      </c>
      <c r="S1218" t="s">
        <v>7522</v>
      </c>
      <c r="T1218" t="s">
        <v>7523</v>
      </c>
      <c r="U1218" t="s">
        <v>166</v>
      </c>
      <c r="V1218" t="s">
        <v>159</v>
      </c>
      <c r="X1218" t="s">
        <v>8354</v>
      </c>
      <c r="Y1218" t="s">
        <v>8354</v>
      </c>
      <c r="Z1218" t="s">
        <v>8354</v>
      </c>
      <c r="EI1218" t="s">
        <v>8355</v>
      </c>
    </row>
    <row r="1219" spans="1:143" x14ac:dyDescent="0.25">
      <c r="A1219" t="str">
        <f t="shared" ref="A1219:A1282" si="19">MID(E1219,9,2)&amp;"/"&amp;MID(E1219,6,2)&amp;"/"&amp;MID(E1219,1,4)&amp;" "&amp;MID(E1219,12,8)&amp;";"&amp;N1219&amp;";"&amp;W1219&amp;";"&amp;AF1219&amp;";"&amp;AO1219&amp;";"&amp;AX1219&amp;";"&amp;BG1219&amp;";"&amp;BP1219&amp;";"&amp;BY1219&amp;";"&amp;CH1219&amp;";"&amp;CQ1219&amp;";"&amp;CZ1219&amp;";"&amp;DI1219&amp;";"&amp;DR1219&amp;";"&amp;ED1219&amp;";"&amp;EI1219&amp;";"&amp;EG1219</f>
        <v>14/02/2022 09:09:04;;;;;;;;;;;;;;;25a723c2-2485-40d4-bba6-a1f45a638a7f;</v>
      </c>
      <c r="B1219" t="s">
        <v>7514</v>
      </c>
      <c r="C1219" t="s">
        <v>8356</v>
      </c>
      <c r="E1219" t="s">
        <v>8357</v>
      </c>
      <c r="F1219" t="s">
        <v>153</v>
      </c>
      <c r="G1219" t="s">
        <v>154</v>
      </c>
      <c r="H1219" t="s">
        <v>155</v>
      </c>
      <c r="I1219" t="s">
        <v>155</v>
      </c>
      <c r="J1219" t="s">
        <v>7517</v>
      </c>
      <c r="K1219" t="s">
        <v>7518</v>
      </c>
      <c r="L1219" t="s">
        <v>5610</v>
      </c>
      <c r="M1219" t="s">
        <v>159</v>
      </c>
      <c r="O1219" t="s">
        <v>8358</v>
      </c>
      <c r="P1219" t="s">
        <v>8359</v>
      </c>
      <c r="Q1219" t="s">
        <v>8359</v>
      </c>
      <c r="S1219" t="s">
        <v>7522</v>
      </c>
      <c r="T1219" t="s">
        <v>7523</v>
      </c>
      <c r="U1219" t="s">
        <v>166</v>
      </c>
      <c r="V1219" t="s">
        <v>159</v>
      </c>
      <c r="X1219" t="s">
        <v>8359</v>
      </c>
      <c r="Y1219" t="s">
        <v>8359</v>
      </c>
      <c r="Z1219" t="s">
        <v>8359</v>
      </c>
      <c r="EI1219" t="s">
        <v>8360</v>
      </c>
    </row>
    <row r="1220" spans="1:143" x14ac:dyDescent="0.25">
      <c r="A1220" t="str">
        <f t="shared" si="19"/>
        <v>14/02/2022 09:09:07;;;;;;;;;;;;;;;5711dbba-dab4-4ece-9103-6e3ca1816f2c;</v>
      </c>
      <c r="B1220" t="s">
        <v>7514</v>
      </c>
      <c r="C1220" t="s">
        <v>8361</v>
      </c>
      <c r="E1220" t="s">
        <v>8359</v>
      </c>
      <c r="F1220" t="s">
        <v>153</v>
      </c>
      <c r="G1220" t="s">
        <v>154</v>
      </c>
      <c r="H1220" t="s">
        <v>155</v>
      </c>
      <c r="I1220" t="s">
        <v>155</v>
      </c>
      <c r="J1220" t="s">
        <v>7517</v>
      </c>
      <c r="K1220" t="s">
        <v>7518</v>
      </c>
      <c r="L1220" t="s">
        <v>5610</v>
      </c>
      <c r="M1220" t="s">
        <v>159</v>
      </c>
      <c r="O1220" t="s">
        <v>770</v>
      </c>
      <c r="P1220" t="s">
        <v>8362</v>
      </c>
      <c r="Q1220" t="s">
        <v>8363</v>
      </c>
      <c r="R1220" t="s">
        <v>8364</v>
      </c>
      <c r="S1220" t="s">
        <v>7522</v>
      </c>
      <c r="T1220" t="s">
        <v>7523</v>
      </c>
      <c r="U1220" t="s">
        <v>166</v>
      </c>
      <c r="V1220" t="s">
        <v>159</v>
      </c>
      <c r="X1220" t="s">
        <v>8362</v>
      </c>
      <c r="Y1220" t="s">
        <v>8362</v>
      </c>
      <c r="Z1220" t="s">
        <v>8363</v>
      </c>
      <c r="AA1220" t="s">
        <v>8364</v>
      </c>
      <c r="EI1220" t="s">
        <v>8365</v>
      </c>
    </row>
    <row r="1221" spans="1:143" x14ac:dyDescent="0.25">
      <c r="A1221" t="str">
        <f t="shared" si="19"/>
        <v>14/02/2022 09:09:34;;;;;;;;;;;;;;;cf1b3664-b8bb-4d45-8144-fe6c96e18145;</v>
      </c>
      <c r="B1221" t="s">
        <v>7514</v>
      </c>
      <c r="C1221" t="s">
        <v>8366</v>
      </c>
      <c r="E1221" t="s">
        <v>8367</v>
      </c>
      <c r="F1221" t="s">
        <v>153</v>
      </c>
      <c r="G1221" t="s">
        <v>154</v>
      </c>
      <c r="H1221" t="s">
        <v>155</v>
      </c>
      <c r="I1221" t="s">
        <v>155</v>
      </c>
      <c r="J1221" t="s">
        <v>7517</v>
      </c>
      <c r="K1221" t="s">
        <v>7518</v>
      </c>
      <c r="L1221" t="s">
        <v>5610</v>
      </c>
      <c r="M1221" t="s">
        <v>159</v>
      </c>
      <c r="O1221" t="s">
        <v>8368</v>
      </c>
      <c r="P1221" t="s">
        <v>8369</v>
      </c>
      <c r="R1221" t="s">
        <v>8369</v>
      </c>
      <c r="S1221" t="s">
        <v>7522</v>
      </c>
      <c r="T1221" t="s">
        <v>7523</v>
      </c>
      <c r="U1221" t="s">
        <v>166</v>
      </c>
      <c r="V1221" t="s">
        <v>159</v>
      </c>
      <c r="X1221" t="s">
        <v>8369</v>
      </c>
      <c r="Y1221" t="s">
        <v>8369</v>
      </c>
      <c r="AA1221" t="s">
        <v>8369</v>
      </c>
      <c r="EI1221" t="s">
        <v>8370</v>
      </c>
    </row>
    <row r="1222" spans="1:143" x14ac:dyDescent="0.25">
      <c r="A1222" t="str">
        <f t="shared" si="19"/>
        <v>14/02/2022 09:11:24;;;;;;;;;;;;;;;2ba08ce3-9cfc-49bc-a5e1-cd34523b9ffc;</v>
      </c>
      <c r="B1222" t="s">
        <v>7514</v>
      </c>
      <c r="C1222" t="s">
        <v>8371</v>
      </c>
      <c r="E1222" t="s">
        <v>8372</v>
      </c>
      <c r="F1222" t="s">
        <v>153</v>
      </c>
      <c r="G1222" t="s">
        <v>154</v>
      </c>
      <c r="H1222" t="s">
        <v>155</v>
      </c>
      <c r="I1222" t="s">
        <v>155</v>
      </c>
      <c r="J1222" t="s">
        <v>7517</v>
      </c>
      <c r="K1222" t="s">
        <v>7518</v>
      </c>
      <c r="L1222" t="s">
        <v>5610</v>
      </c>
      <c r="M1222" t="s">
        <v>159</v>
      </c>
      <c r="O1222" t="s">
        <v>8373</v>
      </c>
      <c r="P1222" t="s">
        <v>8373</v>
      </c>
      <c r="Q1222" t="s">
        <v>8374</v>
      </c>
      <c r="S1222" t="s">
        <v>7522</v>
      </c>
      <c r="T1222" t="s">
        <v>7523</v>
      </c>
      <c r="U1222" t="s">
        <v>166</v>
      </c>
      <c r="V1222" t="s">
        <v>159</v>
      </c>
      <c r="X1222" t="s">
        <v>8373</v>
      </c>
      <c r="Y1222" t="s">
        <v>8373</v>
      </c>
      <c r="Z1222" t="s">
        <v>8374</v>
      </c>
      <c r="EI1222" t="s">
        <v>8375</v>
      </c>
    </row>
    <row r="1223" spans="1:143" x14ac:dyDescent="0.25">
      <c r="A1223" t="str">
        <f t="shared" si="19"/>
        <v>14/02/2022 09:11:42;;;;;;;;;;;;;;;2b42a778-a876-4384-a65f-4acefe392661;</v>
      </c>
      <c r="B1223" t="s">
        <v>7514</v>
      </c>
      <c r="C1223" t="s">
        <v>8376</v>
      </c>
      <c r="E1223" t="s">
        <v>8377</v>
      </c>
      <c r="F1223" t="s">
        <v>153</v>
      </c>
      <c r="G1223" t="s">
        <v>154</v>
      </c>
      <c r="H1223" t="s">
        <v>155</v>
      </c>
      <c r="I1223" t="s">
        <v>155</v>
      </c>
      <c r="J1223" t="s">
        <v>7517</v>
      </c>
      <c r="K1223" t="s">
        <v>7518</v>
      </c>
      <c r="L1223" t="s">
        <v>5610</v>
      </c>
      <c r="M1223" t="s">
        <v>159</v>
      </c>
      <c r="O1223" t="s">
        <v>8378</v>
      </c>
      <c r="P1223" t="s">
        <v>8379</v>
      </c>
      <c r="R1223" t="s">
        <v>8380</v>
      </c>
      <c r="S1223" t="s">
        <v>7522</v>
      </c>
      <c r="T1223" t="s">
        <v>7523</v>
      </c>
      <c r="U1223" t="s">
        <v>166</v>
      </c>
      <c r="V1223" t="s">
        <v>159</v>
      </c>
      <c r="X1223" t="s">
        <v>8379</v>
      </c>
      <c r="Y1223" t="s">
        <v>8379</v>
      </c>
      <c r="AA1223" t="s">
        <v>8380</v>
      </c>
      <c r="EI1223" t="s">
        <v>8381</v>
      </c>
    </row>
    <row r="1224" spans="1:143" x14ac:dyDescent="0.25">
      <c r="A1224" t="str">
        <f t="shared" si="19"/>
        <v>14/02/2022 09:12:29;;;;;;;;;;;;;;;f6fbce4a-6ef2-4de0-9145-5122eaabb9a0;</v>
      </c>
      <c r="B1224" t="s">
        <v>7514</v>
      </c>
      <c r="C1224" t="s">
        <v>8382</v>
      </c>
      <c r="E1224" t="s">
        <v>3195</v>
      </c>
      <c r="F1224" t="s">
        <v>153</v>
      </c>
      <c r="G1224" t="s">
        <v>154</v>
      </c>
      <c r="H1224" t="s">
        <v>155</v>
      </c>
      <c r="I1224" t="s">
        <v>155</v>
      </c>
      <c r="J1224" t="s">
        <v>7517</v>
      </c>
      <c r="K1224" t="s">
        <v>7518</v>
      </c>
      <c r="L1224" t="s">
        <v>5610</v>
      </c>
      <c r="M1224" t="s">
        <v>159</v>
      </c>
      <c r="O1224" t="s">
        <v>3196</v>
      </c>
      <c r="P1224" t="s">
        <v>3197</v>
      </c>
      <c r="Q1224" t="s">
        <v>8383</v>
      </c>
      <c r="S1224" t="s">
        <v>7522</v>
      </c>
      <c r="T1224" t="s">
        <v>7523</v>
      </c>
      <c r="U1224" t="s">
        <v>166</v>
      </c>
      <c r="V1224" t="s">
        <v>159</v>
      </c>
      <c r="X1224" t="s">
        <v>3197</v>
      </c>
      <c r="Y1224" t="s">
        <v>3197</v>
      </c>
      <c r="Z1224" t="s">
        <v>8383</v>
      </c>
      <c r="EI1224" t="s">
        <v>8384</v>
      </c>
    </row>
    <row r="1225" spans="1:143" x14ac:dyDescent="0.25">
      <c r="A1225" t="str">
        <f t="shared" si="19"/>
        <v>14/02/2022 09:13:56;;;;;;;;;;;;;;;8335404a-7d2f-4b11-8bb6-ee4b3fcf5a2a;</v>
      </c>
      <c r="B1225" t="s">
        <v>7514</v>
      </c>
      <c r="C1225" t="s">
        <v>8385</v>
      </c>
      <c r="E1225" t="s">
        <v>8386</v>
      </c>
      <c r="F1225" t="s">
        <v>153</v>
      </c>
      <c r="G1225" t="s">
        <v>154</v>
      </c>
      <c r="H1225" t="s">
        <v>155</v>
      </c>
      <c r="I1225" t="s">
        <v>155</v>
      </c>
      <c r="J1225" t="s">
        <v>7517</v>
      </c>
      <c r="K1225" t="s">
        <v>7518</v>
      </c>
      <c r="L1225" t="s">
        <v>5610</v>
      </c>
      <c r="M1225" t="s">
        <v>159</v>
      </c>
      <c r="O1225" t="s">
        <v>8387</v>
      </c>
      <c r="P1225" t="s">
        <v>8388</v>
      </c>
      <c r="R1225" t="s">
        <v>8389</v>
      </c>
      <c r="S1225" t="s">
        <v>7522</v>
      </c>
      <c r="T1225" t="s">
        <v>7523</v>
      </c>
      <c r="U1225" t="s">
        <v>166</v>
      </c>
      <c r="V1225" t="s">
        <v>159</v>
      </c>
      <c r="X1225" t="s">
        <v>8388</v>
      </c>
      <c r="Y1225" t="s">
        <v>8388</v>
      </c>
      <c r="AA1225" t="s">
        <v>8389</v>
      </c>
      <c r="EI1225" t="s">
        <v>8390</v>
      </c>
    </row>
    <row r="1226" spans="1:143" x14ac:dyDescent="0.25">
      <c r="A1226" t="str">
        <f t="shared" si="19"/>
        <v>14/02/2022 09:17:09;;;;;;;;;;;;;;;95051595-b0e3-4e48-8e34-43a18aee7751;</v>
      </c>
      <c r="B1226" t="s">
        <v>7514</v>
      </c>
      <c r="C1226" t="s">
        <v>8391</v>
      </c>
      <c r="E1226" t="s">
        <v>8392</v>
      </c>
      <c r="F1226" t="s">
        <v>153</v>
      </c>
      <c r="G1226" t="s">
        <v>154</v>
      </c>
      <c r="H1226" t="s">
        <v>155</v>
      </c>
      <c r="I1226" t="s">
        <v>155</v>
      </c>
      <c r="J1226" t="s">
        <v>7517</v>
      </c>
      <c r="K1226" t="s">
        <v>7518</v>
      </c>
      <c r="L1226" t="s">
        <v>5610</v>
      </c>
      <c r="M1226" t="s">
        <v>159</v>
      </c>
      <c r="O1226" t="s">
        <v>8393</v>
      </c>
      <c r="P1226" t="s">
        <v>8393</v>
      </c>
      <c r="R1226" t="s">
        <v>8394</v>
      </c>
      <c r="S1226" t="s">
        <v>7522</v>
      </c>
      <c r="T1226" t="s">
        <v>7523</v>
      </c>
      <c r="U1226" t="s">
        <v>166</v>
      </c>
      <c r="V1226" t="s">
        <v>159</v>
      </c>
      <c r="X1226" t="s">
        <v>8394</v>
      </c>
      <c r="Y1226" t="s">
        <v>8393</v>
      </c>
      <c r="AA1226" t="s">
        <v>8394</v>
      </c>
      <c r="EI1226" t="s">
        <v>8395</v>
      </c>
    </row>
    <row r="1227" spans="1:143" x14ac:dyDescent="0.25">
      <c r="A1227" t="str">
        <f t="shared" si="19"/>
        <v>14/02/2022 09:17:59;;;;;;;;;;;;;;;5dcc3f4b-48ce-45fc-b1be-a80292099138;</v>
      </c>
      <c r="B1227" t="s">
        <v>7514</v>
      </c>
      <c r="C1227" t="s">
        <v>8396</v>
      </c>
      <c r="E1227" t="s">
        <v>8397</v>
      </c>
      <c r="F1227" t="s">
        <v>153</v>
      </c>
      <c r="G1227" t="s">
        <v>154</v>
      </c>
      <c r="H1227" t="s">
        <v>155</v>
      </c>
      <c r="I1227" t="s">
        <v>155</v>
      </c>
      <c r="J1227" t="s">
        <v>7517</v>
      </c>
      <c r="K1227" t="s">
        <v>7518</v>
      </c>
      <c r="L1227" t="s">
        <v>5610</v>
      </c>
      <c r="M1227" t="s">
        <v>159</v>
      </c>
      <c r="O1227" t="s">
        <v>8398</v>
      </c>
      <c r="P1227" t="s">
        <v>8399</v>
      </c>
      <c r="R1227" t="s">
        <v>8399</v>
      </c>
      <c r="S1227" t="s">
        <v>7522</v>
      </c>
      <c r="T1227" t="s">
        <v>7523</v>
      </c>
      <c r="U1227" t="s">
        <v>166</v>
      </c>
      <c r="V1227" t="s">
        <v>159</v>
      </c>
      <c r="X1227" t="s">
        <v>8400</v>
      </c>
      <c r="Y1227" t="s">
        <v>8399</v>
      </c>
      <c r="AA1227" t="s">
        <v>8399</v>
      </c>
      <c r="EI1227" t="s">
        <v>6664</v>
      </c>
    </row>
    <row r="1228" spans="1:143" x14ac:dyDescent="0.25">
      <c r="A1228" t="str">
        <f t="shared" si="19"/>
        <v>14/02/2022 09:18:55;;;;;;;;;;;;;;;6a4cb139-ff11-48dc-aabf-bc0d44406d79;</v>
      </c>
      <c r="B1228" t="s">
        <v>7514</v>
      </c>
      <c r="C1228" t="s">
        <v>8401</v>
      </c>
      <c r="E1228" t="s">
        <v>8402</v>
      </c>
      <c r="F1228" t="s">
        <v>153</v>
      </c>
      <c r="G1228" t="s">
        <v>154</v>
      </c>
      <c r="H1228" t="s">
        <v>155</v>
      </c>
      <c r="I1228" t="s">
        <v>155</v>
      </c>
      <c r="J1228" t="s">
        <v>7517</v>
      </c>
      <c r="K1228" t="s">
        <v>7518</v>
      </c>
      <c r="L1228" t="s">
        <v>5610</v>
      </c>
      <c r="M1228" t="s">
        <v>159</v>
      </c>
      <c r="O1228" t="s">
        <v>8403</v>
      </c>
      <c r="P1228" t="s">
        <v>8404</v>
      </c>
      <c r="Q1228" t="s">
        <v>8404</v>
      </c>
      <c r="S1228" t="s">
        <v>7522</v>
      </c>
      <c r="T1228" t="s">
        <v>7523</v>
      </c>
      <c r="U1228" t="s">
        <v>166</v>
      </c>
      <c r="V1228" t="s">
        <v>159</v>
      </c>
      <c r="X1228" t="s">
        <v>8404</v>
      </c>
      <c r="Y1228" t="s">
        <v>8404</v>
      </c>
      <c r="Z1228" t="s">
        <v>8404</v>
      </c>
      <c r="EI1228" t="s">
        <v>7252</v>
      </c>
    </row>
    <row r="1229" spans="1:143" x14ac:dyDescent="0.25">
      <c r="A1229" t="str">
        <f t="shared" si="19"/>
        <v>14/02/2022 09:20:54;;;;;;;;;;;;;;;a618ac51-ac63-4db0-8b4b-1b3d3c43febb;</v>
      </c>
      <c r="B1229" t="s">
        <v>7514</v>
      </c>
      <c r="C1229" t="s">
        <v>8405</v>
      </c>
      <c r="E1229" t="s">
        <v>8406</v>
      </c>
      <c r="F1229" t="s">
        <v>153</v>
      </c>
      <c r="G1229" t="s">
        <v>154</v>
      </c>
      <c r="H1229" t="s">
        <v>155</v>
      </c>
      <c r="I1229" t="s">
        <v>155</v>
      </c>
      <c r="J1229" t="s">
        <v>7517</v>
      </c>
      <c r="K1229" t="s">
        <v>7518</v>
      </c>
      <c r="L1229" t="s">
        <v>5610</v>
      </c>
      <c r="M1229" t="s">
        <v>159</v>
      </c>
      <c r="O1229" t="s">
        <v>8407</v>
      </c>
      <c r="P1229" t="s">
        <v>8408</v>
      </c>
      <c r="R1229" t="s">
        <v>8409</v>
      </c>
      <c r="S1229" t="s">
        <v>7522</v>
      </c>
      <c r="T1229" t="s">
        <v>7523</v>
      </c>
      <c r="U1229" t="s">
        <v>166</v>
      </c>
      <c r="V1229" t="s">
        <v>159</v>
      </c>
      <c r="X1229" t="s">
        <v>8408</v>
      </c>
      <c r="Y1229" t="s">
        <v>8408</v>
      </c>
      <c r="AA1229" t="s">
        <v>8409</v>
      </c>
      <c r="EI1229" t="s">
        <v>8410</v>
      </c>
    </row>
    <row r="1230" spans="1:143" x14ac:dyDescent="0.25">
      <c r="A1230" t="str">
        <f t="shared" si="19"/>
        <v>14/02/2022 09:24:04;;;;;;;;;;;;;;;bcfb6c75-0f8d-40ed-8b82-e9df7394e3bc;</v>
      </c>
      <c r="B1230" t="s">
        <v>7514</v>
      </c>
      <c r="C1230" t="s">
        <v>8411</v>
      </c>
      <c r="E1230" t="s">
        <v>8412</v>
      </c>
      <c r="F1230" t="s">
        <v>153</v>
      </c>
      <c r="G1230" t="s">
        <v>154</v>
      </c>
      <c r="H1230" t="s">
        <v>155</v>
      </c>
      <c r="I1230" t="s">
        <v>155</v>
      </c>
      <c r="J1230" t="s">
        <v>7517</v>
      </c>
      <c r="K1230" t="s">
        <v>7518</v>
      </c>
      <c r="L1230" t="s">
        <v>5610</v>
      </c>
      <c r="M1230" t="s">
        <v>159</v>
      </c>
      <c r="O1230" t="s">
        <v>8413</v>
      </c>
      <c r="P1230" t="s">
        <v>8414</v>
      </c>
      <c r="Q1230" t="s">
        <v>8415</v>
      </c>
      <c r="R1230" t="s">
        <v>8416</v>
      </c>
      <c r="S1230" t="s">
        <v>7522</v>
      </c>
      <c r="T1230" t="s">
        <v>7523</v>
      </c>
      <c r="U1230" t="s">
        <v>166</v>
      </c>
      <c r="V1230" t="s">
        <v>159</v>
      </c>
      <c r="X1230" t="s">
        <v>8414</v>
      </c>
      <c r="Y1230" t="s">
        <v>8414</v>
      </c>
      <c r="Z1230" t="s">
        <v>8415</v>
      </c>
      <c r="AA1230" t="s">
        <v>8416</v>
      </c>
      <c r="EI1230" t="s">
        <v>8417</v>
      </c>
    </row>
    <row r="1231" spans="1:143" x14ac:dyDescent="0.25">
      <c r="A1231" t="str">
        <f t="shared" si="19"/>
        <v>14/02/2022 09:25:10;;;;;;;;;;;;;;;a73aa96f-ceb7-47d8-86a5-fab7fce62bdb;</v>
      </c>
      <c r="B1231" t="s">
        <v>7514</v>
      </c>
      <c r="C1231" t="s">
        <v>8418</v>
      </c>
      <c r="E1231" t="s">
        <v>8419</v>
      </c>
      <c r="F1231" t="s">
        <v>153</v>
      </c>
      <c r="G1231" t="s">
        <v>154</v>
      </c>
      <c r="H1231" t="s">
        <v>155</v>
      </c>
      <c r="I1231" t="s">
        <v>155</v>
      </c>
      <c r="J1231" t="s">
        <v>7517</v>
      </c>
      <c r="K1231" t="s">
        <v>7518</v>
      </c>
      <c r="L1231" t="s">
        <v>5610</v>
      </c>
      <c r="M1231" t="s">
        <v>159</v>
      </c>
      <c r="O1231" t="s">
        <v>8420</v>
      </c>
      <c r="P1231" t="s">
        <v>8421</v>
      </c>
      <c r="R1231" t="s">
        <v>8422</v>
      </c>
      <c r="S1231" t="s">
        <v>7522</v>
      </c>
      <c r="T1231" t="s">
        <v>7523</v>
      </c>
      <c r="U1231" t="s">
        <v>166</v>
      </c>
      <c r="V1231" t="s">
        <v>159</v>
      </c>
      <c r="X1231" t="s">
        <v>8421</v>
      </c>
      <c r="Y1231" t="s">
        <v>8421</v>
      </c>
      <c r="AA1231" t="s">
        <v>8422</v>
      </c>
      <c r="EI1231" t="s">
        <v>8423</v>
      </c>
    </row>
    <row r="1232" spans="1:143" x14ac:dyDescent="0.25">
      <c r="A1232" t="str">
        <f t="shared" si="19"/>
        <v>14/02/2022 09:26:22;;boa tarde;boa tarde;;;;;;;;;;;;c0c4389c-3866-4a9c-9d73-8be146dca01f;</v>
      </c>
      <c r="B1232" t="s">
        <v>7514</v>
      </c>
      <c r="C1232" t="s">
        <v>8424</v>
      </c>
      <c r="E1232" t="s">
        <v>8425</v>
      </c>
      <c r="F1232" t="s">
        <v>153</v>
      </c>
      <c r="G1232" t="s">
        <v>154</v>
      </c>
      <c r="H1232" t="s">
        <v>155</v>
      </c>
      <c r="I1232" t="s">
        <v>155</v>
      </c>
      <c r="J1232" t="s">
        <v>7517</v>
      </c>
      <c r="K1232" t="s">
        <v>7518</v>
      </c>
      <c r="L1232" t="s">
        <v>5610</v>
      </c>
      <c r="M1232" t="s">
        <v>159</v>
      </c>
      <c r="O1232" t="s">
        <v>8426</v>
      </c>
      <c r="P1232" t="s">
        <v>8427</v>
      </c>
      <c r="Q1232" t="s">
        <v>8428</v>
      </c>
      <c r="S1232" t="s">
        <v>7522</v>
      </c>
      <c r="T1232" t="s">
        <v>7523</v>
      </c>
      <c r="U1232" t="s">
        <v>173</v>
      </c>
      <c r="V1232" t="s">
        <v>159</v>
      </c>
      <c r="W1232" t="s">
        <v>5720</v>
      </c>
      <c r="X1232" t="s">
        <v>8429</v>
      </c>
      <c r="Y1232" t="s">
        <v>8427</v>
      </c>
      <c r="Z1232" t="s">
        <v>8428</v>
      </c>
      <c r="AB1232" t="s">
        <v>7522</v>
      </c>
      <c r="AC1232" t="s">
        <v>7523</v>
      </c>
      <c r="AD1232" t="s">
        <v>173</v>
      </c>
      <c r="AE1232" t="s">
        <v>159</v>
      </c>
      <c r="AF1232" t="s">
        <v>5720</v>
      </c>
      <c r="AG1232" t="s">
        <v>8430</v>
      </c>
      <c r="AH1232" t="s">
        <v>8427</v>
      </c>
      <c r="AI1232" t="s">
        <v>8428</v>
      </c>
      <c r="AK1232" t="s">
        <v>7522</v>
      </c>
      <c r="AL1232" t="s">
        <v>7523</v>
      </c>
      <c r="AM1232" t="s">
        <v>158</v>
      </c>
      <c r="AN1232" t="s">
        <v>159</v>
      </c>
      <c r="AP1232" t="s">
        <v>8427</v>
      </c>
      <c r="AQ1232" t="s">
        <v>8427</v>
      </c>
      <c r="AR1232" t="s">
        <v>8428</v>
      </c>
      <c r="EI1232" t="s">
        <v>6267</v>
      </c>
      <c r="EJ1232" t="s">
        <v>7540</v>
      </c>
      <c r="EK1232" t="s">
        <v>7540</v>
      </c>
      <c r="EL1232" t="s">
        <v>7540</v>
      </c>
      <c r="EM1232" t="s">
        <v>7540</v>
      </c>
    </row>
    <row r="1233" spans="1:142" x14ac:dyDescent="0.25">
      <c r="A1233" t="str">
        <f t="shared" si="19"/>
        <v>14/02/2022 09:26:32;;;;;;;;;;;;;;;913ac611-edf9-46dc-978e-f1380884ccb5;</v>
      </c>
      <c r="B1233" t="s">
        <v>7514</v>
      </c>
      <c r="C1233" t="s">
        <v>8431</v>
      </c>
      <c r="E1233" t="s">
        <v>8432</v>
      </c>
      <c r="F1233" t="s">
        <v>153</v>
      </c>
      <c r="G1233" t="s">
        <v>154</v>
      </c>
      <c r="H1233" t="s">
        <v>155</v>
      </c>
      <c r="I1233" t="s">
        <v>155</v>
      </c>
      <c r="J1233" t="s">
        <v>7517</v>
      </c>
      <c r="K1233" t="s">
        <v>7518</v>
      </c>
      <c r="L1233" t="s">
        <v>5610</v>
      </c>
      <c r="M1233" t="s">
        <v>159</v>
      </c>
      <c r="O1233" t="s">
        <v>8433</v>
      </c>
      <c r="P1233" t="s">
        <v>8434</v>
      </c>
      <c r="Q1233" t="s">
        <v>8435</v>
      </c>
      <c r="R1233" t="s">
        <v>8436</v>
      </c>
      <c r="S1233" t="s">
        <v>7522</v>
      </c>
      <c r="T1233" t="s">
        <v>7523</v>
      </c>
      <c r="U1233" t="s">
        <v>166</v>
      </c>
      <c r="V1233" t="s">
        <v>159</v>
      </c>
      <c r="X1233" t="s">
        <v>8434</v>
      </c>
      <c r="Y1233" t="s">
        <v>8434</v>
      </c>
      <c r="Z1233" t="s">
        <v>8435</v>
      </c>
      <c r="AA1233" t="s">
        <v>8436</v>
      </c>
      <c r="EI1233" t="s">
        <v>8437</v>
      </c>
    </row>
    <row r="1234" spans="1:142" x14ac:dyDescent="0.25">
      <c r="A1234" t="str">
        <f t="shared" si="19"/>
        <v>14/02/2022 09:26:49;;;;;;;;;;;;;;;ab99fca6-6d36-4c74-b70e-6c1de7bb7140;</v>
      </c>
      <c r="B1234" t="s">
        <v>7514</v>
      </c>
      <c r="C1234" t="s">
        <v>8438</v>
      </c>
      <c r="E1234" t="s">
        <v>8439</v>
      </c>
      <c r="F1234" t="s">
        <v>153</v>
      </c>
      <c r="G1234" t="s">
        <v>154</v>
      </c>
      <c r="H1234" t="s">
        <v>155</v>
      </c>
      <c r="I1234" t="s">
        <v>155</v>
      </c>
      <c r="J1234" t="s">
        <v>7517</v>
      </c>
      <c r="K1234" t="s">
        <v>7518</v>
      </c>
      <c r="L1234" t="s">
        <v>5610</v>
      </c>
      <c r="M1234" t="s">
        <v>159</v>
      </c>
      <c r="O1234" t="s">
        <v>8440</v>
      </c>
      <c r="P1234" t="s">
        <v>8441</v>
      </c>
      <c r="Q1234" t="s">
        <v>8441</v>
      </c>
      <c r="S1234" t="s">
        <v>7522</v>
      </c>
      <c r="T1234" t="s">
        <v>7523</v>
      </c>
      <c r="U1234" t="s">
        <v>166</v>
      </c>
      <c r="V1234" t="s">
        <v>159</v>
      </c>
      <c r="X1234" t="s">
        <v>8441</v>
      </c>
      <c r="Y1234" t="s">
        <v>8441</v>
      </c>
      <c r="Z1234" t="s">
        <v>8441</v>
      </c>
      <c r="EI1234" t="s">
        <v>8442</v>
      </c>
    </row>
    <row r="1235" spans="1:142" x14ac:dyDescent="0.25">
      <c r="A1235" t="str">
        <f t="shared" si="19"/>
        <v>14/02/2022 09:28:00;;;;;;;;;;;;;;;cd6ce794-4cbc-4942-a465-98a4a4bce7af;</v>
      </c>
      <c r="B1235" t="s">
        <v>7514</v>
      </c>
      <c r="C1235" t="s">
        <v>8443</v>
      </c>
      <c r="E1235" t="s">
        <v>8444</v>
      </c>
      <c r="F1235" t="s">
        <v>153</v>
      </c>
      <c r="G1235" t="s">
        <v>154</v>
      </c>
      <c r="H1235" t="s">
        <v>155</v>
      </c>
      <c r="I1235" t="s">
        <v>155</v>
      </c>
      <c r="J1235" t="s">
        <v>7517</v>
      </c>
      <c r="K1235" t="s">
        <v>7518</v>
      </c>
      <c r="L1235" t="s">
        <v>5610</v>
      </c>
      <c r="M1235" t="s">
        <v>159</v>
      </c>
      <c r="O1235" t="s">
        <v>8445</v>
      </c>
      <c r="P1235" t="s">
        <v>8446</v>
      </c>
      <c r="R1235" t="s">
        <v>8446</v>
      </c>
      <c r="S1235" t="s">
        <v>7522</v>
      </c>
      <c r="T1235" t="s">
        <v>7523</v>
      </c>
      <c r="U1235" t="s">
        <v>166</v>
      </c>
      <c r="V1235" t="s">
        <v>159</v>
      </c>
      <c r="X1235" t="s">
        <v>8446</v>
      </c>
      <c r="Y1235" t="s">
        <v>8446</v>
      </c>
      <c r="AA1235" t="s">
        <v>8446</v>
      </c>
      <c r="EI1235" t="s">
        <v>8447</v>
      </c>
    </row>
    <row r="1236" spans="1:142" x14ac:dyDescent="0.25">
      <c r="A1236" t="str">
        <f t="shared" si="19"/>
        <v>14/02/2022 09:28:03;;;;;;;;;;;;;;;a4c39518-5d73-4a42-a79d-637a1d637ae5;</v>
      </c>
      <c r="B1236" t="s">
        <v>7514</v>
      </c>
      <c r="C1236" t="s">
        <v>8448</v>
      </c>
      <c r="E1236" t="s">
        <v>8445</v>
      </c>
      <c r="F1236" t="s">
        <v>153</v>
      </c>
      <c r="G1236" t="s">
        <v>154</v>
      </c>
      <c r="H1236" t="s">
        <v>155</v>
      </c>
      <c r="I1236" t="s">
        <v>155</v>
      </c>
      <c r="J1236" t="s">
        <v>7517</v>
      </c>
      <c r="K1236" t="s">
        <v>7518</v>
      </c>
      <c r="L1236" t="s">
        <v>5610</v>
      </c>
      <c r="M1236" t="s">
        <v>159</v>
      </c>
      <c r="O1236" t="s">
        <v>8449</v>
      </c>
      <c r="P1236" t="s">
        <v>8449</v>
      </c>
      <c r="R1236" t="s">
        <v>8450</v>
      </c>
      <c r="S1236" t="s">
        <v>7522</v>
      </c>
      <c r="T1236" t="s">
        <v>7523</v>
      </c>
      <c r="U1236" t="s">
        <v>166</v>
      </c>
      <c r="V1236" t="s">
        <v>159</v>
      </c>
      <c r="X1236" t="s">
        <v>8449</v>
      </c>
      <c r="Y1236" t="s">
        <v>8449</v>
      </c>
      <c r="AA1236" t="s">
        <v>8450</v>
      </c>
      <c r="EI1236" t="s">
        <v>5736</v>
      </c>
    </row>
    <row r="1237" spans="1:142" x14ac:dyDescent="0.25">
      <c r="A1237" t="str">
        <f t="shared" si="19"/>
        <v>14/02/2022 09:28:15;;;;;;;;;;;;;;;207d5583-2598-4cde-ba9c-e5173465b01d;</v>
      </c>
      <c r="B1237" t="s">
        <v>7514</v>
      </c>
      <c r="C1237" t="s">
        <v>8451</v>
      </c>
      <c r="E1237" t="s">
        <v>8452</v>
      </c>
      <c r="F1237" t="s">
        <v>153</v>
      </c>
      <c r="G1237" t="s">
        <v>154</v>
      </c>
      <c r="H1237" t="s">
        <v>155</v>
      </c>
      <c r="I1237" t="s">
        <v>155</v>
      </c>
      <c r="J1237" t="s">
        <v>7517</v>
      </c>
      <c r="K1237" t="s">
        <v>7518</v>
      </c>
      <c r="L1237" t="s">
        <v>5610</v>
      </c>
      <c r="M1237" t="s">
        <v>159</v>
      </c>
      <c r="O1237" t="s">
        <v>3238</v>
      </c>
      <c r="P1237" t="s">
        <v>8453</v>
      </c>
      <c r="Q1237" t="s">
        <v>8453</v>
      </c>
      <c r="R1237" t="s">
        <v>3240</v>
      </c>
      <c r="S1237" t="s">
        <v>7522</v>
      </c>
      <c r="T1237" t="s">
        <v>7523</v>
      </c>
      <c r="U1237" t="s">
        <v>166</v>
      </c>
      <c r="V1237" t="s">
        <v>159</v>
      </c>
      <c r="X1237" t="s">
        <v>8453</v>
      </c>
      <c r="Y1237" t="s">
        <v>8453</v>
      </c>
      <c r="Z1237" t="s">
        <v>8453</v>
      </c>
      <c r="AA1237" t="s">
        <v>3240</v>
      </c>
      <c r="EI1237" t="s">
        <v>8454</v>
      </c>
    </row>
    <row r="1238" spans="1:142" x14ac:dyDescent="0.25">
      <c r="A1238" t="str">
        <f t="shared" si="19"/>
        <v>14/02/2022 09:28:30;;;;;;;;;;;;;;;95331f01-859a-44ae-adde-9843a204d327;</v>
      </c>
      <c r="B1238" t="s">
        <v>7514</v>
      </c>
      <c r="C1238" t="s">
        <v>8455</v>
      </c>
      <c r="E1238" t="s">
        <v>813</v>
      </c>
      <c r="F1238" t="s">
        <v>153</v>
      </c>
      <c r="G1238" t="s">
        <v>154</v>
      </c>
      <c r="H1238" t="s">
        <v>155</v>
      </c>
      <c r="I1238" t="s">
        <v>155</v>
      </c>
      <c r="J1238" t="s">
        <v>7517</v>
      </c>
      <c r="K1238" t="s">
        <v>7518</v>
      </c>
      <c r="L1238" t="s">
        <v>5610</v>
      </c>
      <c r="M1238" t="s">
        <v>159</v>
      </c>
      <c r="O1238" t="s">
        <v>8456</v>
      </c>
      <c r="P1238" t="s">
        <v>8457</v>
      </c>
      <c r="R1238" t="s">
        <v>8458</v>
      </c>
      <c r="S1238" t="s">
        <v>7522</v>
      </c>
      <c r="T1238" t="s">
        <v>7523</v>
      </c>
      <c r="U1238" t="s">
        <v>166</v>
      </c>
      <c r="V1238" t="s">
        <v>159</v>
      </c>
      <c r="X1238" t="s">
        <v>8457</v>
      </c>
      <c r="Y1238" t="s">
        <v>8457</v>
      </c>
      <c r="AA1238" t="s">
        <v>8458</v>
      </c>
      <c r="EI1238" t="s">
        <v>8459</v>
      </c>
    </row>
    <row r="1239" spans="1:142" x14ac:dyDescent="0.25">
      <c r="A1239" t="str">
        <f t="shared" si="19"/>
        <v>14/02/2022 09:30:25;;;;;;;;;;;;;;;406e8e39-3e8c-4cf8-804d-57e1ce850ec1;</v>
      </c>
      <c r="B1239" t="s">
        <v>7514</v>
      </c>
      <c r="C1239" t="s">
        <v>8460</v>
      </c>
      <c r="E1239" t="s">
        <v>8461</v>
      </c>
      <c r="F1239" t="s">
        <v>153</v>
      </c>
      <c r="G1239" t="s">
        <v>154</v>
      </c>
      <c r="H1239" t="s">
        <v>155</v>
      </c>
      <c r="I1239" t="s">
        <v>155</v>
      </c>
      <c r="J1239" t="s">
        <v>7517</v>
      </c>
      <c r="K1239" t="s">
        <v>7518</v>
      </c>
      <c r="L1239" t="s">
        <v>5610</v>
      </c>
      <c r="M1239" t="s">
        <v>159</v>
      </c>
      <c r="O1239" t="s">
        <v>8462</v>
      </c>
      <c r="P1239" t="s">
        <v>8463</v>
      </c>
      <c r="Q1239" t="s">
        <v>8463</v>
      </c>
      <c r="S1239" t="s">
        <v>7522</v>
      </c>
      <c r="T1239" t="s">
        <v>7523</v>
      </c>
      <c r="U1239" t="s">
        <v>166</v>
      </c>
      <c r="V1239" t="s">
        <v>159</v>
      </c>
      <c r="X1239" t="s">
        <v>8463</v>
      </c>
      <c r="Y1239" t="s">
        <v>8463</v>
      </c>
      <c r="Z1239" t="s">
        <v>8463</v>
      </c>
      <c r="EI1239" t="s">
        <v>8464</v>
      </c>
    </row>
    <row r="1240" spans="1:142" x14ac:dyDescent="0.25">
      <c r="A1240" t="str">
        <f t="shared" si="19"/>
        <v>14/02/2022 09:30:41;;;;;;;;;;;;;;;a8e3e071-0659-4bb5-888f-9c8c101a2f14;</v>
      </c>
      <c r="B1240" t="s">
        <v>7514</v>
      </c>
      <c r="C1240" t="s">
        <v>8465</v>
      </c>
      <c r="E1240" t="s">
        <v>8466</v>
      </c>
      <c r="F1240" t="s">
        <v>153</v>
      </c>
      <c r="G1240" t="s">
        <v>154</v>
      </c>
      <c r="H1240" t="s">
        <v>155</v>
      </c>
      <c r="I1240" t="s">
        <v>155</v>
      </c>
      <c r="J1240" t="s">
        <v>7517</v>
      </c>
      <c r="K1240" t="s">
        <v>7518</v>
      </c>
      <c r="L1240" t="s">
        <v>5610</v>
      </c>
      <c r="M1240" t="s">
        <v>159</v>
      </c>
      <c r="O1240" t="s">
        <v>8467</v>
      </c>
      <c r="P1240" t="s">
        <v>8468</v>
      </c>
      <c r="R1240" t="s">
        <v>8468</v>
      </c>
      <c r="S1240" t="s">
        <v>7522</v>
      </c>
      <c r="T1240" t="s">
        <v>7523</v>
      </c>
      <c r="U1240" t="s">
        <v>166</v>
      </c>
      <c r="V1240" t="s">
        <v>159</v>
      </c>
      <c r="X1240" t="s">
        <v>8468</v>
      </c>
      <c r="Y1240" t="s">
        <v>8468</v>
      </c>
      <c r="AA1240" t="s">
        <v>8468</v>
      </c>
      <c r="EI1240" t="s">
        <v>8469</v>
      </c>
    </row>
    <row r="1241" spans="1:142" x14ac:dyDescent="0.25">
      <c r="A1241" t="str">
        <f t="shared" si="19"/>
        <v>14/02/2022 09:31:13;;;;;;;;;;;;;;;59de9062-d83e-4111-baf3-5e9e0b3d6647;</v>
      </c>
      <c r="B1241" t="s">
        <v>7514</v>
      </c>
      <c r="C1241" t="s">
        <v>8470</v>
      </c>
      <c r="E1241" t="s">
        <v>8471</v>
      </c>
      <c r="F1241" t="s">
        <v>153</v>
      </c>
      <c r="G1241" t="s">
        <v>154</v>
      </c>
      <c r="H1241" t="s">
        <v>155</v>
      </c>
      <c r="I1241" t="s">
        <v>155</v>
      </c>
      <c r="J1241" t="s">
        <v>7517</v>
      </c>
      <c r="K1241" t="s">
        <v>7518</v>
      </c>
      <c r="L1241" t="s">
        <v>5610</v>
      </c>
      <c r="M1241" t="s">
        <v>159</v>
      </c>
      <c r="O1241" t="s">
        <v>8472</v>
      </c>
      <c r="P1241" t="s">
        <v>8473</v>
      </c>
      <c r="R1241" t="s">
        <v>8473</v>
      </c>
      <c r="S1241" t="s">
        <v>7522</v>
      </c>
      <c r="T1241" t="s">
        <v>7523</v>
      </c>
      <c r="U1241" t="s">
        <v>166</v>
      </c>
      <c r="V1241" t="s">
        <v>159</v>
      </c>
      <c r="X1241" t="s">
        <v>8473</v>
      </c>
      <c r="Y1241" t="s">
        <v>8473</v>
      </c>
      <c r="AA1241" t="s">
        <v>8473</v>
      </c>
      <c r="EI1241" t="s">
        <v>5941</v>
      </c>
    </row>
    <row r="1242" spans="1:142" x14ac:dyDescent="0.25">
      <c r="A1242" t="str">
        <f t="shared" si="19"/>
        <v>14/02/2022 09:31:35;;;;;;;;;;;;;;;b6c9a15d-bf74-4217-a2a2-78295e9ef2a4;</v>
      </c>
      <c r="B1242" t="s">
        <v>7514</v>
      </c>
      <c r="C1242" t="s">
        <v>8474</v>
      </c>
      <c r="E1242" t="s">
        <v>8475</v>
      </c>
      <c r="F1242" t="s">
        <v>153</v>
      </c>
      <c r="G1242" t="s">
        <v>154</v>
      </c>
      <c r="H1242" t="s">
        <v>155</v>
      </c>
      <c r="I1242" t="s">
        <v>155</v>
      </c>
      <c r="J1242" t="s">
        <v>7517</v>
      </c>
      <c r="K1242" t="s">
        <v>7518</v>
      </c>
      <c r="L1242" t="s">
        <v>5610</v>
      </c>
      <c r="M1242" t="s">
        <v>159</v>
      </c>
      <c r="O1242" t="s">
        <v>8476</v>
      </c>
      <c r="P1242" t="s">
        <v>8477</v>
      </c>
      <c r="R1242" t="s">
        <v>8477</v>
      </c>
      <c r="S1242" t="s">
        <v>7522</v>
      </c>
      <c r="T1242" t="s">
        <v>7523</v>
      </c>
      <c r="U1242" t="s">
        <v>166</v>
      </c>
      <c r="V1242" t="s">
        <v>159</v>
      </c>
      <c r="X1242" t="s">
        <v>8477</v>
      </c>
      <c r="Y1242" t="s">
        <v>8477</v>
      </c>
      <c r="AA1242" t="s">
        <v>8477</v>
      </c>
      <c r="EI1242" t="s">
        <v>8478</v>
      </c>
    </row>
    <row r="1243" spans="1:142" x14ac:dyDescent="0.25">
      <c r="A1243" t="str">
        <f t="shared" si="19"/>
        <v>14/02/2022 09:32:27;;Ok;;;;;;;;;;;;;6e00cc01-9fe2-409c-abfe-4579a45febfe;</v>
      </c>
      <c r="B1243" t="s">
        <v>7514</v>
      </c>
      <c r="C1243" t="s">
        <v>8479</v>
      </c>
      <c r="E1243" t="s">
        <v>8480</v>
      </c>
      <c r="F1243" t="s">
        <v>153</v>
      </c>
      <c r="G1243" t="s">
        <v>154</v>
      </c>
      <c r="H1243" t="s">
        <v>155</v>
      </c>
      <c r="I1243" t="s">
        <v>155</v>
      </c>
      <c r="J1243" t="s">
        <v>7517</v>
      </c>
      <c r="K1243" t="s">
        <v>7518</v>
      </c>
      <c r="L1243" t="s">
        <v>5610</v>
      </c>
      <c r="M1243" t="s">
        <v>159</v>
      </c>
      <c r="O1243" t="s">
        <v>8481</v>
      </c>
      <c r="P1243" t="s">
        <v>8482</v>
      </c>
      <c r="Q1243" t="s">
        <v>8482</v>
      </c>
      <c r="R1243" t="s">
        <v>8483</v>
      </c>
      <c r="S1243" t="s">
        <v>7522</v>
      </c>
      <c r="T1243" t="s">
        <v>7523</v>
      </c>
      <c r="U1243" t="s">
        <v>173</v>
      </c>
      <c r="V1243" t="s">
        <v>159</v>
      </c>
      <c r="W1243" t="s">
        <v>243</v>
      </c>
      <c r="X1243" t="s">
        <v>8484</v>
      </c>
      <c r="Y1243" t="s">
        <v>8482</v>
      </c>
      <c r="Z1243" t="s">
        <v>8482</v>
      </c>
      <c r="AA1243" t="s">
        <v>8483</v>
      </c>
      <c r="AB1243" t="s">
        <v>7522</v>
      </c>
      <c r="AC1243" t="s">
        <v>7523</v>
      </c>
      <c r="AD1243" t="s">
        <v>158</v>
      </c>
      <c r="AE1243" t="s">
        <v>159</v>
      </c>
      <c r="AG1243" t="s">
        <v>8482</v>
      </c>
      <c r="AH1243" t="s">
        <v>8482</v>
      </c>
      <c r="AI1243" t="s">
        <v>8482</v>
      </c>
      <c r="AJ1243" t="s">
        <v>8483</v>
      </c>
      <c r="EI1243" t="s">
        <v>6180</v>
      </c>
      <c r="EJ1243" t="s">
        <v>8485</v>
      </c>
      <c r="EK1243" t="s">
        <v>8485</v>
      </c>
      <c r="EL1243" t="s">
        <v>8485</v>
      </c>
    </row>
    <row r="1244" spans="1:142" x14ac:dyDescent="0.25">
      <c r="A1244" t="str">
        <f t="shared" si="19"/>
        <v>14/02/2022 09:32:37;;;;;;;;;;;;;;;25c37d3e-2940-4baf-a680-7743dd350f69;</v>
      </c>
      <c r="B1244" t="s">
        <v>7514</v>
      </c>
      <c r="C1244" t="s">
        <v>8486</v>
      </c>
      <c r="E1244" t="s">
        <v>8487</v>
      </c>
      <c r="F1244" t="s">
        <v>153</v>
      </c>
      <c r="G1244" t="s">
        <v>154</v>
      </c>
      <c r="H1244" t="s">
        <v>155</v>
      </c>
      <c r="I1244" t="s">
        <v>155</v>
      </c>
      <c r="J1244" t="s">
        <v>7517</v>
      </c>
      <c r="K1244" t="s">
        <v>7518</v>
      </c>
      <c r="L1244" t="s">
        <v>5610</v>
      </c>
      <c r="M1244" t="s">
        <v>159</v>
      </c>
      <c r="O1244" t="s">
        <v>8488</v>
      </c>
      <c r="P1244" t="s">
        <v>8489</v>
      </c>
      <c r="R1244" t="s">
        <v>8489</v>
      </c>
      <c r="S1244" t="s">
        <v>7522</v>
      </c>
      <c r="T1244" t="s">
        <v>7523</v>
      </c>
      <c r="U1244" t="s">
        <v>166</v>
      </c>
      <c r="V1244" t="s">
        <v>159</v>
      </c>
      <c r="X1244" t="s">
        <v>8489</v>
      </c>
      <c r="Y1244" t="s">
        <v>8489</v>
      </c>
      <c r="AA1244" t="s">
        <v>8489</v>
      </c>
      <c r="EI1244" t="s">
        <v>8490</v>
      </c>
    </row>
    <row r="1245" spans="1:142" x14ac:dyDescent="0.25">
      <c r="A1245" t="str">
        <f t="shared" si="19"/>
        <v>14/02/2022 09:34:13;;;;;;;;;;;;;;;befdc419-33ed-469c-ab28-b336c975cbc3;</v>
      </c>
      <c r="B1245" t="s">
        <v>7514</v>
      </c>
      <c r="C1245" t="s">
        <v>8491</v>
      </c>
      <c r="E1245" t="s">
        <v>8492</v>
      </c>
      <c r="F1245" t="s">
        <v>153</v>
      </c>
      <c r="G1245" t="s">
        <v>154</v>
      </c>
      <c r="H1245" t="s">
        <v>155</v>
      </c>
      <c r="I1245" t="s">
        <v>155</v>
      </c>
      <c r="J1245" t="s">
        <v>7517</v>
      </c>
      <c r="K1245" t="s">
        <v>7518</v>
      </c>
      <c r="L1245" t="s">
        <v>5610</v>
      </c>
      <c r="M1245" t="s">
        <v>159</v>
      </c>
      <c r="O1245" t="s">
        <v>8493</v>
      </c>
      <c r="P1245" t="s">
        <v>8494</v>
      </c>
      <c r="Q1245" t="s">
        <v>8494</v>
      </c>
      <c r="R1245" t="s">
        <v>8495</v>
      </c>
      <c r="S1245" t="s">
        <v>7522</v>
      </c>
      <c r="T1245" t="s">
        <v>7523</v>
      </c>
      <c r="U1245" t="s">
        <v>166</v>
      </c>
      <c r="V1245" t="s">
        <v>159</v>
      </c>
      <c r="X1245" t="s">
        <v>8496</v>
      </c>
      <c r="Y1245" t="s">
        <v>8494</v>
      </c>
      <c r="Z1245" t="s">
        <v>8494</v>
      </c>
      <c r="AA1245" t="s">
        <v>8495</v>
      </c>
      <c r="EI1245" t="s">
        <v>8497</v>
      </c>
    </row>
    <row r="1246" spans="1:142" x14ac:dyDescent="0.25">
      <c r="A1246" t="str">
        <f t="shared" si="19"/>
        <v>14/02/2022 09:34:17;;;;;;;;;;;;;;;ee04e465-fbec-4ac5-8ed7-e112b3481d23;</v>
      </c>
      <c r="B1246" t="s">
        <v>7514</v>
      </c>
      <c r="C1246" t="s">
        <v>8498</v>
      </c>
      <c r="E1246" t="s">
        <v>8499</v>
      </c>
      <c r="F1246" t="s">
        <v>153</v>
      </c>
      <c r="G1246" t="s">
        <v>154</v>
      </c>
      <c r="H1246" t="s">
        <v>155</v>
      </c>
      <c r="I1246" t="s">
        <v>155</v>
      </c>
      <c r="J1246" t="s">
        <v>7517</v>
      </c>
      <c r="K1246" t="s">
        <v>7518</v>
      </c>
      <c r="L1246" t="s">
        <v>5610</v>
      </c>
      <c r="M1246" t="s">
        <v>159</v>
      </c>
      <c r="O1246" t="s">
        <v>8500</v>
      </c>
      <c r="P1246" t="s">
        <v>8501</v>
      </c>
      <c r="R1246" t="s">
        <v>8501</v>
      </c>
      <c r="S1246" t="s">
        <v>7522</v>
      </c>
      <c r="T1246" t="s">
        <v>7523</v>
      </c>
      <c r="U1246" t="s">
        <v>166</v>
      </c>
      <c r="V1246" t="s">
        <v>159</v>
      </c>
      <c r="X1246" t="s">
        <v>8501</v>
      </c>
      <c r="Y1246" t="s">
        <v>8501</v>
      </c>
      <c r="AA1246" t="s">
        <v>8501</v>
      </c>
      <c r="EI1246" t="s">
        <v>8502</v>
      </c>
    </row>
    <row r="1247" spans="1:142" x14ac:dyDescent="0.25">
      <c r="A1247" t="str">
        <f t="shared" si="19"/>
        <v>14/02/2022 09:36:55;;;;;;;;;;;;;;;c6dfe6b6-5b72-4eb5-a9a6-8745c3c019e5;</v>
      </c>
      <c r="B1247" t="s">
        <v>7514</v>
      </c>
      <c r="C1247" t="s">
        <v>8503</v>
      </c>
      <c r="E1247" t="s">
        <v>8504</v>
      </c>
      <c r="F1247" t="s">
        <v>153</v>
      </c>
      <c r="G1247" t="s">
        <v>154</v>
      </c>
      <c r="H1247" t="s">
        <v>155</v>
      </c>
      <c r="I1247" t="s">
        <v>155</v>
      </c>
      <c r="J1247" t="s">
        <v>7517</v>
      </c>
      <c r="K1247" t="s">
        <v>7518</v>
      </c>
      <c r="L1247" t="s">
        <v>5610</v>
      </c>
      <c r="M1247" t="s">
        <v>159</v>
      </c>
      <c r="O1247" t="s">
        <v>8505</v>
      </c>
      <c r="P1247" t="s">
        <v>8505</v>
      </c>
      <c r="R1247" t="s">
        <v>8506</v>
      </c>
      <c r="S1247" t="s">
        <v>7522</v>
      </c>
      <c r="T1247" t="s">
        <v>7523</v>
      </c>
      <c r="U1247" t="s">
        <v>166</v>
      </c>
      <c r="V1247" t="s">
        <v>159</v>
      </c>
      <c r="X1247" t="s">
        <v>8505</v>
      </c>
      <c r="Y1247" t="s">
        <v>8505</v>
      </c>
      <c r="AA1247" t="s">
        <v>8506</v>
      </c>
      <c r="EI1247" t="s">
        <v>7062</v>
      </c>
    </row>
    <row r="1248" spans="1:142" x14ac:dyDescent="0.25">
      <c r="A1248" t="str">
        <f t="shared" si="19"/>
        <v>14/02/2022 09:39:08;;;;;;;;;;;;;;;995c9b55-1d1b-448e-ac29-0c11de370394;</v>
      </c>
      <c r="B1248" t="s">
        <v>7514</v>
      </c>
      <c r="C1248" t="s">
        <v>8507</v>
      </c>
      <c r="E1248" t="s">
        <v>8508</v>
      </c>
      <c r="F1248" t="s">
        <v>153</v>
      </c>
      <c r="G1248" t="s">
        <v>154</v>
      </c>
      <c r="H1248" t="s">
        <v>155</v>
      </c>
      <c r="I1248" t="s">
        <v>155</v>
      </c>
      <c r="J1248" t="s">
        <v>7517</v>
      </c>
      <c r="K1248" t="s">
        <v>7518</v>
      </c>
      <c r="L1248" t="s">
        <v>5610</v>
      </c>
      <c r="M1248" t="s">
        <v>159</v>
      </c>
      <c r="O1248" t="s">
        <v>8509</v>
      </c>
      <c r="P1248" t="s">
        <v>8510</v>
      </c>
      <c r="Q1248" t="s">
        <v>8510</v>
      </c>
      <c r="S1248" t="s">
        <v>7522</v>
      </c>
      <c r="T1248" t="s">
        <v>7523</v>
      </c>
      <c r="U1248" t="s">
        <v>166</v>
      </c>
      <c r="V1248" t="s">
        <v>159</v>
      </c>
      <c r="X1248" t="s">
        <v>8510</v>
      </c>
      <c r="Y1248" t="s">
        <v>8510</v>
      </c>
      <c r="Z1248" t="s">
        <v>8510</v>
      </c>
      <c r="EI1248" t="s">
        <v>8511</v>
      </c>
    </row>
    <row r="1249" spans="1:142" x14ac:dyDescent="0.25">
      <c r="A1249" t="str">
        <f t="shared" si="19"/>
        <v>14/02/2022 09:40:13;;;;;;;;;;;;;;;4ecece18-fc6d-4645-a59f-1e0bc011c950;</v>
      </c>
      <c r="B1249" t="s">
        <v>7514</v>
      </c>
      <c r="C1249" t="s">
        <v>8512</v>
      </c>
      <c r="E1249" t="s">
        <v>8513</v>
      </c>
      <c r="F1249" t="s">
        <v>153</v>
      </c>
      <c r="G1249" t="s">
        <v>154</v>
      </c>
      <c r="H1249" t="s">
        <v>155</v>
      </c>
      <c r="I1249" t="s">
        <v>155</v>
      </c>
      <c r="J1249" t="s">
        <v>7517</v>
      </c>
      <c r="K1249" t="s">
        <v>7518</v>
      </c>
      <c r="L1249" t="s">
        <v>5610</v>
      </c>
      <c r="M1249" t="s">
        <v>159</v>
      </c>
      <c r="O1249" t="s">
        <v>8514</v>
      </c>
      <c r="P1249" t="s">
        <v>8515</v>
      </c>
      <c r="Q1249" t="s">
        <v>3257</v>
      </c>
      <c r="R1249" t="s">
        <v>8516</v>
      </c>
      <c r="S1249" t="s">
        <v>7522</v>
      </c>
      <c r="T1249" t="s">
        <v>7523</v>
      </c>
      <c r="U1249" t="s">
        <v>166</v>
      </c>
      <c r="V1249" t="s">
        <v>159</v>
      </c>
      <c r="X1249" t="s">
        <v>8515</v>
      </c>
      <c r="Y1249" t="s">
        <v>8515</v>
      </c>
      <c r="Z1249" t="s">
        <v>3257</v>
      </c>
      <c r="AA1249" t="s">
        <v>8516</v>
      </c>
      <c r="EI1249" t="s">
        <v>8517</v>
      </c>
    </row>
    <row r="1250" spans="1:142" x14ac:dyDescent="0.25">
      <c r="A1250" t="str">
        <f t="shared" si="19"/>
        <v>14/02/2022 09:40:15;;;;;;;;;;;;;;;8b6c5253-83fc-46be-92a0-62406459f213;</v>
      </c>
      <c r="B1250" t="s">
        <v>7514</v>
      </c>
      <c r="C1250" t="s">
        <v>8518</v>
      </c>
      <c r="E1250" t="s">
        <v>8515</v>
      </c>
      <c r="F1250" t="s">
        <v>153</v>
      </c>
      <c r="G1250" t="s">
        <v>154</v>
      </c>
      <c r="H1250" t="s">
        <v>155</v>
      </c>
      <c r="I1250" t="s">
        <v>155</v>
      </c>
      <c r="J1250" t="s">
        <v>7517</v>
      </c>
      <c r="K1250" t="s">
        <v>7518</v>
      </c>
      <c r="L1250" t="s">
        <v>5610</v>
      </c>
      <c r="M1250" t="s">
        <v>159</v>
      </c>
      <c r="O1250" t="s">
        <v>8519</v>
      </c>
      <c r="P1250" t="s">
        <v>8520</v>
      </c>
      <c r="Q1250" t="s">
        <v>8520</v>
      </c>
      <c r="S1250" t="s">
        <v>7522</v>
      </c>
      <c r="T1250" t="s">
        <v>7523</v>
      </c>
      <c r="U1250" t="s">
        <v>166</v>
      </c>
      <c r="V1250" t="s">
        <v>159</v>
      </c>
      <c r="X1250" t="s">
        <v>8520</v>
      </c>
      <c r="Y1250" t="s">
        <v>8520</v>
      </c>
      <c r="Z1250" t="s">
        <v>8520</v>
      </c>
      <c r="EI1250" t="s">
        <v>8521</v>
      </c>
    </row>
    <row r="1251" spans="1:142" x14ac:dyDescent="0.25">
      <c r="A1251" t="str">
        <f t="shared" si="19"/>
        <v>14/02/2022 09:40:21;;;;;;;;;;;;;;;c9828130-c3b4-4a8d-ba9d-1593028b5943;</v>
      </c>
      <c r="B1251" t="s">
        <v>7514</v>
      </c>
      <c r="C1251" t="s">
        <v>8522</v>
      </c>
      <c r="E1251" t="s">
        <v>8523</v>
      </c>
      <c r="F1251" t="s">
        <v>153</v>
      </c>
      <c r="G1251" t="s">
        <v>154</v>
      </c>
      <c r="H1251" t="s">
        <v>155</v>
      </c>
      <c r="I1251" t="s">
        <v>155</v>
      </c>
      <c r="J1251" t="s">
        <v>7517</v>
      </c>
      <c r="K1251" t="s">
        <v>7518</v>
      </c>
      <c r="L1251" t="s">
        <v>5610</v>
      </c>
      <c r="M1251" t="s">
        <v>159</v>
      </c>
      <c r="O1251" t="s">
        <v>8524</v>
      </c>
      <c r="P1251" t="s">
        <v>8525</v>
      </c>
      <c r="Q1251" t="s">
        <v>8525</v>
      </c>
      <c r="S1251" t="s">
        <v>7522</v>
      </c>
      <c r="T1251" t="s">
        <v>7523</v>
      </c>
      <c r="U1251" t="s">
        <v>158</v>
      </c>
      <c r="V1251" t="s">
        <v>159</v>
      </c>
      <c r="X1251" t="s">
        <v>8525</v>
      </c>
      <c r="Y1251" t="s">
        <v>8525</v>
      </c>
      <c r="Z1251" t="s">
        <v>8525</v>
      </c>
      <c r="EI1251" t="s">
        <v>6796</v>
      </c>
    </row>
    <row r="1252" spans="1:142" x14ac:dyDescent="0.25">
      <c r="A1252" t="str">
        <f t="shared" si="19"/>
        <v>14/02/2022 09:41:22;;;;;;;;;;;;;;;68fbc5cc-44e8-4be0-9685-13b009873fbd;</v>
      </c>
      <c r="B1252" t="s">
        <v>7514</v>
      </c>
      <c r="C1252" t="s">
        <v>8526</v>
      </c>
      <c r="E1252" t="s">
        <v>8527</v>
      </c>
      <c r="F1252" t="s">
        <v>153</v>
      </c>
      <c r="G1252" t="s">
        <v>154</v>
      </c>
      <c r="H1252" t="s">
        <v>155</v>
      </c>
      <c r="I1252" t="s">
        <v>155</v>
      </c>
      <c r="J1252" t="s">
        <v>7517</v>
      </c>
      <c r="K1252" t="s">
        <v>7518</v>
      </c>
      <c r="L1252" t="s">
        <v>5610</v>
      </c>
      <c r="M1252" t="s">
        <v>159</v>
      </c>
      <c r="O1252" t="s">
        <v>8528</v>
      </c>
      <c r="P1252" t="s">
        <v>8529</v>
      </c>
      <c r="R1252" t="s">
        <v>8529</v>
      </c>
      <c r="S1252" t="s">
        <v>7522</v>
      </c>
      <c r="T1252" t="s">
        <v>7523</v>
      </c>
      <c r="U1252" t="s">
        <v>166</v>
      </c>
      <c r="V1252" t="s">
        <v>159</v>
      </c>
      <c r="X1252" t="s">
        <v>8529</v>
      </c>
      <c r="Y1252" t="s">
        <v>8529</v>
      </c>
      <c r="AA1252" t="s">
        <v>8529</v>
      </c>
      <c r="EI1252" t="s">
        <v>8530</v>
      </c>
    </row>
    <row r="1253" spans="1:142" x14ac:dyDescent="0.25">
      <c r="A1253" t="str">
        <f t="shared" si="19"/>
        <v>14/02/2022 09:41:33;;Acho que o modem está com problema;;;;;;;;;;;;;d219fdf4-b864-4144-9cbe-45bd3d26031b;</v>
      </c>
      <c r="B1253" t="s">
        <v>7514</v>
      </c>
      <c r="C1253" t="s">
        <v>8531</v>
      </c>
      <c r="E1253" t="s">
        <v>8532</v>
      </c>
      <c r="F1253" t="s">
        <v>153</v>
      </c>
      <c r="G1253" t="s">
        <v>154</v>
      </c>
      <c r="H1253" t="s">
        <v>155</v>
      </c>
      <c r="I1253" t="s">
        <v>155</v>
      </c>
      <c r="J1253" t="s">
        <v>7517</v>
      </c>
      <c r="K1253" t="s">
        <v>7518</v>
      </c>
      <c r="L1253" t="s">
        <v>5610</v>
      </c>
      <c r="M1253" t="s">
        <v>159</v>
      </c>
      <c r="O1253" t="s">
        <v>5728</v>
      </c>
      <c r="P1253" t="s">
        <v>8533</v>
      </c>
      <c r="R1253" t="s">
        <v>8533</v>
      </c>
      <c r="S1253" t="s">
        <v>7522</v>
      </c>
      <c r="T1253" t="s">
        <v>7523</v>
      </c>
      <c r="U1253" t="s">
        <v>173</v>
      </c>
      <c r="V1253" t="s">
        <v>159</v>
      </c>
      <c r="W1253" t="s">
        <v>8534</v>
      </c>
      <c r="X1253" t="s">
        <v>8535</v>
      </c>
      <c r="Y1253" t="s">
        <v>8533</v>
      </c>
      <c r="AA1253" t="s">
        <v>8533</v>
      </c>
      <c r="AB1253" t="s">
        <v>7522</v>
      </c>
      <c r="AC1253" t="s">
        <v>7523</v>
      </c>
      <c r="AD1253" t="s">
        <v>166</v>
      </c>
      <c r="AE1253" t="s">
        <v>159</v>
      </c>
      <c r="AG1253" t="s">
        <v>8533</v>
      </c>
      <c r="AH1253" t="s">
        <v>8533</v>
      </c>
      <c r="AJ1253" t="s">
        <v>8533</v>
      </c>
      <c r="EI1253" t="s">
        <v>8536</v>
      </c>
      <c r="EJ1253" t="s">
        <v>8485</v>
      </c>
      <c r="EK1253" t="s">
        <v>8485</v>
      </c>
      <c r="EL1253" t="s">
        <v>8485</v>
      </c>
    </row>
    <row r="1254" spans="1:142" x14ac:dyDescent="0.25">
      <c r="A1254" t="str">
        <f t="shared" si="19"/>
        <v>14/02/2022 09:42:41;;;;;;;;;;;;;;;b7f8c4b7-951b-4bc3-bb2b-f2e719aa68b8;</v>
      </c>
      <c r="B1254" t="s">
        <v>7514</v>
      </c>
      <c r="C1254" t="s">
        <v>8537</v>
      </c>
      <c r="E1254" t="s">
        <v>8538</v>
      </c>
      <c r="F1254" t="s">
        <v>153</v>
      </c>
      <c r="G1254" t="s">
        <v>154</v>
      </c>
      <c r="H1254" t="s">
        <v>155</v>
      </c>
      <c r="I1254" t="s">
        <v>155</v>
      </c>
      <c r="J1254" t="s">
        <v>7517</v>
      </c>
      <c r="K1254" t="s">
        <v>7518</v>
      </c>
      <c r="L1254" t="s">
        <v>5610</v>
      </c>
      <c r="M1254" t="s">
        <v>159</v>
      </c>
      <c r="O1254" t="s">
        <v>8539</v>
      </c>
      <c r="P1254" t="s">
        <v>8540</v>
      </c>
      <c r="Q1254" t="s">
        <v>8540</v>
      </c>
      <c r="S1254" t="s">
        <v>7522</v>
      </c>
      <c r="T1254" t="s">
        <v>7523</v>
      </c>
      <c r="U1254" t="s">
        <v>166</v>
      </c>
      <c r="V1254" t="s">
        <v>159</v>
      </c>
      <c r="X1254" t="s">
        <v>8540</v>
      </c>
      <c r="Y1254" t="s">
        <v>8540</v>
      </c>
      <c r="Z1254" t="s">
        <v>8540</v>
      </c>
      <c r="EI1254" t="s">
        <v>8541</v>
      </c>
    </row>
    <row r="1255" spans="1:142" x14ac:dyDescent="0.25">
      <c r="A1255" t="str">
        <f t="shared" si="19"/>
        <v>14/02/2022 09:42:59;;;;;;;;;;;;;;;8868bb7d-6ed5-4d0b-b041-3ae9553cd41d;</v>
      </c>
      <c r="B1255" t="s">
        <v>7514</v>
      </c>
      <c r="C1255" t="s">
        <v>8542</v>
      </c>
      <c r="E1255" t="s">
        <v>8543</v>
      </c>
      <c r="F1255" t="s">
        <v>153</v>
      </c>
      <c r="G1255" t="s">
        <v>154</v>
      </c>
      <c r="H1255" t="s">
        <v>155</v>
      </c>
      <c r="I1255" t="s">
        <v>155</v>
      </c>
      <c r="J1255" t="s">
        <v>7517</v>
      </c>
      <c r="K1255" t="s">
        <v>7518</v>
      </c>
      <c r="L1255" t="s">
        <v>5610</v>
      </c>
      <c r="M1255" t="s">
        <v>159</v>
      </c>
      <c r="O1255" t="s">
        <v>8544</v>
      </c>
      <c r="P1255" t="s">
        <v>8545</v>
      </c>
      <c r="R1255" t="s">
        <v>8545</v>
      </c>
      <c r="S1255" t="s">
        <v>7522</v>
      </c>
      <c r="T1255" t="s">
        <v>7523</v>
      </c>
      <c r="U1255" t="s">
        <v>166</v>
      </c>
      <c r="V1255" t="s">
        <v>159</v>
      </c>
      <c r="X1255" t="s">
        <v>8545</v>
      </c>
      <c r="Y1255" t="s">
        <v>8545</v>
      </c>
      <c r="AA1255" t="s">
        <v>8545</v>
      </c>
      <c r="EI1255" t="s">
        <v>8546</v>
      </c>
    </row>
    <row r="1256" spans="1:142" x14ac:dyDescent="0.25">
      <c r="A1256" t="str">
        <f t="shared" si="19"/>
        <v>14/02/2022 09:43:32;;;;;;;;;;;;;;;0ea034ca-c296-4bcd-a9f2-6e2745dd3f2b;</v>
      </c>
      <c r="B1256" t="s">
        <v>7514</v>
      </c>
      <c r="C1256" t="s">
        <v>8547</v>
      </c>
      <c r="E1256" t="s">
        <v>8548</v>
      </c>
      <c r="F1256" t="s">
        <v>153</v>
      </c>
      <c r="G1256" t="s">
        <v>154</v>
      </c>
      <c r="H1256" t="s">
        <v>155</v>
      </c>
      <c r="I1256" t="s">
        <v>155</v>
      </c>
      <c r="J1256" t="s">
        <v>7517</v>
      </c>
      <c r="K1256" t="s">
        <v>7518</v>
      </c>
      <c r="L1256" t="s">
        <v>5610</v>
      </c>
      <c r="M1256" t="s">
        <v>159</v>
      </c>
      <c r="O1256" t="s">
        <v>8549</v>
      </c>
      <c r="P1256" t="s">
        <v>8549</v>
      </c>
      <c r="R1256" t="s">
        <v>8550</v>
      </c>
      <c r="S1256" t="s">
        <v>7522</v>
      </c>
      <c r="T1256" t="s">
        <v>7523</v>
      </c>
      <c r="U1256" t="s">
        <v>166</v>
      </c>
      <c r="V1256" t="s">
        <v>159</v>
      </c>
      <c r="X1256" t="s">
        <v>8549</v>
      </c>
      <c r="Y1256" t="s">
        <v>8549</v>
      </c>
      <c r="AA1256" t="s">
        <v>8550</v>
      </c>
      <c r="EI1256" t="s">
        <v>8551</v>
      </c>
    </row>
    <row r="1257" spans="1:142" x14ac:dyDescent="0.25">
      <c r="A1257" t="str">
        <f t="shared" si="19"/>
        <v>14/02/2022 09:44:01;;;;;;;;;;;;;;;afbe249a-4fac-4c70-90cc-bf9b7bfb320b;</v>
      </c>
      <c r="B1257" t="s">
        <v>7514</v>
      </c>
      <c r="C1257" t="s">
        <v>8552</v>
      </c>
      <c r="E1257" t="s">
        <v>8553</v>
      </c>
      <c r="F1257" t="s">
        <v>153</v>
      </c>
      <c r="G1257" t="s">
        <v>154</v>
      </c>
      <c r="H1257" t="s">
        <v>155</v>
      </c>
      <c r="I1257" t="s">
        <v>155</v>
      </c>
      <c r="J1257" t="s">
        <v>7517</v>
      </c>
      <c r="K1257" t="s">
        <v>7518</v>
      </c>
      <c r="L1257" t="s">
        <v>5610</v>
      </c>
      <c r="M1257" t="s">
        <v>159</v>
      </c>
      <c r="O1257" t="s">
        <v>8554</v>
      </c>
      <c r="P1257" t="s">
        <v>8555</v>
      </c>
      <c r="R1257" t="s">
        <v>8556</v>
      </c>
      <c r="S1257" t="s">
        <v>7522</v>
      </c>
      <c r="T1257" t="s">
        <v>7523</v>
      </c>
      <c r="U1257" t="s">
        <v>166</v>
      </c>
      <c r="V1257" t="s">
        <v>159</v>
      </c>
      <c r="X1257" t="s">
        <v>8555</v>
      </c>
      <c r="Y1257" t="s">
        <v>8555</v>
      </c>
      <c r="AA1257" t="s">
        <v>8556</v>
      </c>
      <c r="EI1257" t="s">
        <v>8557</v>
      </c>
    </row>
    <row r="1258" spans="1:142" x14ac:dyDescent="0.25">
      <c r="A1258" t="str">
        <f t="shared" si="19"/>
        <v>14/02/2022 09:46:21;;;;;;;;;;;;;;;7e318723-4f46-4d6b-8329-e690738238c9;</v>
      </c>
      <c r="B1258" t="s">
        <v>7514</v>
      </c>
      <c r="C1258" t="s">
        <v>8558</v>
      </c>
      <c r="E1258" t="s">
        <v>8559</v>
      </c>
      <c r="F1258" t="s">
        <v>153</v>
      </c>
      <c r="G1258" t="s">
        <v>154</v>
      </c>
      <c r="H1258" t="s">
        <v>155</v>
      </c>
      <c r="I1258" t="s">
        <v>155</v>
      </c>
      <c r="J1258" t="s">
        <v>7517</v>
      </c>
      <c r="K1258" t="s">
        <v>7518</v>
      </c>
      <c r="L1258" t="s">
        <v>5610</v>
      </c>
      <c r="M1258" t="s">
        <v>159</v>
      </c>
      <c r="O1258" t="s">
        <v>8560</v>
      </c>
      <c r="P1258" t="s">
        <v>8561</v>
      </c>
      <c r="Q1258" t="s">
        <v>8561</v>
      </c>
      <c r="S1258" t="s">
        <v>7522</v>
      </c>
      <c r="T1258" t="s">
        <v>7523</v>
      </c>
      <c r="U1258" t="s">
        <v>166</v>
      </c>
      <c r="V1258" t="s">
        <v>159</v>
      </c>
      <c r="X1258" t="s">
        <v>8561</v>
      </c>
      <c r="Y1258" t="s">
        <v>8561</v>
      </c>
      <c r="Z1258" t="s">
        <v>8561</v>
      </c>
      <c r="EI1258" t="s">
        <v>8562</v>
      </c>
    </row>
    <row r="1259" spans="1:142" x14ac:dyDescent="0.25">
      <c r="A1259" t="str">
        <f t="shared" si="19"/>
        <v>14/02/2022 09:47:17;;;;;;;;;;;;;;;c9fa330f-80b3-4582-b5c7-43789a81e1d2;</v>
      </c>
      <c r="B1259" t="s">
        <v>7514</v>
      </c>
      <c r="C1259" t="s">
        <v>8563</v>
      </c>
      <c r="E1259" t="s">
        <v>8564</v>
      </c>
      <c r="F1259" t="s">
        <v>153</v>
      </c>
      <c r="G1259" t="s">
        <v>154</v>
      </c>
      <c r="H1259" t="s">
        <v>155</v>
      </c>
      <c r="I1259" t="s">
        <v>155</v>
      </c>
      <c r="J1259" t="s">
        <v>7517</v>
      </c>
      <c r="K1259" t="s">
        <v>7518</v>
      </c>
      <c r="L1259" t="s">
        <v>5610</v>
      </c>
      <c r="M1259" t="s">
        <v>159</v>
      </c>
      <c r="O1259" t="s">
        <v>8565</v>
      </c>
      <c r="P1259" t="s">
        <v>8566</v>
      </c>
      <c r="R1259" t="s">
        <v>8567</v>
      </c>
      <c r="S1259" t="s">
        <v>7522</v>
      </c>
      <c r="T1259" t="s">
        <v>7523</v>
      </c>
      <c r="U1259" t="s">
        <v>158</v>
      </c>
      <c r="V1259" t="s">
        <v>159</v>
      </c>
      <c r="X1259" t="s">
        <v>8566</v>
      </c>
      <c r="Y1259" t="s">
        <v>8566</v>
      </c>
      <c r="AA1259" t="s">
        <v>8567</v>
      </c>
      <c r="EI1259" t="s">
        <v>6511</v>
      </c>
    </row>
    <row r="1260" spans="1:142" x14ac:dyDescent="0.25">
      <c r="A1260" t="str">
        <f t="shared" si="19"/>
        <v>14/02/2022 09:47:48;;;;;;;;;;;;;;;bc315910-5a38-4971-a27d-7d09d5820613;</v>
      </c>
      <c r="B1260" t="s">
        <v>7514</v>
      </c>
      <c r="C1260" t="s">
        <v>8568</v>
      </c>
      <c r="E1260" t="s">
        <v>8569</v>
      </c>
      <c r="F1260" t="s">
        <v>153</v>
      </c>
      <c r="G1260" t="s">
        <v>154</v>
      </c>
      <c r="H1260" t="s">
        <v>155</v>
      </c>
      <c r="I1260" t="s">
        <v>155</v>
      </c>
      <c r="J1260" t="s">
        <v>7517</v>
      </c>
      <c r="K1260" t="s">
        <v>7518</v>
      </c>
      <c r="L1260" t="s">
        <v>5610</v>
      </c>
      <c r="M1260" t="s">
        <v>159</v>
      </c>
      <c r="O1260" t="s">
        <v>8570</v>
      </c>
      <c r="P1260" t="s">
        <v>6510</v>
      </c>
      <c r="R1260" t="s">
        <v>6510</v>
      </c>
      <c r="S1260" t="s">
        <v>7522</v>
      </c>
      <c r="T1260" t="s">
        <v>7523</v>
      </c>
      <c r="U1260" t="s">
        <v>158</v>
      </c>
      <c r="V1260" t="s">
        <v>159</v>
      </c>
      <c r="X1260" t="s">
        <v>6510</v>
      </c>
      <c r="Y1260" t="s">
        <v>6510</v>
      </c>
      <c r="AA1260" t="s">
        <v>6510</v>
      </c>
      <c r="EI1260" t="s">
        <v>5913</v>
      </c>
    </row>
    <row r="1261" spans="1:142" x14ac:dyDescent="0.25">
      <c r="A1261" t="str">
        <f t="shared" si="19"/>
        <v>14/02/2022 09:48:00;;;;;;;;;;;;;;;bd6a664a-b973-4185-a932-2ef80b04909e;</v>
      </c>
      <c r="B1261" t="s">
        <v>7514</v>
      </c>
      <c r="C1261" t="s">
        <v>8571</v>
      </c>
      <c r="E1261" t="s">
        <v>8572</v>
      </c>
      <c r="F1261" t="s">
        <v>153</v>
      </c>
      <c r="G1261" t="s">
        <v>154</v>
      </c>
      <c r="H1261" t="s">
        <v>155</v>
      </c>
      <c r="I1261" t="s">
        <v>155</v>
      </c>
      <c r="J1261" t="s">
        <v>7517</v>
      </c>
      <c r="K1261" t="s">
        <v>7518</v>
      </c>
      <c r="L1261" t="s">
        <v>5610</v>
      </c>
      <c r="M1261" t="s">
        <v>159</v>
      </c>
      <c r="O1261" t="s">
        <v>8573</v>
      </c>
      <c r="P1261" t="s">
        <v>8574</v>
      </c>
      <c r="R1261" t="s">
        <v>8574</v>
      </c>
      <c r="S1261" t="s">
        <v>7522</v>
      </c>
      <c r="T1261" t="s">
        <v>7523</v>
      </c>
      <c r="U1261" t="s">
        <v>166</v>
      </c>
      <c r="V1261" t="s">
        <v>159</v>
      </c>
      <c r="X1261" t="s">
        <v>8574</v>
      </c>
      <c r="Y1261" t="s">
        <v>8574</v>
      </c>
      <c r="AA1261" t="s">
        <v>8574</v>
      </c>
      <c r="EI1261" t="s">
        <v>8575</v>
      </c>
    </row>
    <row r="1262" spans="1:142" x14ac:dyDescent="0.25">
      <c r="A1262" t="str">
        <f t="shared" si="19"/>
        <v>14/02/2022 09:48:11;;;;;;;;;;;;;;;7a83220f-c12e-4d2a-9dbd-e1384182ec1e;</v>
      </c>
      <c r="B1262" t="s">
        <v>7514</v>
      </c>
      <c r="C1262" t="s">
        <v>8576</v>
      </c>
      <c r="E1262" t="s">
        <v>5911</v>
      </c>
      <c r="F1262" t="s">
        <v>153</v>
      </c>
      <c r="G1262" t="s">
        <v>154</v>
      </c>
      <c r="H1262" t="s">
        <v>155</v>
      </c>
      <c r="I1262" t="s">
        <v>155</v>
      </c>
      <c r="J1262" t="s">
        <v>7517</v>
      </c>
      <c r="K1262" t="s">
        <v>7518</v>
      </c>
      <c r="L1262" t="s">
        <v>5610</v>
      </c>
      <c r="M1262" t="s">
        <v>159</v>
      </c>
      <c r="O1262" t="s">
        <v>7060</v>
      </c>
      <c r="P1262" t="s">
        <v>5912</v>
      </c>
      <c r="Q1262" t="s">
        <v>8577</v>
      </c>
      <c r="R1262" t="s">
        <v>8578</v>
      </c>
      <c r="S1262" t="s">
        <v>7522</v>
      </c>
      <c r="T1262" t="s">
        <v>7523</v>
      </c>
      <c r="U1262" t="s">
        <v>166</v>
      </c>
      <c r="V1262" t="s">
        <v>159</v>
      </c>
      <c r="X1262" t="s">
        <v>5912</v>
      </c>
      <c r="Y1262" t="s">
        <v>5912</v>
      </c>
      <c r="Z1262" t="s">
        <v>8577</v>
      </c>
      <c r="AA1262" t="s">
        <v>8578</v>
      </c>
      <c r="EI1262" t="s">
        <v>8579</v>
      </c>
    </row>
    <row r="1263" spans="1:142" x14ac:dyDescent="0.25">
      <c r="A1263" t="str">
        <f t="shared" si="19"/>
        <v>14/02/2022 09:48:32;;Ok;;;;;;;;;;;;;8be89164-8669-4318-a2df-a6830fe6384f;</v>
      </c>
      <c r="B1263" t="s">
        <v>7514</v>
      </c>
      <c r="C1263" t="s">
        <v>8580</v>
      </c>
      <c r="E1263" t="s">
        <v>8581</v>
      </c>
      <c r="F1263" t="s">
        <v>153</v>
      </c>
      <c r="G1263" t="s">
        <v>154</v>
      </c>
      <c r="H1263" t="s">
        <v>155</v>
      </c>
      <c r="I1263" t="s">
        <v>155</v>
      </c>
      <c r="J1263" t="s">
        <v>7517</v>
      </c>
      <c r="K1263" t="s">
        <v>7518</v>
      </c>
      <c r="L1263" t="s">
        <v>5610</v>
      </c>
      <c r="M1263" t="s">
        <v>159</v>
      </c>
      <c r="O1263" t="s">
        <v>8582</v>
      </c>
      <c r="P1263" t="s">
        <v>8583</v>
      </c>
      <c r="R1263" t="s">
        <v>8583</v>
      </c>
      <c r="S1263" t="s">
        <v>7522</v>
      </c>
      <c r="T1263" t="s">
        <v>7523</v>
      </c>
      <c r="U1263" t="s">
        <v>173</v>
      </c>
      <c r="V1263" t="s">
        <v>159</v>
      </c>
      <c r="W1263" t="s">
        <v>243</v>
      </c>
      <c r="X1263" t="s">
        <v>8584</v>
      </c>
      <c r="Y1263" t="s">
        <v>8583</v>
      </c>
      <c r="AA1263" t="s">
        <v>8583</v>
      </c>
      <c r="AB1263" t="s">
        <v>7522</v>
      </c>
      <c r="AC1263" t="s">
        <v>7523</v>
      </c>
      <c r="AD1263" t="s">
        <v>166</v>
      </c>
      <c r="AE1263" t="s">
        <v>159</v>
      </c>
      <c r="AG1263" t="s">
        <v>8583</v>
      </c>
      <c r="AH1263" t="s">
        <v>8583</v>
      </c>
      <c r="AJ1263" t="s">
        <v>8583</v>
      </c>
      <c r="EI1263" t="s">
        <v>8585</v>
      </c>
      <c r="EJ1263" t="s">
        <v>8485</v>
      </c>
      <c r="EK1263" t="s">
        <v>8485</v>
      </c>
      <c r="EL1263" t="s">
        <v>8485</v>
      </c>
    </row>
    <row r="1264" spans="1:142" x14ac:dyDescent="0.25">
      <c r="A1264" t="str">
        <f t="shared" si="19"/>
        <v>14/02/2022 09:49:04;;;;;;;;;;;;;;;5d848d0a-88d8-4d1f-bcf0-2e9cd75afcff;</v>
      </c>
      <c r="B1264" t="s">
        <v>7514</v>
      </c>
      <c r="C1264" t="s">
        <v>8586</v>
      </c>
      <c r="E1264" t="s">
        <v>8587</v>
      </c>
      <c r="F1264" t="s">
        <v>153</v>
      </c>
      <c r="G1264" t="s">
        <v>154</v>
      </c>
      <c r="H1264" t="s">
        <v>155</v>
      </c>
      <c r="I1264" t="s">
        <v>155</v>
      </c>
      <c r="J1264" t="s">
        <v>7517</v>
      </c>
      <c r="K1264" t="s">
        <v>7518</v>
      </c>
      <c r="L1264" t="s">
        <v>5610</v>
      </c>
      <c r="M1264" t="s">
        <v>159</v>
      </c>
      <c r="O1264" t="s">
        <v>8588</v>
      </c>
      <c r="P1264" t="s">
        <v>8589</v>
      </c>
      <c r="R1264" t="s">
        <v>8590</v>
      </c>
      <c r="S1264" t="s">
        <v>7522</v>
      </c>
      <c r="T1264" t="s">
        <v>7523</v>
      </c>
      <c r="U1264" t="s">
        <v>166</v>
      </c>
      <c r="V1264" t="s">
        <v>159</v>
      </c>
      <c r="X1264" t="s">
        <v>8589</v>
      </c>
      <c r="Y1264" t="s">
        <v>8589</v>
      </c>
      <c r="AA1264" t="s">
        <v>8590</v>
      </c>
      <c r="EI1264" t="s">
        <v>8591</v>
      </c>
    </row>
    <row r="1265" spans="1:142" x14ac:dyDescent="0.25">
      <c r="A1265" t="str">
        <f t="shared" si="19"/>
        <v>14/02/2022 09:49:14;;;;;;;;;;;;;;;c55d094f-4217-4433-a531-728ab7f77a7d;</v>
      </c>
      <c r="B1265" t="s">
        <v>7514</v>
      </c>
      <c r="C1265" t="s">
        <v>8592</v>
      </c>
      <c r="E1265" t="s">
        <v>8593</v>
      </c>
      <c r="F1265" t="s">
        <v>153</v>
      </c>
      <c r="G1265" t="s">
        <v>154</v>
      </c>
      <c r="H1265" t="s">
        <v>155</v>
      </c>
      <c r="I1265" t="s">
        <v>155</v>
      </c>
      <c r="J1265" t="s">
        <v>7517</v>
      </c>
      <c r="K1265" t="s">
        <v>7518</v>
      </c>
      <c r="L1265" t="s">
        <v>5610</v>
      </c>
      <c r="M1265" t="s">
        <v>159</v>
      </c>
      <c r="O1265" t="s">
        <v>8594</v>
      </c>
      <c r="P1265" t="s">
        <v>8595</v>
      </c>
      <c r="Q1265" t="s">
        <v>8595</v>
      </c>
      <c r="R1265" t="s">
        <v>8596</v>
      </c>
      <c r="S1265" t="s">
        <v>7522</v>
      </c>
      <c r="T1265" t="s">
        <v>7523</v>
      </c>
      <c r="U1265" t="s">
        <v>166</v>
      </c>
      <c r="V1265" t="s">
        <v>159</v>
      </c>
      <c r="X1265" t="s">
        <v>8595</v>
      </c>
      <c r="Y1265" t="s">
        <v>8595</v>
      </c>
      <c r="Z1265" t="s">
        <v>8595</v>
      </c>
      <c r="AA1265" t="s">
        <v>8596</v>
      </c>
      <c r="EI1265" t="s">
        <v>8597</v>
      </c>
    </row>
    <row r="1266" spans="1:142" x14ac:dyDescent="0.25">
      <c r="A1266" t="str">
        <f t="shared" si="19"/>
        <v>14/02/2022 09:49:45;;;;;;;;;;;;;;;9ed3e00d-6e2f-45e0-b959-5a33f87b32cb;</v>
      </c>
      <c r="B1266" t="s">
        <v>7514</v>
      </c>
      <c r="C1266" t="s">
        <v>8598</v>
      </c>
      <c r="E1266" t="s">
        <v>8599</v>
      </c>
      <c r="F1266" t="s">
        <v>153</v>
      </c>
      <c r="G1266" t="s">
        <v>154</v>
      </c>
      <c r="H1266" t="s">
        <v>155</v>
      </c>
      <c r="I1266" t="s">
        <v>155</v>
      </c>
      <c r="J1266" t="s">
        <v>7517</v>
      </c>
      <c r="K1266" t="s">
        <v>7518</v>
      </c>
      <c r="L1266" t="s">
        <v>5610</v>
      </c>
      <c r="M1266" t="s">
        <v>159</v>
      </c>
      <c r="O1266" t="s">
        <v>8600</v>
      </c>
      <c r="P1266" t="s">
        <v>8601</v>
      </c>
      <c r="R1266" t="s">
        <v>8602</v>
      </c>
      <c r="S1266" t="s">
        <v>7522</v>
      </c>
      <c r="T1266" t="s">
        <v>7523</v>
      </c>
      <c r="U1266" t="s">
        <v>166</v>
      </c>
      <c r="V1266" t="s">
        <v>159</v>
      </c>
      <c r="X1266" t="s">
        <v>8601</v>
      </c>
      <c r="Y1266" t="s">
        <v>8601</v>
      </c>
      <c r="AA1266" t="s">
        <v>8602</v>
      </c>
      <c r="EI1266" t="s">
        <v>8603</v>
      </c>
    </row>
    <row r="1267" spans="1:142" x14ac:dyDescent="0.25">
      <c r="A1267" t="str">
        <f t="shared" si="19"/>
        <v>14/02/2022 09:50:10;;;;;;;;;;;;;;;69ac20e8-55c2-4103-9564-86ef1b8ffd79;</v>
      </c>
      <c r="B1267" t="s">
        <v>7514</v>
      </c>
      <c r="C1267" t="s">
        <v>8604</v>
      </c>
      <c r="E1267" t="s">
        <v>8605</v>
      </c>
      <c r="F1267" t="s">
        <v>153</v>
      </c>
      <c r="G1267" t="s">
        <v>154</v>
      </c>
      <c r="H1267" t="s">
        <v>155</v>
      </c>
      <c r="I1267" t="s">
        <v>155</v>
      </c>
      <c r="J1267" t="s">
        <v>7517</v>
      </c>
      <c r="K1267" t="s">
        <v>7518</v>
      </c>
      <c r="L1267" t="s">
        <v>5610</v>
      </c>
      <c r="M1267" t="s">
        <v>159</v>
      </c>
      <c r="O1267" t="s">
        <v>8606</v>
      </c>
      <c r="P1267" t="s">
        <v>8607</v>
      </c>
      <c r="R1267" t="s">
        <v>8607</v>
      </c>
      <c r="S1267" t="s">
        <v>7522</v>
      </c>
      <c r="T1267" t="s">
        <v>7523</v>
      </c>
      <c r="U1267" t="s">
        <v>166</v>
      </c>
      <c r="V1267" t="s">
        <v>159</v>
      </c>
      <c r="X1267" t="s">
        <v>8608</v>
      </c>
      <c r="Y1267" t="s">
        <v>8607</v>
      </c>
      <c r="AA1267" t="s">
        <v>8607</v>
      </c>
      <c r="EI1267" t="s">
        <v>8609</v>
      </c>
    </row>
    <row r="1268" spans="1:142" x14ac:dyDescent="0.25">
      <c r="A1268" t="str">
        <f t="shared" si="19"/>
        <v>14/02/2022 09:50:51;;;;;;;;;;;;;;;9df18cbb-e0bf-4139-b425-40b5d901c925;</v>
      </c>
      <c r="B1268" t="s">
        <v>7514</v>
      </c>
      <c r="C1268" t="s">
        <v>8610</v>
      </c>
      <c r="E1268" t="s">
        <v>8611</v>
      </c>
      <c r="F1268" t="s">
        <v>153</v>
      </c>
      <c r="G1268" t="s">
        <v>154</v>
      </c>
      <c r="H1268" t="s">
        <v>155</v>
      </c>
      <c r="I1268" t="s">
        <v>155</v>
      </c>
      <c r="J1268" t="s">
        <v>7517</v>
      </c>
      <c r="K1268" t="s">
        <v>7518</v>
      </c>
      <c r="L1268" t="s">
        <v>5610</v>
      </c>
      <c r="M1268" t="s">
        <v>159</v>
      </c>
      <c r="O1268" t="s">
        <v>8612</v>
      </c>
      <c r="P1268" t="s">
        <v>8613</v>
      </c>
      <c r="Q1268" t="s">
        <v>8614</v>
      </c>
      <c r="R1268" t="s">
        <v>8615</v>
      </c>
      <c r="S1268" t="s">
        <v>7522</v>
      </c>
      <c r="T1268" t="s">
        <v>7523</v>
      </c>
      <c r="U1268" t="s">
        <v>166</v>
      </c>
      <c r="V1268" t="s">
        <v>159</v>
      </c>
      <c r="X1268" t="s">
        <v>8613</v>
      </c>
      <c r="Y1268" t="s">
        <v>8613</v>
      </c>
      <c r="Z1268" t="s">
        <v>8614</v>
      </c>
      <c r="AA1268" t="s">
        <v>8615</v>
      </c>
      <c r="EI1268" t="s">
        <v>8616</v>
      </c>
    </row>
    <row r="1269" spans="1:142" x14ac:dyDescent="0.25">
      <c r="A1269" t="str">
        <f t="shared" si="19"/>
        <v>14/02/2022 09:52:26;;;;;;;;;;;;;;;e43a554e-fc66-44c0-8ac6-12aec707ed47;</v>
      </c>
      <c r="B1269" t="s">
        <v>7514</v>
      </c>
      <c r="C1269" t="s">
        <v>8617</v>
      </c>
      <c r="E1269" t="s">
        <v>8618</v>
      </c>
      <c r="F1269" t="s">
        <v>153</v>
      </c>
      <c r="G1269" t="s">
        <v>154</v>
      </c>
      <c r="H1269" t="s">
        <v>155</v>
      </c>
      <c r="I1269" t="s">
        <v>155</v>
      </c>
      <c r="J1269" t="s">
        <v>7517</v>
      </c>
      <c r="K1269" t="s">
        <v>7518</v>
      </c>
      <c r="L1269" t="s">
        <v>5610</v>
      </c>
      <c r="M1269" t="s">
        <v>159</v>
      </c>
      <c r="O1269" t="s">
        <v>8619</v>
      </c>
      <c r="P1269" t="s">
        <v>3304</v>
      </c>
      <c r="R1269" t="s">
        <v>3304</v>
      </c>
      <c r="S1269" t="s">
        <v>7522</v>
      </c>
      <c r="T1269" t="s">
        <v>7523</v>
      </c>
      <c r="U1269" t="s">
        <v>166</v>
      </c>
      <c r="V1269" t="s">
        <v>159</v>
      </c>
      <c r="X1269" t="s">
        <v>3304</v>
      </c>
      <c r="Y1269" t="s">
        <v>3304</v>
      </c>
      <c r="AA1269" t="s">
        <v>3304</v>
      </c>
      <c r="EI1269" t="s">
        <v>8620</v>
      </c>
    </row>
    <row r="1270" spans="1:142" x14ac:dyDescent="0.25">
      <c r="A1270" t="str">
        <f t="shared" si="19"/>
        <v>14/02/2022 09:53:38;;;;;;;;;;;;;;;c00700b7-629f-433a-b0e9-f38e099758b0;</v>
      </c>
      <c r="B1270" t="s">
        <v>7514</v>
      </c>
      <c r="C1270" t="s">
        <v>8621</v>
      </c>
      <c r="E1270" t="s">
        <v>8622</v>
      </c>
      <c r="F1270" t="s">
        <v>153</v>
      </c>
      <c r="G1270" t="s">
        <v>154</v>
      </c>
      <c r="H1270" t="s">
        <v>155</v>
      </c>
      <c r="I1270" t="s">
        <v>155</v>
      </c>
      <c r="J1270" t="s">
        <v>7517</v>
      </c>
      <c r="K1270" t="s">
        <v>7518</v>
      </c>
      <c r="L1270" t="s">
        <v>5610</v>
      </c>
      <c r="M1270" t="s">
        <v>159</v>
      </c>
      <c r="O1270" t="s">
        <v>8623</v>
      </c>
      <c r="P1270" t="s">
        <v>8624</v>
      </c>
      <c r="Q1270" t="s">
        <v>8625</v>
      </c>
      <c r="R1270" t="s">
        <v>8626</v>
      </c>
      <c r="S1270" t="s">
        <v>7522</v>
      </c>
      <c r="T1270" t="s">
        <v>7523</v>
      </c>
      <c r="U1270" t="s">
        <v>166</v>
      </c>
      <c r="V1270" t="s">
        <v>159</v>
      </c>
      <c r="X1270" t="s">
        <v>8624</v>
      </c>
      <c r="Y1270" t="s">
        <v>8624</v>
      </c>
      <c r="Z1270" t="s">
        <v>8625</v>
      </c>
      <c r="AA1270" t="s">
        <v>8626</v>
      </c>
      <c r="EI1270" t="s">
        <v>8627</v>
      </c>
    </row>
    <row r="1271" spans="1:142" x14ac:dyDescent="0.25">
      <c r="A1271" t="str">
        <f t="shared" si="19"/>
        <v>14/02/2022 09:55:57;;;;;;;;;;;;;;;0685c519-330c-4de5-a81f-fbbda9ce3d7e;</v>
      </c>
      <c r="B1271" t="s">
        <v>7514</v>
      </c>
      <c r="C1271" t="s">
        <v>8628</v>
      </c>
      <c r="E1271" t="s">
        <v>8629</v>
      </c>
      <c r="F1271" t="s">
        <v>153</v>
      </c>
      <c r="G1271" t="s">
        <v>154</v>
      </c>
      <c r="H1271" t="s">
        <v>155</v>
      </c>
      <c r="I1271" t="s">
        <v>155</v>
      </c>
      <c r="J1271" t="s">
        <v>7517</v>
      </c>
      <c r="K1271" t="s">
        <v>7518</v>
      </c>
      <c r="L1271" t="s">
        <v>5610</v>
      </c>
      <c r="M1271" t="s">
        <v>159</v>
      </c>
      <c r="O1271" t="s">
        <v>8630</v>
      </c>
      <c r="P1271" t="s">
        <v>8631</v>
      </c>
      <c r="Q1271" t="s">
        <v>8632</v>
      </c>
      <c r="R1271" t="s">
        <v>8633</v>
      </c>
      <c r="S1271" t="s">
        <v>7522</v>
      </c>
      <c r="T1271" t="s">
        <v>7523</v>
      </c>
      <c r="U1271" t="s">
        <v>166</v>
      </c>
      <c r="V1271" t="s">
        <v>159</v>
      </c>
      <c r="X1271" t="s">
        <v>8631</v>
      </c>
      <c r="Y1271" t="s">
        <v>8631</v>
      </c>
      <c r="Z1271" t="s">
        <v>8632</v>
      </c>
      <c r="AA1271" t="s">
        <v>8633</v>
      </c>
      <c r="EI1271" t="s">
        <v>6506</v>
      </c>
    </row>
    <row r="1272" spans="1:142" x14ac:dyDescent="0.25">
      <c r="A1272" t="str">
        <f t="shared" si="19"/>
        <v>14/02/2022 09:56:05;;;;;;;;;;;;;;;e3b61136-f845-420c-ac1f-2e6c4a23985c;</v>
      </c>
      <c r="B1272" t="s">
        <v>7514</v>
      </c>
      <c r="C1272" t="s">
        <v>8634</v>
      </c>
      <c r="E1272" t="s">
        <v>8635</v>
      </c>
      <c r="F1272" t="s">
        <v>153</v>
      </c>
      <c r="G1272" t="s">
        <v>154</v>
      </c>
      <c r="H1272" t="s">
        <v>155</v>
      </c>
      <c r="I1272" t="s">
        <v>155</v>
      </c>
      <c r="J1272" t="s">
        <v>7517</v>
      </c>
      <c r="K1272" t="s">
        <v>7518</v>
      </c>
      <c r="L1272" t="s">
        <v>5610</v>
      </c>
      <c r="M1272" t="s">
        <v>159</v>
      </c>
      <c r="O1272" t="s">
        <v>8636</v>
      </c>
      <c r="P1272" t="s">
        <v>8637</v>
      </c>
      <c r="Q1272" t="s">
        <v>8638</v>
      </c>
      <c r="R1272" t="s">
        <v>8639</v>
      </c>
      <c r="S1272" t="s">
        <v>7522</v>
      </c>
      <c r="T1272" t="s">
        <v>7523</v>
      </c>
      <c r="U1272" t="s">
        <v>166</v>
      </c>
      <c r="V1272" t="s">
        <v>159</v>
      </c>
      <c r="X1272" t="s">
        <v>8637</v>
      </c>
      <c r="Y1272" t="s">
        <v>8637</v>
      </c>
      <c r="Z1272" t="s">
        <v>8638</v>
      </c>
      <c r="AA1272" t="s">
        <v>8639</v>
      </c>
      <c r="EI1272" t="s">
        <v>7360</v>
      </c>
    </row>
    <row r="1273" spans="1:142" x14ac:dyDescent="0.25">
      <c r="A1273" t="str">
        <f t="shared" si="19"/>
        <v>14/02/2022 09:56:11;;;;;;;;;;;;;;;f42ffb75-300b-4b97-9e43-7f12fbc7e990;</v>
      </c>
      <c r="B1273" t="s">
        <v>7514</v>
      </c>
      <c r="C1273" t="s">
        <v>8640</v>
      </c>
      <c r="E1273" t="s">
        <v>8641</v>
      </c>
      <c r="F1273" t="s">
        <v>153</v>
      </c>
      <c r="G1273" t="s">
        <v>154</v>
      </c>
      <c r="H1273" t="s">
        <v>155</v>
      </c>
      <c r="I1273" t="s">
        <v>155</v>
      </c>
      <c r="J1273" t="s">
        <v>7517</v>
      </c>
      <c r="K1273" t="s">
        <v>7518</v>
      </c>
      <c r="L1273" t="s">
        <v>5610</v>
      </c>
      <c r="M1273" t="s">
        <v>159</v>
      </c>
      <c r="O1273" t="s">
        <v>8642</v>
      </c>
      <c r="P1273" t="s">
        <v>8643</v>
      </c>
      <c r="R1273" t="s">
        <v>8644</v>
      </c>
      <c r="S1273" t="s">
        <v>7522</v>
      </c>
      <c r="T1273" t="s">
        <v>7523</v>
      </c>
      <c r="U1273" t="s">
        <v>166</v>
      </c>
      <c r="V1273" t="s">
        <v>159</v>
      </c>
      <c r="X1273" t="s">
        <v>8643</v>
      </c>
      <c r="Y1273" t="s">
        <v>8643</v>
      </c>
      <c r="AA1273" t="s">
        <v>8644</v>
      </c>
      <c r="EI1273" t="s">
        <v>8645</v>
      </c>
    </row>
    <row r="1274" spans="1:142" x14ac:dyDescent="0.25">
      <c r="A1274" t="str">
        <f t="shared" si="19"/>
        <v>14/02/2022 09:56:18;;;;;;;;;;;;;;;52985b42-d45a-4185-ac93-d30cb28f589e;</v>
      </c>
      <c r="B1274" t="s">
        <v>7514</v>
      </c>
      <c r="C1274" t="s">
        <v>8646</v>
      </c>
      <c r="E1274" t="s">
        <v>8647</v>
      </c>
      <c r="F1274" t="s">
        <v>153</v>
      </c>
      <c r="G1274" t="s">
        <v>154</v>
      </c>
      <c r="H1274" t="s">
        <v>155</v>
      </c>
      <c r="I1274" t="s">
        <v>155</v>
      </c>
      <c r="J1274" t="s">
        <v>7517</v>
      </c>
      <c r="K1274" t="s">
        <v>7518</v>
      </c>
      <c r="L1274" t="s">
        <v>5610</v>
      </c>
      <c r="M1274" t="s">
        <v>159</v>
      </c>
      <c r="O1274" t="s">
        <v>8648</v>
      </c>
      <c r="P1274" t="s">
        <v>8649</v>
      </c>
      <c r="Q1274" t="s">
        <v>8650</v>
      </c>
      <c r="S1274" t="s">
        <v>7522</v>
      </c>
      <c r="T1274" t="s">
        <v>7523</v>
      </c>
      <c r="U1274" t="s">
        <v>166</v>
      </c>
      <c r="V1274" t="s">
        <v>159</v>
      </c>
      <c r="X1274" t="s">
        <v>8649</v>
      </c>
      <c r="Y1274" t="s">
        <v>8649</v>
      </c>
      <c r="Z1274" t="s">
        <v>8650</v>
      </c>
      <c r="EI1274" t="s">
        <v>8651</v>
      </c>
    </row>
    <row r="1275" spans="1:142" x14ac:dyDescent="0.25">
      <c r="A1275" t="str">
        <f t="shared" si="19"/>
        <v>14/02/2022 09:56:29;;;;;;;;;;;;;;;cde54197-4890-4236-9b76-c7025242e5b2;</v>
      </c>
      <c r="B1275" t="s">
        <v>7514</v>
      </c>
      <c r="C1275" t="s">
        <v>8652</v>
      </c>
      <c r="E1275" t="s">
        <v>8653</v>
      </c>
      <c r="F1275" t="s">
        <v>153</v>
      </c>
      <c r="G1275" t="s">
        <v>154</v>
      </c>
      <c r="H1275" t="s">
        <v>155</v>
      </c>
      <c r="I1275" t="s">
        <v>155</v>
      </c>
      <c r="J1275" t="s">
        <v>7517</v>
      </c>
      <c r="K1275" t="s">
        <v>7518</v>
      </c>
      <c r="L1275" t="s">
        <v>5610</v>
      </c>
      <c r="M1275" t="s">
        <v>159</v>
      </c>
      <c r="O1275" t="s">
        <v>8654</v>
      </c>
      <c r="P1275" t="s">
        <v>8655</v>
      </c>
      <c r="Q1275" t="s">
        <v>8655</v>
      </c>
      <c r="S1275" t="s">
        <v>7522</v>
      </c>
      <c r="T1275" t="s">
        <v>7523</v>
      </c>
      <c r="U1275" t="s">
        <v>166</v>
      </c>
      <c r="V1275" t="s">
        <v>159</v>
      </c>
      <c r="X1275" t="s">
        <v>8655</v>
      </c>
      <c r="Y1275" t="s">
        <v>8655</v>
      </c>
      <c r="Z1275" t="s">
        <v>8655</v>
      </c>
      <c r="EI1275" t="s">
        <v>8656</v>
      </c>
    </row>
    <row r="1276" spans="1:142" x14ac:dyDescent="0.25">
      <c r="A1276" t="str">
        <f t="shared" si="19"/>
        <v>14/02/2022 09:57:56;;;;;;;;;;;;;;;e8e2417c-fe34-47d4-ac08-b6e3aa9da756;</v>
      </c>
      <c r="B1276" t="s">
        <v>7514</v>
      </c>
      <c r="C1276" t="s">
        <v>8657</v>
      </c>
      <c r="E1276" t="s">
        <v>8658</v>
      </c>
      <c r="F1276" t="s">
        <v>153</v>
      </c>
      <c r="G1276" t="s">
        <v>154</v>
      </c>
      <c r="H1276" t="s">
        <v>155</v>
      </c>
      <c r="I1276" t="s">
        <v>155</v>
      </c>
      <c r="J1276" t="s">
        <v>7517</v>
      </c>
      <c r="K1276" t="s">
        <v>7518</v>
      </c>
      <c r="L1276" t="s">
        <v>5610</v>
      </c>
      <c r="M1276" t="s">
        <v>159</v>
      </c>
      <c r="O1276" t="s">
        <v>8659</v>
      </c>
      <c r="P1276" t="s">
        <v>8660</v>
      </c>
      <c r="Q1276" t="s">
        <v>8660</v>
      </c>
      <c r="S1276" t="s">
        <v>7522</v>
      </c>
      <c r="T1276" t="s">
        <v>7523</v>
      </c>
      <c r="U1276" t="s">
        <v>166</v>
      </c>
      <c r="V1276" t="s">
        <v>159</v>
      </c>
      <c r="X1276" t="s">
        <v>8660</v>
      </c>
      <c r="Y1276" t="s">
        <v>8660</v>
      </c>
      <c r="Z1276" t="s">
        <v>8660</v>
      </c>
      <c r="EI1276" t="s">
        <v>5783</v>
      </c>
    </row>
    <row r="1277" spans="1:142" x14ac:dyDescent="0.25">
      <c r="A1277" t="str">
        <f t="shared" si="19"/>
        <v>14/02/2022 09:58:52;;Ok;;;;;;;;;;;;;944b58c4-ddbb-4e48-9fe4-0b61c43ce0bb;</v>
      </c>
      <c r="B1277" t="s">
        <v>7514</v>
      </c>
      <c r="C1277" t="s">
        <v>8661</v>
      </c>
      <c r="E1277" t="s">
        <v>8662</v>
      </c>
      <c r="F1277" t="s">
        <v>153</v>
      </c>
      <c r="G1277" t="s">
        <v>154</v>
      </c>
      <c r="H1277" t="s">
        <v>155</v>
      </c>
      <c r="I1277" t="s">
        <v>155</v>
      </c>
      <c r="J1277" t="s">
        <v>7517</v>
      </c>
      <c r="K1277" t="s">
        <v>7518</v>
      </c>
      <c r="L1277" t="s">
        <v>5610</v>
      </c>
      <c r="M1277" t="s">
        <v>159</v>
      </c>
      <c r="O1277" t="s">
        <v>8663</v>
      </c>
      <c r="P1277" t="s">
        <v>8664</v>
      </c>
      <c r="R1277" t="s">
        <v>8665</v>
      </c>
      <c r="S1277" t="s">
        <v>7522</v>
      </c>
      <c r="T1277" t="s">
        <v>7523</v>
      </c>
      <c r="U1277" t="s">
        <v>173</v>
      </c>
      <c r="V1277" t="s">
        <v>159</v>
      </c>
      <c r="W1277" t="s">
        <v>243</v>
      </c>
      <c r="X1277" t="s">
        <v>8666</v>
      </c>
      <c r="Y1277" t="s">
        <v>8664</v>
      </c>
      <c r="AA1277" t="s">
        <v>8665</v>
      </c>
      <c r="AB1277" t="s">
        <v>7522</v>
      </c>
      <c r="AC1277" t="s">
        <v>7523</v>
      </c>
      <c r="AD1277" t="s">
        <v>166</v>
      </c>
      <c r="AE1277" t="s">
        <v>159</v>
      </c>
      <c r="AG1277" t="s">
        <v>8664</v>
      </c>
      <c r="AH1277" t="s">
        <v>8664</v>
      </c>
      <c r="AJ1277" t="s">
        <v>8665</v>
      </c>
      <c r="EI1277" t="s">
        <v>8667</v>
      </c>
      <c r="EJ1277" t="s">
        <v>8485</v>
      </c>
      <c r="EK1277" t="s">
        <v>8485</v>
      </c>
      <c r="EL1277" t="s">
        <v>8485</v>
      </c>
    </row>
    <row r="1278" spans="1:142" x14ac:dyDescent="0.25">
      <c r="A1278" t="str">
        <f t="shared" si="19"/>
        <v>14/02/2022 09:58:53;;;;;;;;;;;;;;;6d80791f-0e1c-4324-b160-5e9e4b2cb2b4;</v>
      </c>
      <c r="B1278" t="s">
        <v>7514</v>
      </c>
      <c r="C1278" t="s">
        <v>8668</v>
      </c>
      <c r="E1278" t="s">
        <v>8663</v>
      </c>
      <c r="F1278" t="s">
        <v>153</v>
      </c>
      <c r="G1278" t="s">
        <v>154</v>
      </c>
      <c r="H1278" t="s">
        <v>155</v>
      </c>
      <c r="I1278" t="s">
        <v>155</v>
      </c>
      <c r="J1278" t="s">
        <v>7517</v>
      </c>
      <c r="K1278" t="s">
        <v>7518</v>
      </c>
      <c r="L1278" t="s">
        <v>5610</v>
      </c>
      <c r="M1278" t="s">
        <v>159</v>
      </c>
      <c r="O1278" t="s">
        <v>8666</v>
      </c>
      <c r="P1278" t="s">
        <v>8669</v>
      </c>
      <c r="Q1278" t="s">
        <v>8669</v>
      </c>
      <c r="R1278" t="s">
        <v>8670</v>
      </c>
      <c r="S1278" t="s">
        <v>7522</v>
      </c>
      <c r="T1278" t="s">
        <v>7523</v>
      </c>
      <c r="U1278" t="s">
        <v>166</v>
      </c>
      <c r="V1278" t="s">
        <v>159</v>
      </c>
      <c r="X1278" t="s">
        <v>8669</v>
      </c>
      <c r="Y1278" t="s">
        <v>8669</v>
      </c>
      <c r="Z1278" t="s">
        <v>8669</v>
      </c>
      <c r="AA1278" t="s">
        <v>8670</v>
      </c>
      <c r="EI1278" t="s">
        <v>8671</v>
      </c>
    </row>
    <row r="1279" spans="1:142" x14ac:dyDescent="0.25">
      <c r="A1279" t="str">
        <f t="shared" si="19"/>
        <v>14/02/2022 09:58:57;;;;;;;;;;;;;;;dbf7f042-cb2e-4fac-a398-9344d63a46c4;</v>
      </c>
      <c r="B1279" t="s">
        <v>7514</v>
      </c>
      <c r="C1279" t="s">
        <v>8672</v>
      </c>
      <c r="E1279" t="s">
        <v>8673</v>
      </c>
      <c r="F1279" t="s">
        <v>153</v>
      </c>
      <c r="G1279" t="s">
        <v>154</v>
      </c>
      <c r="H1279" t="s">
        <v>155</v>
      </c>
      <c r="I1279" t="s">
        <v>155</v>
      </c>
      <c r="J1279" t="s">
        <v>7517</v>
      </c>
      <c r="K1279" t="s">
        <v>7518</v>
      </c>
      <c r="L1279" t="s">
        <v>5610</v>
      </c>
      <c r="M1279" t="s">
        <v>159</v>
      </c>
      <c r="O1279" t="s">
        <v>8674</v>
      </c>
      <c r="P1279" t="s">
        <v>8675</v>
      </c>
      <c r="R1279" t="s">
        <v>8676</v>
      </c>
      <c r="S1279" t="s">
        <v>7522</v>
      </c>
      <c r="T1279" t="s">
        <v>7523</v>
      </c>
      <c r="U1279" t="s">
        <v>166</v>
      </c>
      <c r="V1279" t="s">
        <v>159</v>
      </c>
      <c r="X1279" t="s">
        <v>8675</v>
      </c>
      <c r="Y1279" t="s">
        <v>8675</v>
      </c>
      <c r="AA1279" t="s">
        <v>8676</v>
      </c>
      <c r="EI1279" t="s">
        <v>8677</v>
      </c>
    </row>
    <row r="1280" spans="1:142" x14ac:dyDescent="0.25">
      <c r="A1280" t="str">
        <f t="shared" si="19"/>
        <v>14/02/2022 09:59:14;;;;;;;;;;;;;;;fb0c0718-9f6c-487c-ade9-54f93b39f9fc;</v>
      </c>
      <c r="B1280" t="s">
        <v>7514</v>
      </c>
      <c r="C1280" t="s">
        <v>8678</v>
      </c>
      <c r="E1280" t="s">
        <v>8664</v>
      </c>
      <c r="F1280" t="s">
        <v>153</v>
      </c>
      <c r="G1280" t="s">
        <v>154</v>
      </c>
      <c r="H1280" t="s">
        <v>155</v>
      </c>
      <c r="I1280" t="s">
        <v>155</v>
      </c>
      <c r="J1280" t="s">
        <v>7517</v>
      </c>
      <c r="K1280" t="s">
        <v>7518</v>
      </c>
      <c r="L1280" t="s">
        <v>5610</v>
      </c>
      <c r="M1280" t="s">
        <v>159</v>
      </c>
      <c r="O1280" t="s">
        <v>8679</v>
      </c>
      <c r="P1280" t="s">
        <v>8679</v>
      </c>
      <c r="Q1280" t="s">
        <v>8680</v>
      </c>
      <c r="S1280" t="s">
        <v>7522</v>
      </c>
      <c r="T1280" t="s">
        <v>7523</v>
      </c>
      <c r="U1280" t="s">
        <v>166</v>
      </c>
      <c r="V1280" t="s">
        <v>159</v>
      </c>
      <c r="X1280" t="s">
        <v>8679</v>
      </c>
      <c r="Y1280" t="s">
        <v>8679</v>
      </c>
      <c r="Z1280" t="s">
        <v>8680</v>
      </c>
      <c r="EI1280" t="s">
        <v>8681</v>
      </c>
    </row>
    <row r="1281" spans="1:142" x14ac:dyDescent="0.25">
      <c r="A1281" t="str">
        <f t="shared" si="19"/>
        <v>14/02/2022 10:01:01;;;;;;;;;;;;;;;580c2581-63c8-4275-937c-4449985b0982;</v>
      </c>
      <c r="B1281" t="s">
        <v>7514</v>
      </c>
      <c r="C1281" t="s">
        <v>8682</v>
      </c>
      <c r="E1281" t="s">
        <v>8683</v>
      </c>
      <c r="F1281" t="s">
        <v>153</v>
      </c>
      <c r="G1281" t="s">
        <v>154</v>
      </c>
      <c r="H1281" t="s">
        <v>155</v>
      </c>
      <c r="I1281" t="s">
        <v>155</v>
      </c>
      <c r="J1281" t="s">
        <v>7517</v>
      </c>
      <c r="K1281" t="s">
        <v>7518</v>
      </c>
      <c r="L1281" t="s">
        <v>5610</v>
      </c>
      <c r="M1281" t="s">
        <v>159</v>
      </c>
      <c r="O1281" t="s">
        <v>8684</v>
      </c>
      <c r="P1281" t="s">
        <v>8684</v>
      </c>
      <c r="R1281" t="s">
        <v>8685</v>
      </c>
      <c r="S1281" t="s">
        <v>7522</v>
      </c>
      <c r="T1281" t="s">
        <v>7523</v>
      </c>
      <c r="U1281" t="s">
        <v>158</v>
      </c>
      <c r="V1281" t="s">
        <v>159</v>
      </c>
      <c r="X1281" t="s">
        <v>8684</v>
      </c>
      <c r="Y1281" t="s">
        <v>8684</v>
      </c>
      <c r="AA1281" t="s">
        <v>8685</v>
      </c>
      <c r="EI1281" t="s">
        <v>7040</v>
      </c>
    </row>
    <row r="1282" spans="1:142" x14ac:dyDescent="0.25">
      <c r="A1282" t="str">
        <f t="shared" si="19"/>
        <v>14/02/2022 10:01:13;;Ok;;;;;;;;;;;;;5efa7b4d-4541-42ef-a298-72908bbc2198;</v>
      </c>
      <c r="B1282" t="s">
        <v>7514</v>
      </c>
      <c r="C1282" t="s">
        <v>8686</v>
      </c>
      <c r="E1282" t="s">
        <v>8687</v>
      </c>
      <c r="F1282" t="s">
        <v>153</v>
      </c>
      <c r="G1282" t="s">
        <v>154</v>
      </c>
      <c r="H1282" t="s">
        <v>155</v>
      </c>
      <c r="I1282" t="s">
        <v>155</v>
      </c>
      <c r="J1282" t="s">
        <v>7517</v>
      </c>
      <c r="K1282" t="s">
        <v>7518</v>
      </c>
      <c r="L1282" t="s">
        <v>5610</v>
      </c>
      <c r="M1282" t="s">
        <v>159</v>
      </c>
      <c r="O1282" t="s">
        <v>8688</v>
      </c>
      <c r="P1282" t="s">
        <v>7039</v>
      </c>
      <c r="Q1282" t="s">
        <v>8689</v>
      </c>
      <c r="R1282" t="s">
        <v>7039</v>
      </c>
      <c r="S1282" t="s">
        <v>7522</v>
      </c>
      <c r="T1282" t="s">
        <v>7523</v>
      </c>
      <c r="U1282" t="s">
        <v>173</v>
      </c>
      <c r="V1282" t="s">
        <v>159</v>
      </c>
      <c r="W1282" t="s">
        <v>243</v>
      </c>
      <c r="X1282" t="s">
        <v>8688</v>
      </c>
      <c r="Y1282" t="s">
        <v>7039</v>
      </c>
      <c r="Z1282" t="s">
        <v>8689</v>
      </c>
      <c r="AA1282" t="s">
        <v>7039</v>
      </c>
      <c r="AB1282" t="s">
        <v>7522</v>
      </c>
      <c r="AC1282" t="s">
        <v>7523</v>
      </c>
      <c r="AD1282" t="s">
        <v>166</v>
      </c>
      <c r="AE1282" t="s">
        <v>159</v>
      </c>
      <c r="AG1282" t="s">
        <v>7039</v>
      </c>
      <c r="AH1282" t="s">
        <v>7039</v>
      </c>
      <c r="AI1282" t="s">
        <v>8689</v>
      </c>
      <c r="AJ1282" t="s">
        <v>7039</v>
      </c>
      <c r="EI1282" t="s">
        <v>8690</v>
      </c>
      <c r="EJ1282" t="s">
        <v>8485</v>
      </c>
      <c r="EK1282" t="s">
        <v>8485</v>
      </c>
      <c r="EL1282" t="s">
        <v>8485</v>
      </c>
    </row>
    <row r="1283" spans="1:142" x14ac:dyDescent="0.25">
      <c r="A1283" t="str">
        <f t="shared" ref="A1283:A1346" si="20">MID(E1283,9,2)&amp;"/"&amp;MID(E1283,6,2)&amp;"/"&amp;MID(E1283,1,4)&amp;" "&amp;MID(E1283,12,8)&amp;";"&amp;N1283&amp;";"&amp;W1283&amp;";"&amp;AF1283&amp;";"&amp;AO1283&amp;";"&amp;AX1283&amp;";"&amp;BG1283&amp;";"&amp;BP1283&amp;";"&amp;BY1283&amp;";"&amp;CH1283&amp;";"&amp;CQ1283&amp;";"&amp;CZ1283&amp;";"&amp;DI1283&amp;";"&amp;DR1283&amp;";"&amp;ED1283&amp;";"&amp;EI1283&amp;";"&amp;EG1283</f>
        <v>14/02/2022 10:01:47;;;;;;;;;;;;;;;bc5cd2b3-a1f4-4728-b1da-961d9e9d1e61;</v>
      </c>
      <c r="B1283" t="s">
        <v>7514</v>
      </c>
      <c r="C1283" t="s">
        <v>8691</v>
      </c>
      <c r="E1283" t="s">
        <v>8692</v>
      </c>
      <c r="F1283" t="s">
        <v>153</v>
      </c>
      <c r="G1283" t="s">
        <v>154</v>
      </c>
      <c r="H1283" t="s">
        <v>155</v>
      </c>
      <c r="I1283" t="s">
        <v>155</v>
      </c>
      <c r="J1283" t="s">
        <v>7517</v>
      </c>
      <c r="K1283" t="s">
        <v>7518</v>
      </c>
      <c r="L1283" t="s">
        <v>5610</v>
      </c>
      <c r="M1283" t="s">
        <v>159</v>
      </c>
      <c r="O1283" t="s">
        <v>8693</v>
      </c>
      <c r="P1283" t="s">
        <v>8693</v>
      </c>
      <c r="R1283" t="s">
        <v>8694</v>
      </c>
      <c r="S1283" t="s">
        <v>7522</v>
      </c>
      <c r="T1283" t="s">
        <v>7523</v>
      </c>
      <c r="U1283" t="s">
        <v>166</v>
      </c>
      <c r="V1283" t="s">
        <v>159</v>
      </c>
      <c r="X1283" t="s">
        <v>8693</v>
      </c>
      <c r="Y1283" t="s">
        <v>8693</v>
      </c>
      <c r="AA1283" t="s">
        <v>8694</v>
      </c>
      <c r="EI1283" t="s">
        <v>8695</v>
      </c>
    </row>
    <row r="1284" spans="1:142" x14ac:dyDescent="0.25">
      <c r="A1284" t="str">
        <f t="shared" si="20"/>
        <v>14/02/2022 10:02:15;;;;;;;;;;;;;;;9ae59001-88b2-41ed-bd53-e53dc179dae7;</v>
      </c>
      <c r="B1284" t="s">
        <v>7514</v>
      </c>
      <c r="C1284" t="s">
        <v>8696</v>
      </c>
      <c r="E1284" t="s">
        <v>8697</v>
      </c>
      <c r="F1284" t="s">
        <v>153</v>
      </c>
      <c r="G1284" t="s">
        <v>154</v>
      </c>
      <c r="H1284" t="s">
        <v>155</v>
      </c>
      <c r="I1284" t="s">
        <v>155</v>
      </c>
      <c r="J1284" t="s">
        <v>7517</v>
      </c>
      <c r="K1284" t="s">
        <v>7518</v>
      </c>
      <c r="L1284" t="s">
        <v>5610</v>
      </c>
      <c r="M1284" t="s">
        <v>159</v>
      </c>
      <c r="O1284" t="s">
        <v>8698</v>
      </c>
      <c r="P1284" t="s">
        <v>8699</v>
      </c>
      <c r="R1284" t="s">
        <v>8699</v>
      </c>
      <c r="S1284" t="s">
        <v>7522</v>
      </c>
      <c r="T1284" t="s">
        <v>7523</v>
      </c>
      <c r="U1284" t="s">
        <v>166</v>
      </c>
      <c r="V1284" t="s">
        <v>159</v>
      </c>
      <c r="X1284" t="s">
        <v>8699</v>
      </c>
      <c r="Y1284" t="s">
        <v>8699</v>
      </c>
      <c r="AA1284" t="s">
        <v>8699</v>
      </c>
      <c r="EI1284" t="s">
        <v>7217</v>
      </c>
    </row>
    <row r="1285" spans="1:142" x14ac:dyDescent="0.25">
      <c r="A1285" t="str">
        <f t="shared" si="20"/>
        <v>14/02/2022 10:02:24;;;;;;;;;;;;;;;0b6e9546-c601-4dfb-86bc-3dbad062321a;</v>
      </c>
      <c r="B1285" t="s">
        <v>7514</v>
      </c>
      <c r="C1285" t="s">
        <v>8700</v>
      </c>
      <c r="E1285" t="s">
        <v>8701</v>
      </c>
      <c r="F1285" t="s">
        <v>153</v>
      </c>
      <c r="G1285" t="s">
        <v>154</v>
      </c>
      <c r="H1285" t="s">
        <v>155</v>
      </c>
      <c r="I1285" t="s">
        <v>155</v>
      </c>
      <c r="J1285" t="s">
        <v>7517</v>
      </c>
      <c r="K1285" t="s">
        <v>7518</v>
      </c>
      <c r="L1285" t="s">
        <v>5610</v>
      </c>
      <c r="M1285" t="s">
        <v>159</v>
      </c>
      <c r="O1285" t="s">
        <v>8702</v>
      </c>
      <c r="P1285" t="s">
        <v>8703</v>
      </c>
      <c r="Q1285" t="s">
        <v>8703</v>
      </c>
      <c r="S1285" t="s">
        <v>7522</v>
      </c>
      <c r="T1285" t="s">
        <v>7523</v>
      </c>
      <c r="U1285" t="s">
        <v>166</v>
      </c>
      <c r="V1285" t="s">
        <v>159</v>
      </c>
      <c r="X1285" t="s">
        <v>8703</v>
      </c>
      <c r="Y1285" t="s">
        <v>8703</v>
      </c>
      <c r="Z1285" t="s">
        <v>8703</v>
      </c>
      <c r="EI1285" t="s">
        <v>8704</v>
      </c>
    </row>
    <row r="1286" spans="1:142" x14ac:dyDescent="0.25">
      <c r="A1286" t="str">
        <f t="shared" si="20"/>
        <v>14/02/2022 10:02:30;;;;;;;;;;;;;;;1babdf8a-d394-4762-a877-6a47c92552a6;</v>
      </c>
      <c r="B1286" t="s">
        <v>7514</v>
      </c>
      <c r="C1286" t="s">
        <v>8705</v>
      </c>
      <c r="E1286" t="s">
        <v>8706</v>
      </c>
      <c r="F1286" t="s">
        <v>153</v>
      </c>
      <c r="G1286" t="s">
        <v>154</v>
      </c>
      <c r="H1286" t="s">
        <v>155</v>
      </c>
      <c r="I1286" t="s">
        <v>155</v>
      </c>
      <c r="J1286" t="s">
        <v>7517</v>
      </c>
      <c r="K1286" t="s">
        <v>7518</v>
      </c>
      <c r="L1286" t="s">
        <v>5610</v>
      </c>
      <c r="M1286" t="s">
        <v>159</v>
      </c>
      <c r="O1286" t="s">
        <v>8707</v>
      </c>
      <c r="P1286" t="s">
        <v>8708</v>
      </c>
      <c r="Q1286" t="s">
        <v>8709</v>
      </c>
      <c r="R1286" t="s">
        <v>8710</v>
      </c>
      <c r="S1286" t="s">
        <v>7522</v>
      </c>
      <c r="T1286" t="s">
        <v>7523</v>
      </c>
      <c r="U1286" t="s">
        <v>166</v>
      </c>
      <c r="V1286" t="s">
        <v>159</v>
      </c>
      <c r="X1286" t="s">
        <v>8708</v>
      </c>
      <c r="Y1286" t="s">
        <v>8708</v>
      </c>
      <c r="Z1286" t="s">
        <v>8709</v>
      </c>
      <c r="AA1286" t="s">
        <v>8710</v>
      </c>
      <c r="EI1286" t="s">
        <v>6352</v>
      </c>
    </row>
    <row r="1287" spans="1:142" x14ac:dyDescent="0.25">
      <c r="A1287" t="str">
        <f t="shared" si="20"/>
        <v>14/02/2022 10:03:24;;;;;;;;;;;;;;;8eef2cf9-4baa-4b4c-9b54-1e371719e5da;</v>
      </c>
      <c r="B1287" t="s">
        <v>7514</v>
      </c>
      <c r="C1287" t="s">
        <v>8711</v>
      </c>
      <c r="E1287" t="s">
        <v>8712</v>
      </c>
      <c r="F1287" t="s">
        <v>153</v>
      </c>
      <c r="G1287" t="s">
        <v>154</v>
      </c>
      <c r="H1287" t="s">
        <v>155</v>
      </c>
      <c r="I1287" t="s">
        <v>155</v>
      </c>
      <c r="J1287" t="s">
        <v>7517</v>
      </c>
      <c r="K1287" t="s">
        <v>7518</v>
      </c>
      <c r="L1287" t="s">
        <v>5610</v>
      </c>
      <c r="M1287" t="s">
        <v>159</v>
      </c>
      <c r="O1287" t="s">
        <v>8713</v>
      </c>
      <c r="P1287" t="s">
        <v>8714</v>
      </c>
      <c r="Q1287" t="s">
        <v>8715</v>
      </c>
      <c r="R1287" t="s">
        <v>8716</v>
      </c>
      <c r="S1287" t="s">
        <v>7522</v>
      </c>
      <c r="T1287" t="s">
        <v>7523</v>
      </c>
      <c r="U1287" t="s">
        <v>166</v>
      </c>
      <c r="V1287" t="s">
        <v>159</v>
      </c>
      <c r="X1287" t="s">
        <v>8714</v>
      </c>
      <c r="Y1287" t="s">
        <v>8714</v>
      </c>
      <c r="Z1287" t="s">
        <v>8715</v>
      </c>
      <c r="AA1287" t="s">
        <v>8716</v>
      </c>
      <c r="EI1287" t="s">
        <v>8717</v>
      </c>
    </row>
    <row r="1288" spans="1:142" x14ac:dyDescent="0.25">
      <c r="A1288" t="str">
        <f t="shared" si="20"/>
        <v>14/02/2022 10:05:52;;;;;;;;;;;;;;;b4cd050d-ff59-4fae-91fa-1834dc30944c;</v>
      </c>
      <c r="B1288" t="s">
        <v>7514</v>
      </c>
      <c r="C1288" t="s">
        <v>8718</v>
      </c>
      <c r="E1288" t="s">
        <v>8719</v>
      </c>
      <c r="F1288" t="s">
        <v>153</v>
      </c>
      <c r="G1288" t="s">
        <v>154</v>
      </c>
      <c r="H1288" t="s">
        <v>155</v>
      </c>
      <c r="I1288" t="s">
        <v>155</v>
      </c>
      <c r="J1288" t="s">
        <v>7517</v>
      </c>
      <c r="K1288" t="s">
        <v>7518</v>
      </c>
      <c r="L1288" t="s">
        <v>5610</v>
      </c>
      <c r="M1288" t="s">
        <v>159</v>
      </c>
      <c r="O1288" t="s">
        <v>8720</v>
      </c>
      <c r="P1288" t="s">
        <v>8721</v>
      </c>
      <c r="Q1288" t="s">
        <v>8721</v>
      </c>
      <c r="R1288" t="s">
        <v>8722</v>
      </c>
      <c r="S1288" t="s">
        <v>7522</v>
      </c>
      <c r="T1288" t="s">
        <v>7523</v>
      </c>
      <c r="U1288" t="s">
        <v>166</v>
      </c>
      <c r="V1288" t="s">
        <v>159</v>
      </c>
      <c r="X1288" t="s">
        <v>8721</v>
      </c>
      <c r="Y1288" t="s">
        <v>8721</v>
      </c>
      <c r="Z1288" t="s">
        <v>8721</v>
      </c>
      <c r="AA1288" t="s">
        <v>8722</v>
      </c>
      <c r="EI1288" t="s">
        <v>8723</v>
      </c>
    </row>
    <row r="1289" spans="1:142" x14ac:dyDescent="0.25">
      <c r="A1289" t="str">
        <f t="shared" si="20"/>
        <v>14/02/2022 10:06:01;;;;;;;;;;;;;;;6de58fb0-df31-4a7a-8b44-2cec829bc929;</v>
      </c>
      <c r="B1289" t="s">
        <v>7514</v>
      </c>
      <c r="C1289" t="s">
        <v>8724</v>
      </c>
      <c r="E1289" t="s">
        <v>5779</v>
      </c>
      <c r="F1289" t="s">
        <v>153</v>
      </c>
      <c r="G1289" t="s">
        <v>154</v>
      </c>
      <c r="H1289" t="s">
        <v>155</v>
      </c>
      <c r="I1289" t="s">
        <v>155</v>
      </c>
      <c r="J1289" t="s">
        <v>7517</v>
      </c>
      <c r="K1289" t="s">
        <v>7518</v>
      </c>
      <c r="L1289" t="s">
        <v>5610</v>
      </c>
      <c r="M1289" t="s">
        <v>159</v>
      </c>
      <c r="O1289" t="s">
        <v>8725</v>
      </c>
      <c r="P1289" t="s">
        <v>8725</v>
      </c>
      <c r="R1289" t="s">
        <v>8726</v>
      </c>
      <c r="S1289" t="s">
        <v>7522</v>
      </c>
      <c r="T1289" t="s">
        <v>7523</v>
      </c>
      <c r="U1289" t="s">
        <v>166</v>
      </c>
      <c r="V1289" t="s">
        <v>159</v>
      </c>
      <c r="X1289" t="s">
        <v>8725</v>
      </c>
      <c r="Y1289" t="s">
        <v>8725</v>
      </c>
      <c r="AA1289" t="s">
        <v>8726</v>
      </c>
      <c r="EI1289" t="s">
        <v>8727</v>
      </c>
    </row>
    <row r="1290" spans="1:142" x14ac:dyDescent="0.25">
      <c r="A1290" t="str">
        <f t="shared" si="20"/>
        <v>14/02/2022 10:07:04;;;;;;;;;;;;;;;fbe822f4-328d-4f86-95b1-a9a19bd688aa;</v>
      </c>
      <c r="B1290" t="s">
        <v>7514</v>
      </c>
      <c r="C1290" t="s">
        <v>8728</v>
      </c>
      <c r="E1290" t="s">
        <v>8729</v>
      </c>
      <c r="F1290" t="s">
        <v>153</v>
      </c>
      <c r="G1290" t="s">
        <v>154</v>
      </c>
      <c r="H1290" t="s">
        <v>155</v>
      </c>
      <c r="I1290" t="s">
        <v>155</v>
      </c>
      <c r="J1290" t="s">
        <v>7517</v>
      </c>
      <c r="K1290" t="s">
        <v>7518</v>
      </c>
      <c r="L1290" t="s">
        <v>5610</v>
      </c>
      <c r="M1290" t="s">
        <v>159</v>
      </c>
      <c r="O1290" t="s">
        <v>8730</v>
      </c>
      <c r="P1290" t="s">
        <v>8731</v>
      </c>
      <c r="R1290" t="s">
        <v>8732</v>
      </c>
      <c r="S1290" t="s">
        <v>7522</v>
      </c>
      <c r="T1290" t="s">
        <v>7523</v>
      </c>
      <c r="U1290" t="s">
        <v>158</v>
      </c>
      <c r="V1290" t="s">
        <v>159</v>
      </c>
      <c r="X1290" t="s">
        <v>8731</v>
      </c>
      <c r="Y1290" t="s">
        <v>8731</v>
      </c>
      <c r="AA1290" t="s">
        <v>8732</v>
      </c>
      <c r="EI1290" t="s">
        <v>8733</v>
      </c>
    </row>
    <row r="1291" spans="1:142" x14ac:dyDescent="0.25">
      <c r="A1291" t="str">
        <f t="shared" si="20"/>
        <v>14/02/2022 10:07:10;;;;;;;;;;;;;;;8e03e62b-5f56-4c07-b5a1-42cbae2d45db;</v>
      </c>
      <c r="B1291" t="s">
        <v>7514</v>
      </c>
      <c r="C1291" t="s">
        <v>8734</v>
      </c>
      <c r="E1291" t="s">
        <v>8735</v>
      </c>
      <c r="F1291" t="s">
        <v>153</v>
      </c>
      <c r="G1291" t="s">
        <v>154</v>
      </c>
      <c r="H1291" t="s">
        <v>155</v>
      </c>
      <c r="I1291" t="s">
        <v>155</v>
      </c>
      <c r="J1291" t="s">
        <v>7517</v>
      </c>
      <c r="K1291" t="s">
        <v>7518</v>
      </c>
      <c r="L1291" t="s">
        <v>5610</v>
      </c>
      <c r="M1291" t="s">
        <v>159</v>
      </c>
      <c r="O1291" t="s">
        <v>8736</v>
      </c>
      <c r="P1291" t="s">
        <v>8737</v>
      </c>
      <c r="Q1291" t="s">
        <v>8738</v>
      </c>
      <c r="S1291" t="s">
        <v>7522</v>
      </c>
      <c r="T1291" t="s">
        <v>7523</v>
      </c>
      <c r="U1291" t="s">
        <v>166</v>
      </c>
      <c r="V1291" t="s">
        <v>159</v>
      </c>
      <c r="X1291" t="s">
        <v>8737</v>
      </c>
      <c r="Y1291" t="s">
        <v>8737</v>
      </c>
      <c r="Z1291" t="s">
        <v>8738</v>
      </c>
      <c r="EI1291" t="s">
        <v>8739</v>
      </c>
    </row>
    <row r="1292" spans="1:142" x14ac:dyDescent="0.25">
      <c r="A1292" t="str">
        <f t="shared" si="20"/>
        <v>14/02/2022 10:07:43;;;;;;;;;;;;;;;e8887d58-9606-4cc8-9695-7936b0e3d974;</v>
      </c>
      <c r="B1292" t="s">
        <v>7514</v>
      </c>
      <c r="C1292" t="s">
        <v>8740</v>
      </c>
      <c r="E1292" t="s">
        <v>8741</v>
      </c>
      <c r="F1292" t="s">
        <v>153</v>
      </c>
      <c r="G1292" t="s">
        <v>154</v>
      </c>
      <c r="H1292" t="s">
        <v>155</v>
      </c>
      <c r="I1292" t="s">
        <v>155</v>
      </c>
      <c r="J1292" t="s">
        <v>7517</v>
      </c>
      <c r="K1292" t="s">
        <v>7518</v>
      </c>
      <c r="L1292" t="s">
        <v>5610</v>
      </c>
      <c r="M1292" t="s">
        <v>159</v>
      </c>
      <c r="O1292" t="s">
        <v>8742</v>
      </c>
      <c r="P1292" t="s">
        <v>8742</v>
      </c>
      <c r="Q1292" t="s">
        <v>8743</v>
      </c>
      <c r="S1292" t="s">
        <v>7522</v>
      </c>
      <c r="T1292" t="s">
        <v>7523</v>
      </c>
      <c r="U1292" t="s">
        <v>166</v>
      </c>
      <c r="V1292" t="s">
        <v>159</v>
      </c>
      <c r="X1292" t="s">
        <v>8742</v>
      </c>
      <c r="Y1292" t="s">
        <v>8742</v>
      </c>
      <c r="Z1292" t="s">
        <v>8743</v>
      </c>
      <c r="EI1292" t="s">
        <v>8744</v>
      </c>
    </row>
    <row r="1293" spans="1:142" x14ac:dyDescent="0.25">
      <c r="A1293" t="str">
        <f t="shared" si="20"/>
        <v>14/02/2022 10:09:50;;;;;;;;;;;;;;;aacf02ef-e621-42dc-8158-bf91699bca60;</v>
      </c>
      <c r="B1293" t="s">
        <v>7514</v>
      </c>
      <c r="C1293" t="s">
        <v>8745</v>
      </c>
      <c r="E1293" t="s">
        <v>8746</v>
      </c>
      <c r="F1293" t="s">
        <v>153</v>
      </c>
      <c r="G1293" t="s">
        <v>154</v>
      </c>
      <c r="H1293" t="s">
        <v>155</v>
      </c>
      <c r="I1293" t="s">
        <v>155</v>
      </c>
      <c r="J1293" t="s">
        <v>7517</v>
      </c>
      <c r="K1293" t="s">
        <v>7518</v>
      </c>
      <c r="L1293" t="s">
        <v>5610</v>
      </c>
      <c r="M1293" t="s">
        <v>159</v>
      </c>
      <c r="O1293" t="s">
        <v>8747</v>
      </c>
      <c r="P1293" t="s">
        <v>8748</v>
      </c>
      <c r="Q1293" t="s">
        <v>8747</v>
      </c>
      <c r="R1293" t="s">
        <v>8749</v>
      </c>
      <c r="S1293" t="s">
        <v>7522</v>
      </c>
      <c r="T1293" t="s">
        <v>7523</v>
      </c>
      <c r="U1293" t="s">
        <v>166</v>
      </c>
      <c r="V1293" t="s">
        <v>159</v>
      </c>
      <c r="X1293" t="s">
        <v>8748</v>
      </c>
      <c r="Y1293" t="s">
        <v>8748</v>
      </c>
      <c r="Z1293" t="s">
        <v>8747</v>
      </c>
      <c r="AA1293" t="s">
        <v>8749</v>
      </c>
      <c r="EI1293" t="s">
        <v>8750</v>
      </c>
    </row>
    <row r="1294" spans="1:142" x14ac:dyDescent="0.25">
      <c r="A1294" t="str">
        <f t="shared" si="20"/>
        <v>14/02/2022 10:12:36;;;;;;;;;;;;;;;2b2af2b9-7298-4e82-942d-10f2e4d934c9;</v>
      </c>
      <c r="B1294" t="s">
        <v>7514</v>
      </c>
      <c r="C1294" t="s">
        <v>8751</v>
      </c>
      <c r="E1294" t="s">
        <v>8752</v>
      </c>
      <c r="F1294" t="s">
        <v>153</v>
      </c>
      <c r="G1294" t="s">
        <v>154</v>
      </c>
      <c r="H1294" t="s">
        <v>155</v>
      </c>
      <c r="I1294" t="s">
        <v>155</v>
      </c>
      <c r="J1294" t="s">
        <v>7517</v>
      </c>
      <c r="K1294" t="s">
        <v>7518</v>
      </c>
      <c r="L1294" t="s">
        <v>5610</v>
      </c>
      <c r="M1294" t="s">
        <v>159</v>
      </c>
      <c r="O1294" t="s">
        <v>8753</v>
      </c>
      <c r="P1294" t="s">
        <v>8754</v>
      </c>
      <c r="R1294" t="s">
        <v>8754</v>
      </c>
      <c r="S1294" t="s">
        <v>7522</v>
      </c>
      <c r="T1294" t="s">
        <v>7523</v>
      </c>
      <c r="U1294" t="s">
        <v>166</v>
      </c>
      <c r="V1294" t="s">
        <v>159</v>
      </c>
      <c r="X1294" t="s">
        <v>8754</v>
      </c>
      <c r="Y1294" t="s">
        <v>8754</v>
      </c>
      <c r="AA1294" t="s">
        <v>8754</v>
      </c>
      <c r="EI1294" t="s">
        <v>8755</v>
      </c>
    </row>
    <row r="1295" spans="1:142" x14ac:dyDescent="0.25">
      <c r="A1295" t="str">
        <f t="shared" si="20"/>
        <v>14/02/2022 10:13:48;;;;;;;;;;;;;;;907f4d6d-c7c6-430c-916d-f169010d55d6;</v>
      </c>
      <c r="B1295" t="s">
        <v>7514</v>
      </c>
      <c r="C1295" t="s">
        <v>8756</v>
      </c>
      <c r="E1295" t="s">
        <v>8757</v>
      </c>
      <c r="F1295" t="s">
        <v>153</v>
      </c>
      <c r="G1295" t="s">
        <v>154</v>
      </c>
      <c r="H1295" t="s">
        <v>155</v>
      </c>
      <c r="I1295" t="s">
        <v>155</v>
      </c>
      <c r="J1295" t="s">
        <v>7517</v>
      </c>
      <c r="K1295" t="s">
        <v>7518</v>
      </c>
      <c r="L1295" t="s">
        <v>5610</v>
      </c>
      <c r="M1295" t="s">
        <v>159</v>
      </c>
      <c r="O1295" t="s">
        <v>8758</v>
      </c>
      <c r="P1295" t="s">
        <v>8759</v>
      </c>
      <c r="R1295" t="s">
        <v>8759</v>
      </c>
      <c r="S1295" t="s">
        <v>7522</v>
      </c>
      <c r="T1295" t="s">
        <v>7523</v>
      </c>
      <c r="U1295" t="s">
        <v>166</v>
      </c>
      <c r="V1295" t="s">
        <v>159</v>
      </c>
      <c r="X1295" t="s">
        <v>8759</v>
      </c>
      <c r="Y1295" t="s">
        <v>8759</v>
      </c>
      <c r="AA1295" t="s">
        <v>8759</v>
      </c>
      <c r="EI1295" t="s">
        <v>8760</v>
      </c>
    </row>
    <row r="1296" spans="1:142" x14ac:dyDescent="0.25">
      <c r="A1296" t="str">
        <f t="shared" si="20"/>
        <v>14/02/2022 10:13:50;;;;;;;;;;;;;;;f6d2f7fb-fbff-4e68-8d3f-20c2c708f13c;</v>
      </c>
      <c r="B1296" t="s">
        <v>7514</v>
      </c>
      <c r="C1296" t="s">
        <v>8761</v>
      </c>
      <c r="E1296" t="s">
        <v>8758</v>
      </c>
      <c r="F1296" t="s">
        <v>153</v>
      </c>
      <c r="G1296" t="s">
        <v>154</v>
      </c>
      <c r="H1296" t="s">
        <v>155</v>
      </c>
      <c r="I1296" t="s">
        <v>155</v>
      </c>
      <c r="J1296" t="s">
        <v>7517</v>
      </c>
      <c r="K1296" t="s">
        <v>7518</v>
      </c>
      <c r="L1296" t="s">
        <v>5610</v>
      </c>
      <c r="M1296" t="s">
        <v>159</v>
      </c>
      <c r="O1296" t="s">
        <v>8762</v>
      </c>
      <c r="P1296" t="s">
        <v>8762</v>
      </c>
      <c r="R1296" t="s">
        <v>8763</v>
      </c>
      <c r="S1296" t="s">
        <v>7522</v>
      </c>
      <c r="T1296" t="s">
        <v>7523</v>
      </c>
      <c r="U1296" t="s">
        <v>166</v>
      </c>
      <c r="V1296" t="s">
        <v>159</v>
      </c>
      <c r="X1296" t="s">
        <v>8762</v>
      </c>
      <c r="Y1296" t="s">
        <v>8762</v>
      </c>
      <c r="AA1296" t="s">
        <v>8763</v>
      </c>
      <c r="EI1296" t="s">
        <v>8764</v>
      </c>
    </row>
    <row r="1297" spans="1:142" x14ac:dyDescent="0.25">
      <c r="A1297" t="str">
        <f t="shared" si="20"/>
        <v>14/02/2022 10:16:13;;;;;;;;;;;;;;;73956524-ebce-4ad5-8c2b-c472eecfa92e;</v>
      </c>
      <c r="B1297" t="s">
        <v>7514</v>
      </c>
      <c r="C1297" t="s">
        <v>8765</v>
      </c>
      <c r="E1297" t="s">
        <v>8766</v>
      </c>
      <c r="F1297" t="s">
        <v>153</v>
      </c>
      <c r="G1297" t="s">
        <v>154</v>
      </c>
      <c r="H1297" t="s">
        <v>155</v>
      </c>
      <c r="I1297" t="s">
        <v>155</v>
      </c>
      <c r="J1297" t="s">
        <v>7517</v>
      </c>
      <c r="K1297" t="s">
        <v>7518</v>
      </c>
      <c r="L1297" t="s">
        <v>5610</v>
      </c>
      <c r="M1297" t="s">
        <v>159</v>
      </c>
      <c r="O1297" t="s">
        <v>8767</v>
      </c>
      <c r="P1297" t="s">
        <v>8768</v>
      </c>
      <c r="Q1297" t="s">
        <v>8769</v>
      </c>
      <c r="R1297" t="s">
        <v>8769</v>
      </c>
      <c r="S1297" t="s">
        <v>7522</v>
      </c>
      <c r="T1297" t="s">
        <v>7523</v>
      </c>
      <c r="U1297" t="s">
        <v>166</v>
      </c>
      <c r="V1297" t="s">
        <v>159</v>
      </c>
      <c r="X1297" t="s">
        <v>8768</v>
      </c>
      <c r="Y1297" t="s">
        <v>8768</v>
      </c>
      <c r="Z1297" t="s">
        <v>8769</v>
      </c>
      <c r="AA1297" t="s">
        <v>8769</v>
      </c>
      <c r="EI1297" t="s">
        <v>8770</v>
      </c>
    </row>
    <row r="1298" spans="1:142" x14ac:dyDescent="0.25">
      <c r="A1298" t="str">
        <f t="shared" si="20"/>
        <v>14/02/2022 10:17:12;;;;;;;;;;;;;;;01a84f8f-e527-4c84-a39e-125daf2d0939;</v>
      </c>
      <c r="B1298" t="s">
        <v>7514</v>
      </c>
      <c r="C1298" t="s">
        <v>8771</v>
      </c>
      <c r="E1298" t="s">
        <v>8772</v>
      </c>
      <c r="F1298" t="s">
        <v>153</v>
      </c>
      <c r="G1298" t="s">
        <v>154</v>
      </c>
      <c r="H1298" t="s">
        <v>155</v>
      </c>
      <c r="I1298" t="s">
        <v>155</v>
      </c>
      <c r="J1298" t="s">
        <v>7517</v>
      </c>
      <c r="K1298" t="s">
        <v>7518</v>
      </c>
      <c r="L1298" t="s">
        <v>5610</v>
      </c>
      <c r="M1298" t="s">
        <v>159</v>
      </c>
      <c r="O1298" t="s">
        <v>8773</v>
      </c>
      <c r="P1298" t="s">
        <v>8774</v>
      </c>
      <c r="R1298" t="s">
        <v>8774</v>
      </c>
      <c r="S1298" t="s">
        <v>7522</v>
      </c>
      <c r="T1298" t="s">
        <v>7523</v>
      </c>
      <c r="U1298" t="s">
        <v>166</v>
      </c>
      <c r="V1298" t="s">
        <v>159</v>
      </c>
      <c r="X1298" t="s">
        <v>8774</v>
      </c>
      <c r="Y1298" t="s">
        <v>8774</v>
      </c>
      <c r="AA1298" t="s">
        <v>8774</v>
      </c>
      <c r="EI1298" t="s">
        <v>8775</v>
      </c>
    </row>
    <row r="1299" spans="1:142" x14ac:dyDescent="0.25">
      <c r="A1299" t="str">
        <f t="shared" si="20"/>
        <v>14/02/2022 10:17:40;;;;;;;;;;;;;;;c5c13799-6fb2-4ef0-8920-3cbe94e83412;</v>
      </c>
      <c r="B1299" t="s">
        <v>7514</v>
      </c>
      <c r="C1299" t="s">
        <v>8776</v>
      </c>
      <c r="E1299" t="s">
        <v>8777</v>
      </c>
      <c r="F1299" t="s">
        <v>153</v>
      </c>
      <c r="G1299" t="s">
        <v>154</v>
      </c>
      <c r="H1299" t="s">
        <v>155</v>
      </c>
      <c r="I1299" t="s">
        <v>155</v>
      </c>
      <c r="J1299" t="s">
        <v>7517</v>
      </c>
      <c r="K1299" t="s">
        <v>7518</v>
      </c>
      <c r="L1299" t="s">
        <v>5610</v>
      </c>
      <c r="M1299" t="s">
        <v>159</v>
      </c>
      <c r="O1299" t="s">
        <v>8778</v>
      </c>
      <c r="P1299" t="s">
        <v>8779</v>
      </c>
      <c r="Q1299" t="s">
        <v>8780</v>
      </c>
      <c r="S1299" t="s">
        <v>7522</v>
      </c>
      <c r="T1299" t="s">
        <v>7523</v>
      </c>
      <c r="U1299" t="s">
        <v>166</v>
      </c>
      <c r="V1299" t="s">
        <v>159</v>
      </c>
      <c r="X1299" t="s">
        <v>8779</v>
      </c>
      <c r="Y1299" t="s">
        <v>8779</v>
      </c>
      <c r="Z1299" t="s">
        <v>8780</v>
      </c>
      <c r="EI1299" t="s">
        <v>8781</v>
      </c>
    </row>
    <row r="1300" spans="1:142" x14ac:dyDescent="0.25">
      <c r="A1300" t="str">
        <f t="shared" si="20"/>
        <v>14/02/2022 10:19:06;;;;;;;;;;;;;;;b271ea25-c231-4a05-a43e-c9c4d4e39212;</v>
      </c>
      <c r="B1300" t="s">
        <v>7514</v>
      </c>
      <c r="C1300" t="s">
        <v>8782</v>
      </c>
      <c r="E1300" t="s">
        <v>8783</v>
      </c>
      <c r="F1300" t="s">
        <v>153</v>
      </c>
      <c r="G1300" t="s">
        <v>154</v>
      </c>
      <c r="H1300" t="s">
        <v>155</v>
      </c>
      <c r="I1300" t="s">
        <v>155</v>
      </c>
      <c r="J1300" t="s">
        <v>7517</v>
      </c>
      <c r="K1300" t="s">
        <v>7518</v>
      </c>
      <c r="L1300" t="s">
        <v>5610</v>
      </c>
      <c r="M1300" t="s">
        <v>159</v>
      </c>
      <c r="O1300" t="s">
        <v>8784</v>
      </c>
      <c r="P1300" t="s">
        <v>8785</v>
      </c>
      <c r="R1300" t="s">
        <v>8786</v>
      </c>
      <c r="S1300" t="s">
        <v>7522</v>
      </c>
      <c r="T1300" t="s">
        <v>7523</v>
      </c>
      <c r="U1300" t="s">
        <v>166</v>
      </c>
      <c r="V1300" t="s">
        <v>159</v>
      </c>
      <c r="X1300" t="s">
        <v>8785</v>
      </c>
      <c r="Y1300" t="s">
        <v>8785</v>
      </c>
      <c r="AA1300" t="s">
        <v>8786</v>
      </c>
      <c r="EI1300" t="s">
        <v>8787</v>
      </c>
    </row>
    <row r="1301" spans="1:142" x14ac:dyDescent="0.25">
      <c r="A1301" t="str">
        <f t="shared" si="20"/>
        <v>14/02/2022 10:19:21;;;;;;;;;;;;;;;7898466c-6def-4eaa-bed6-03f7a9b9c5f4;</v>
      </c>
      <c r="B1301" t="s">
        <v>7514</v>
      </c>
      <c r="C1301" t="s">
        <v>8788</v>
      </c>
      <c r="E1301" t="s">
        <v>8789</v>
      </c>
      <c r="F1301" t="s">
        <v>153</v>
      </c>
      <c r="G1301" t="s">
        <v>154</v>
      </c>
      <c r="H1301" t="s">
        <v>155</v>
      </c>
      <c r="I1301" t="s">
        <v>155</v>
      </c>
      <c r="J1301" t="s">
        <v>7517</v>
      </c>
      <c r="K1301" t="s">
        <v>7518</v>
      </c>
      <c r="L1301" t="s">
        <v>5610</v>
      </c>
      <c r="M1301" t="s">
        <v>159</v>
      </c>
      <c r="O1301" t="s">
        <v>3391</v>
      </c>
      <c r="P1301" t="s">
        <v>3391</v>
      </c>
      <c r="R1301" t="s">
        <v>8790</v>
      </c>
      <c r="S1301" t="s">
        <v>7522</v>
      </c>
      <c r="T1301" t="s">
        <v>7523</v>
      </c>
      <c r="U1301" t="s">
        <v>166</v>
      </c>
      <c r="V1301" t="s">
        <v>159</v>
      </c>
      <c r="X1301" t="s">
        <v>3391</v>
      </c>
      <c r="Y1301" t="s">
        <v>3391</v>
      </c>
      <c r="AA1301" t="s">
        <v>8790</v>
      </c>
      <c r="EI1301" t="s">
        <v>8791</v>
      </c>
    </row>
    <row r="1302" spans="1:142" x14ac:dyDescent="0.25">
      <c r="A1302" t="str">
        <f t="shared" si="20"/>
        <v>14/02/2022 10:20:38;;;;;;;;;;;;;;;03568a0d-e2b0-4c32-a7a6-4d50d7b83f7c;</v>
      </c>
      <c r="B1302" t="s">
        <v>7514</v>
      </c>
      <c r="C1302" t="s">
        <v>8792</v>
      </c>
      <c r="E1302" t="s">
        <v>8793</v>
      </c>
      <c r="F1302" t="s">
        <v>153</v>
      </c>
      <c r="G1302" t="s">
        <v>154</v>
      </c>
      <c r="H1302" t="s">
        <v>155</v>
      </c>
      <c r="I1302" t="s">
        <v>155</v>
      </c>
      <c r="J1302" t="s">
        <v>7517</v>
      </c>
      <c r="K1302" t="s">
        <v>7518</v>
      </c>
      <c r="L1302" t="s">
        <v>5610</v>
      </c>
      <c r="M1302" t="s">
        <v>159</v>
      </c>
      <c r="O1302" t="s">
        <v>8794</v>
      </c>
      <c r="P1302" t="s">
        <v>8795</v>
      </c>
      <c r="R1302" t="s">
        <v>8796</v>
      </c>
      <c r="S1302" t="s">
        <v>7522</v>
      </c>
      <c r="T1302" t="s">
        <v>7523</v>
      </c>
      <c r="U1302" t="s">
        <v>166</v>
      </c>
      <c r="V1302" t="s">
        <v>159</v>
      </c>
      <c r="X1302" t="s">
        <v>8795</v>
      </c>
      <c r="Y1302" t="s">
        <v>8795</v>
      </c>
      <c r="AA1302" t="s">
        <v>8796</v>
      </c>
      <c r="EI1302" t="s">
        <v>6194</v>
      </c>
    </row>
    <row r="1303" spans="1:142" x14ac:dyDescent="0.25">
      <c r="A1303" t="str">
        <f t="shared" si="20"/>
        <v>14/02/2022 10:21:11;;;;;;;;;;;;;;;571aa8bf-13c2-442f-a87b-77d3091b5eda;</v>
      </c>
      <c r="B1303" t="s">
        <v>7514</v>
      </c>
      <c r="C1303" t="s">
        <v>8797</v>
      </c>
      <c r="E1303" t="s">
        <v>8798</v>
      </c>
      <c r="F1303" t="s">
        <v>153</v>
      </c>
      <c r="G1303" t="s">
        <v>154</v>
      </c>
      <c r="H1303" t="s">
        <v>155</v>
      </c>
      <c r="I1303" t="s">
        <v>155</v>
      </c>
      <c r="J1303" t="s">
        <v>7517</v>
      </c>
      <c r="K1303" t="s">
        <v>7518</v>
      </c>
      <c r="L1303" t="s">
        <v>5610</v>
      </c>
      <c r="M1303" t="s">
        <v>159</v>
      </c>
      <c r="O1303" t="s">
        <v>8799</v>
      </c>
      <c r="P1303" t="s">
        <v>8800</v>
      </c>
      <c r="R1303" t="s">
        <v>8801</v>
      </c>
      <c r="S1303" t="s">
        <v>7522</v>
      </c>
      <c r="T1303" t="s">
        <v>7523</v>
      </c>
      <c r="U1303" t="s">
        <v>166</v>
      </c>
      <c r="V1303" t="s">
        <v>159</v>
      </c>
      <c r="X1303" t="s">
        <v>8800</v>
      </c>
      <c r="Y1303" t="s">
        <v>8800</v>
      </c>
      <c r="AA1303" t="s">
        <v>8801</v>
      </c>
      <c r="EI1303" t="s">
        <v>8802</v>
      </c>
    </row>
    <row r="1304" spans="1:142" x14ac:dyDescent="0.25">
      <c r="A1304" t="str">
        <f t="shared" si="20"/>
        <v>14/02/2022 10:22:02;;;;;;;;;;;;;;;3c16b8b6-d5cb-4ed8-9be0-70ae5a251cd9;</v>
      </c>
      <c r="B1304" t="s">
        <v>7514</v>
      </c>
      <c r="C1304" t="s">
        <v>8803</v>
      </c>
      <c r="E1304" t="s">
        <v>8804</v>
      </c>
      <c r="F1304" t="s">
        <v>153</v>
      </c>
      <c r="G1304" t="s">
        <v>154</v>
      </c>
      <c r="H1304" t="s">
        <v>155</v>
      </c>
      <c r="I1304" t="s">
        <v>155</v>
      </c>
      <c r="J1304" t="s">
        <v>7517</v>
      </c>
      <c r="K1304" t="s">
        <v>7518</v>
      </c>
      <c r="L1304" t="s">
        <v>5610</v>
      </c>
      <c r="M1304" t="s">
        <v>159</v>
      </c>
      <c r="O1304" t="s">
        <v>8805</v>
      </c>
      <c r="P1304" t="s">
        <v>8806</v>
      </c>
      <c r="R1304" t="s">
        <v>8806</v>
      </c>
      <c r="S1304" t="s">
        <v>7522</v>
      </c>
      <c r="T1304" t="s">
        <v>7523</v>
      </c>
      <c r="U1304" t="s">
        <v>166</v>
      </c>
      <c r="V1304" t="s">
        <v>159</v>
      </c>
      <c r="X1304" t="s">
        <v>8806</v>
      </c>
      <c r="Y1304" t="s">
        <v>8806</v>
      </c>
      <c r="AA1304" t="s">
        <v>8806</v>
      </c>
      <c r="EI1304" t="s">
        <v>8807</v>
      </c>
    </row>
    <row r="1305" spans="1:142" x14ac:dyDescent="0.25">
      <c r="A1305" t="str">
        <f t="shared" si="20"/>
        <v>14/02/2022 10:23:23;;;;;;;;;;;;;;;2f6ac198-ff46-4f14-a786-a626692da0d8;</v>
      </c>
      <c r="B1305" t="s">
        <v>7514</v>
      </c>
      <c r="C1305" t="s">
        <v>8808</v>
      </c>
      <c r="E1305" t="s">
        <v>8809</v>
      </c>
      <c r="F1305" t="s">
        <v>153</v>
      </c>
      <c r="G1305" t="s">
        <v>154</v>
      </c>
      <c r="H1305" t="s">
        <v>155</v>
      </c>
      <c r="I1305" t="s">
        <v>155</v>
      </c>
      <c r="J1305" t="s">
        <v>7517</v>
      </c>
      <c r="K1305" t="s">
        <v>7518</v>
      </c>
      <c r="L1305" t="s">
        <v>5610</v>
      </c>
      <c r="M1305" t="s">
        <v>159</v>
      </c>
      <c r="O1305" t="s">
        <v>8810</v>
      </c>
      <c r="P1305" t="s">
        <v>8810</v>
      </c>
      <c r="R1305" t="s">
        <v>8811</v>
      </c>
      <c r="S1305" t="s">
        <v>7522</v>
      </c>
      <c r="T1305" t="s">
        <v>7523</v>
      </c>
      <c r="U1305" t="s">
        <v>166</v>
      </c>
      <c r="V1305" t="s">
        <v>159</v>
      </c>
      <c r="X1305" t="s">
        <v>8810</v>
      </c>
      <c r="Y1305" t="s">
        <v>8810</v>
      </c>
      <c r="AA1305" t="s">
        <v>8811</v>
      </c>
      <c r="EI1305" t="s">
        <v>8812</v>
      </c>
    </row>
    <row r="1306" spans="1:142" x14ac:dyDescent="0.25">
      <c r="A1306" t="str">
        <f t="shared" si="20"/>
        <v>14/02/2022 10:23:30;;;;;;;;;;;;;;;1cf4270d-0c3f-4a50-8a0b-1ff4e6f1e091;</v>
      </c>
      <c r="B1306" t="s">
        <v>7514</v>
      </c>
      <c r="C1306" t="s">
        <v>8813</v>
      </c>
      <c r="E1306" t="s">
        <v>8814</v>
      </c>
      <c r="F1306" t="s">
        <v>153</v>
      </c>
      <c r="G1306" t="s">
        <v>154</v>
      </c>
      <c r="H1306" t="s">
        <v>155</v>
      </c>
      <c r="I1306" t="s">
        <v>155</v>
      </c>
      <c r="J1306" t="s">
        <v>7517</v>
      </c>
      <c r="K1306" t="s">
        <v>7518</v>
      </c>
      <c r="L1306" t="s">
        <v>5610</v>
      </c>
      <c r="M1306" t="s">
        <v>159</v>
      </c>
      <c r="O1306" t="s">
        <v>8815</v>
      </c>
      <c r="P1306" t="s">
        <v>8816</v>
      </c>
      <c r="Q1306" t="s">
        <v>8816</v>
      </c>
      <c r="S1306" t="s">
        <v>7522</v>
      </c>
      <c r="T1306" t="s">
        <v>7523</v>
      </c>
      <c r="U1306" t="s">
        <v>166</v>
      </c>
      <c r="V1306" t="s">
        <v>159</v>
      </c>
      <c r="X1306" t="s">
        <v>8816</v>
      </c>
      <c r="Y1306" t="s">
        <v>8816</v>
      </c>
      <c r="Z1306" t="s">
        <v>8816</v>
      </c>
      <c r="EI1306" t="s">
        <v>8817</v>
      </c>
    </row>
    <row r="1307" spans="1:142" x14ac:dyDescent="0.25">
      <c r="A1307" t="str">
        <f t="shared" si="20"/>
        <v>14/02/2022 10:24:45;;Tem que vim uma técnico;;;;;;;;;;;;;93486d5f-3bac-4ba3-b59f-92963af2b749;</v>
      </c>
      <c r="B1307" t="s">
        <v>7514</v>
      </c>
      <c r="C1307" t="s">
        <v>8818</v>
      </c>
      <c r="E1307" t="s">
        <v>8819</v>
      </c>
      <c r="F1307" t="s">
        <v>153</v>
      </c>
      <c r="G1307" t="s">
        <v>154</v>
      </c>
      <c r="H1307" t="s">
        <v>155</v>
      </c>
      <c r="I1307" t="s">
        <v>155</v>
      </c>
      <c r="J1307" t="s">
        <v>7517</v>
      </c>
      <c r="K1307" t="s">
        <v>7518</v>
      </c>
      <c r="L1307" t="s">
        <v>5610</v>
      </c>
      <c r="M1307" t="s">
        <v>159</v>
      </c>
      <c r="O1307" t="s">
        <v>8820</v>
      </c>
      <c r="P1307" t="s">
        <v>8821</v>
      </c>
      <c r="R1307" t="s">
        <v>8822</v>
      </c>
      <c r="S1307" t="s">
        <v>7522</v>
      </c>
      <c r="T1307" t="s">
        <v>7523</v>
      </c>
      <c r="U1307" t="s">
        <v>173</v>
      </c>
      <c r="V1307" t="s">
        <v>159</v>
      </c>
      <c r="W1307" t="s">
        <v>8823</v>
      </c>
      <c r="X1307" t="s">
        <v>874</v>
      </c>
      <c r="Y1307" t="s">
        <v>8821</v>
      </c>
      <c r="AA1307" t="s">
        <v>8822</v>
      </c>
      <c r="AB1307" t="s">
        <v>7522</v>
      </c>
      <c r="AC1307" t="s">
        <v>7523</v>
      </c>
      <c r="AD1307" t="s">
        <v>166</v>
      </c>
      <c r="AE1307" t="s">
        <v>159</v>
      </c>
      <c r="AG1307" t="s">
        <v>8821</v>
      </c>
      <c r="AH1307" t="s">
        <v>8821</v>
      </c>
      <c r="AJ1307" t="s">
        <v>8822</v>
      </c>
      <c r="EI1307" t="s">
        <v>8824</v>
      </c>
      <c r="EJ1307" t="s">
        <v>8485</v>
      </c>
      <c r="EK1307" t="s">
        <v>8485</v>
      </c>
      <c r="EL1307" t="s">
        <v>8485</v>
      </c>
    </row>
    <row r="1308" spans="1:142" x14ac:dyDescent="0.25">
      <c r="A1308" t="str">
        <f t="shared" si="20"/>
        <v>14/02/2022 10:26:57;;;;;;;;;;;;;;;ba6b01f9-e652-4fc9-a1a3-9e2ed55d7b0e;</v>
      </c>
      <c r="B1308" t="s">
        <v>7514</v>
      </c>
      <c r="C1308" t="s">
        <v>8825</v>
      </c>
      <c r="E1308" t="s">
        <v>8826</v>
      </c>
      <c r="F1308" t="s">
        <v>153</v>
      </c>
      <c r="G1308" t="s">
        <v>154</v>
      </c>
      <c r="H1308" t="s">
        <v>155</v>
      </c>
      <c r="I1308" t="s">
        <v>155</v>
      </c>
      <c r="J1308" t="s">
        <v>7517</v>
      </c>
      <c r="K1308" t="s">
        <v>7518</v>
      </c>
      <c r="L1308" t="s">
        <v>5610</v>
      </c>
      <c r="M1308" t="s">
        <v>159</v>
      </c>
      <c r="O1308" t="s">
        <v>8827</v>
      </c>
      <c r="P1308" t="s">
        <v>8828</v>
      </c>
      <c r="R1308" t="s">
        <v>8828</v>
      </c>
      <c r="S1308" t="s">
        <v>7522</v>
      </c>
      <c r="T1308" t="s">
        <v>7523</v>
      </c>
      <c r="U1308" t="s">
        <v>166</v>
      </c>
      <c r="V1308" t="s">
        <v>159</v>
      </c>
      <c r="X1308" t="s">
        <v>8828</v>
      </c>
      <c r="Y1308" t="s">
        <v>8828</v>
      </c>
      <c r="AA1308" t="s">
        <v>8828</v>
      </c>
      <c r="EI1308" t="s">
        <v>8829</v>
      </c>
    </row>
    <row r="1309" spans="1:142" x14ac:dyDescent="0.25">
      <c r="A1309" t="str">
        <f t="shared" si="20"/>
        <v>14/02/2022 10:27:47;;;;;;;;;;;;;;;b4f3f369-85af-4a83-8c28-1d902fe71aeb;</v>
      </c>
      <c r="B1309" t="s">
        <v>7514</v>
      </c>
      <c r="C1309" t="s">
        <v>8830</v>
      </c>
      <c r="E1309" t="s">
        <v>8831</v>
      </c>
      <c r="F1309" t="s">
        <v>153</v>
      </c>
      <c r="G1309" t="s">
        <v>154</v>
      </c>
      <c r="H1309" t="s">
        <v>155</v>
      </c>
      <c r="I1309" t="s">
        <v>155</v>
      </c>
      <c r="J1309" t="s">
        <v>7517</v>
      </c>
      <c r="K1309" t="s">
        <v>7518</v>
      </c>
      <c r="L1309" t="s">
        <v>5610</v>
      </c>
      <c r="M1309" t="s">
        <v>159</v>
      </c>
      <c r="O1309" t="s">
        <v>8832</v>
      </c>
      <c r="P1309" t="s">
        <v>8833</v>
      </c>
      <c r="R1309" t="s">
        <v>8834</v>
      </c>
      <c r="S1309" t="s">
        <v>7522</v>
      </c>
      <c r="T1309" t="s">
        <v>7523</v>
      </c>
      <c r="U1309" t="s">
        <v>166</v>
      </c>
      <c r="V1309" t="s">
        <v>159</v>
      </c>
      <c r="X1309" t="s">
        <v>8833</v>
      </c>
      <c r="Y1309" t="s">
        <v>8833</v>
      </c>
      <c r="AA1309" t="s">
        <v>8834</v>
      </c>
      <c r="EI1309" t="s">
        <v>8835</v>
      </c>
    </row>
    <row r="1310" spans="1:142" x14ac:dyDescent="0.25">
      <c r="A1310" t="str">
        <f t="shared" si="20"/>
        <v>14/02/2022 10:28:01;;;;;;;;;;;;;;;4e6dabfb-0113-4c14-b059-346f90e8ac4d;</v>
      </c>
      <c r="B1310" t="s">
        <v>7514</v>
      </c>
      <c r="C1310" t="s">
        <v>8836</v>
      </c>
      <c r="E1310" t="s">
        <v>8837</v>
      </c>
      <c r="F1310" t="s">
        <v>153</v>
      </c>
      <c r="G1310" t="s">
        <v>154</v>
      </c>
      <c r="H1310" t="s">
        <v>155</v>
      </c>
      <c r="I1310" t="s">
        <v>155</v>
      </c>
      <c r="J1310" t="s">
        <v>7517</v>
      </c>
      <c r="K1310" t="s">
        <v>7518</v>
      </c>
      <c r="L1310" t="s">
        <v>5610</v>
      </c>
      <c r="M1310" t="s">
        <v>159</v>
      </c>
      <c r="O1310" t="s">
        <v>8838</v>
      </c>
      <c r="P1310" t="s">
        <v>8839</v>
      </c>
      <c r="Q1310" t="s">
        <v>8839</v>
      </c>
      <c r="S1310" t="s">
        <v>7522</v>
      </c>
      <c r="T1310" t="s">
        <v>7523</v>
      </c>
      <c r="U1310" t="s">
        <v>166</v>
      </c>
      <c r="V1310" t="s">
        <v>159</v>
      </c>
      <c r="X1310" t="s">
        <v>8838</v>
      </c>
      <c r="Y1310" t="s">
        <v>8839</v>
      </c>
      <c r="Z1310" t="s">
        <v>8839</v>
      </c>
      <c r="EI1310" t="s">
        <v>8840</v>
      </c>
    </row>
    <row r="1311" spans="1:142" x14ac:dyDescent="0.25">
      <c r="A1311" t="str">
        <f t="shared" si="20"/>
        <v>14/02/2022 10:29:59;;;;;;;;;;;;;;;4a8b8334-31f4-4661-8499-d801abfb3f59;</v>
      </c>
      <c r="B1311" t="s">
        <v>7514</v>
      </c>
      <c r="C1311" t="s">
        <v>8841</v>
      </c>
      <c r="E1311" t="s">
        <v>8842</v>
      </c>
      <c r="F1311" t="s">
        <v>153</v>
      </c>
      <c r="G1311" t="s">
        <v>154</v>
      </c>
      <c r="H1311" t="s">
        <v>155</v>
      </c>
      <c r="I1311" t="s">
        <v>155</v>
      </c>
      <c r="J1311" t="s">
        <v>7517</v>
      </c>
      <c r="K1311" t="s">
        <v>7518</v>
      </c>
      <c r="L1311" t="s">
        <v>5610</v>
      </c>
      <c r="M1311" t="s">
        <v>159</v>
      </c>
      <c r="O1311" t="s">
        <v>8843</v>
      </c>
      <c r="P1311" t="s">
        <v>8844</v>
      </c>
      <c r="R1311" t="s">
        <v>8844</v>
      </c>
      <c r="S1311" t="s">
        <v>7522</v>
      </c>
      <c r="T1311" t="s">
        <v>7523</v>
      </c>
      <c r="U1311" t="s">
        <v>166</v>
      </c>
      <c r="V1311" t="s">
        <v>159</v>
      </c>
      <c r="X1311" t="s">
        <v>8844</v>
      </c>
      <c r="Y1311" t="s">
        <v>8844</v>
      </c>
      <c r="AA1311" t="s">
        <v>8844</v>
      </c>
      <c r="EI1311" t="s">
        <v>8845</v>
      </c>
    </row>
    <row r="1312" spans="1:142" x14ac:dyDescent="0.25">
      <c r="A1312" t="str">
        <f t="shared" si="20"/>
        <v>14/02/2022 10:30:20;;;;;;;;;;;;;;;0685bcee-bf98-4bb4-aff2-4ca5db3d63f7;</v>
      </c>
      <c r="B1312" t="s">
        <v>7514</v>
      </c>
      <c r="C1312" t="s">
        <v>8846</v>
      </c>
      <c r="E1312" t="s">
        <v>8847</v>
      </c>
      <c r="F1312" t="s">
        <v>153</v>
      </c>
      <c r="G1312" t="s">
        <v>154</v>
      </c>
      <c r="H1312" t="s">
        <v>155</v>
      </c>
      <c r="I1312" t="s">
        <v>155</v>
      </c>
      <c r="J1312" t="s">
        <v>7517</v>
      </c>
      <c r="K1312" t="s">
        <v>7518</v>
      </c>
      <c r="L1312" t="s">
        <v>5610</v>
      </c>
      <c r="M1312" t="s">
        <v>159</v>
      </c>
      <c r="O1312" t="s">
        <v>8848</v>
      </c>
      <c r="P1312" t="s">
        <v>8849</v>
      </c>
      <c r="R1312" t="s">
        <v>8850</v>
      </c>
      <c r="S1312" t="s">
        <v>7522</v>
      </c>
      <c r="T1312" t="s">
        <v>7523</v>
      </c>
      <c r="U1312" t="s">
        <v>166</v>
      </c>
      <c r="V1312" t="s">
        <v>159</v>
      </c>
      <c r="X1312" t="s">
        <v>8849</v>
      </c>
      <c r="Y1312" t="s">
        <v>8849</v>
      </c>
      <c r="AA1312" t="s">
        <v>8850</v>
      </c>
      <c r="EI1312" t="s">
        <v>5756</v>
      </c>
    </row>
    <row r="1313" spans="1:143" x14ac:dyDescent="0.25">
      <c r="A1313" t="str">
        <f t="shared" si="20"/>
        <v>14/02/2022 10:31:14;;;;;;;;;;;;;;;8c7d107a-1ac7-41c0-8d7c-405f18907e26;</v>
      </c>
      <c r="B1313" t="s">
        <v>7514</v>
      </c>
      <c r="C1313" t="s">
        <v>8851</v>
      </c>
      <c r="E1313" t="s">
        <v>8852</v>
      </c>
      <c r="F1313" t="s">
        <v>153</v>
      </c>
      <c r="G1313" t="s">
        <v>154</v>
      </c>
      <c r="H1313" t="s">
        <v>155</v>
      </c>
      <c r="I1313" t="s">
        <v>155</v>
      </c>
      <c r="J1313" t="s">
        <v>7517</v>
      </c>
      <c r="K1313" t="s">
        <v>7518</v>
      </c>
      <c r="L1313" t="s">
        <v>5610</v>
      </c>
      <c r="M1313" t="s">
        <v>159</v>
      </c>
      <c r="O1313" t="s">
        <v>8853</v>
      </c>
      <c r="P1313" t="s">
        <v>8854</v>
      </c>
      <c r="Q1313" t="s">
        <v>8855</v>
      </c>
      <c r="R1313" t="s">
        <v>8856</v>
      </c>
      <c r="S1313" t="s">
        <v>7522</v>
      </c>
      <c r="T1313" t="s">
        <v>7523</v>
      </c>
      <c r="U1313" t="s">
        <v>166</v>
      </c>
      <c r="V1313" t="s">
        <v>159</v>
      </c>
      <c r="X1313" t="s">
        <v>8854</v>
      </c>
      <c r="Y1313" t="s">
        <v>8854</v>
      </c>
      <c r="Z1313" t="s">
        <v>8855</v>
      </c>
      <c r="AA1313" t="s">
        <v>8856</v>
      </c>
      <c r="EI1313" t="s">
        <v>8857</v>
      </c>
    </row>
    <row r="1314" spans="1:143" x14ac:dyDescent="0.25">
      <c r="A1314" t="str">
        <f t="shared" si="20"/>
        <v>14/02/2022 10:32:00;;;;;;;;;;;;;;;a9de92e1-abaa-4459-9e6f-27793b84ae97;</v>
      </c>
      <c r="B1314" t="s">
        <v>7514</v>
      </c>
      <c r="C1314" t="s">
        <v>8858</v>
      </c>
      <c r="E1314" t="s">
        <v>6192</v>
      </c>
      <c r="F1314" t="s">
        <v>153</v>
      </c>
      <c r="G1314" t="s">
        <v>154</v>
      </c>
      <c r="H1314" t="s">
        <v>155</v>
      </c>
      <c r="I1314" t="s">
        <v>155</v>
      </c>
      <c r="J1314" t="s">
        <v>7517</v>
      </c>
      <c r="K1314" t="s">
        <v>7518</v>
      </c>
      <c r="L1314" t="s">
        <v>5610</v>
      </c>
      <c r="M1314" t="s">
        <v>159</v>
      </c>
      <c r="O1314" t="s">
        <v>8859</v>
      </c>
      <c r="P1314" t="s">
        <v>8860</v>
      </c>
      <c r="Q1314" t="s">
        <v>8860</v>
      </c>
      <c r="R1314" t="s">
        <v>552</v>
      </c>
      <c r="S1314" t="s">
        <v>7522</v>
      </c>
      <c r="T1314" t="s">
        <v>7523</v>
      </c>
      <c r="U1314" t="s">
        <v>166</v>
      </c>
      <c r="V1314" t="s">
        <v>159</v>
      </c>
      <c r="X1314" t="s">
        <v>8860</v>
      </c>
      <c r="Y1314" t="s">
        <v>8860</v>
      </c>
      <c r="Z1314" t="s">
        <v>8860</v>
      </c>
      <c r="AA1314" t="s">
        <v>552</v>
      </c>
      <c r="EI1314" t="s">
        <v>8861</v>
      </c>
    </row>
    <row r="1315" spans="1:143" x14ac:dyDescent="0.25">
      <c r="A1315" t="str">
        <f t="shared" si="20"/>
        <v>14/02/2022 10:33:09;;;;;;;;;;;;;;;4d30cd95-f488-4b3b-9406-71f6e85939c0;</v>
      </c>
      <c r="B1315" t="s">
        <v>7514</v>
      </c>
      <c r="C1315" t="s">
        <v>8862</v>
      </c>
      <c r="E1315" t="s">
        <v>8863</v>
      </c>
      <c r="F1315" t="s">
        <v>153</v>
      </c>
      <c r="G1315" t="s">
        <v>154</v>
      </c>
      <c r="H1315" t="s">
        <v>155</v>
      </c>
      <c r="I1315" t="s">
        <v>155</v>
      </c>
      <c r="J1315" t="s">
        <v>7517</v>
      </c>
      <c r="K1315" t="s">
        <v>7518</v>
      </c>
      <c r="L1315" t="s">
        <v>5610</v>
      </c>
      <c r="M1315" t="s">
        <v>159</v>
      </c>
      <c r="O1315" t="s">
        <v>8864</v>
      </c>
      <c r="P1315" t="s">
        <v>8865</v>
      </c>
      <c r="R1315" t="s">
        <v>8866</v>
      </c>
      <c r="S1315" t="s">
        <v>7522</v>
      </c>
      <c r="T1315" t="s">
        <v>7523</v>
      </c>
      <c r="U1315" t="s">
        <v>166</v>
      </c>
      <c r="V1315" t="s">
        <v>159</v>
      </c>
      <c r="X1315" t="s">
        <v>8865</v>
      </c>
      <c r="Y1315" t="s">
        <v>8865</v>
      </c>
      <c r="AA1315" t="s">
        <v>8866</v>
      </c>
      <c r="EI1315" t="s">
        <v>8867</v>
      </c>
    </row>
    <row r="1316" spans="1:143" x14ac:dyDescent="0.25">
      <c r="A1316" t="str">
        <f t="shared" si="20"/>
        <v>14/02/2022 10:33:46;;;;;;;;;;;;;;;20acd79d-dd7f-43dd-a3f7-94c0814f026b;</v>
      </c>
      <c r="B1316" t="s">
        <v>7514</v>
      </c>
      <c r="C1316" t="s">
        <v>8868</v>
      </c>
      <c r="E1316" t="s">
        <v>8869</v>
      </c>
      <c r="F1316" t="s">
        <v>153</v>
      </c>
      <c r="G1316" t="s">
        <v>154</v>
      </c>
      <c r="H1316" t="s">
        <v>155</v>
      </c>
      <c r="I1316" t="s">
        <v>155</v>
      </c>
      <c r="J1316" t="s">
        <v>7517</v>
      </c>
      <c r="K1316" t="s">
        <v>7518</v>
      </c>
      <c r="L1316" t="s">
        <v>5610</v>
      </c>
      <c r="M1316" t="s">
        <v>159</v>
      </c>
      <c r="O1316" t="s">
        <v>8870</v>
      </c>
      <c r="P1316" t="s">
        <v>8871</v>
      </c>
      <c r="R1316" t="s">
        <v>8872</v>
      </c>
      <c r="S1316" t="s">
        <v>7522</v>
      </c>
      <c r="T1316" t="s">
        <v>7523</v>
      </c>
      <c r="U1316" t="s">
        <v>158</v>
      </c>
      <c r="V1316" t="s">
        <v>159</v>
      </c>
      <c r="X1316" t="s">
        <v>8871</v>
      </c>
      <c r="Y1316" t="s">
        <v>8871</v>
      </c>
      <c r="AA1316" t="s">
        <v>8872</v>
      </c>
      <c r="EI1316" t="s">
        <v>8873</v>
      </c>
    </row>
    <row r="1317" spans="1:143" x14ac:dyDescent="0.25">
      <c r="A1317" t="str">
        <f t="shared" si="20"/>
        <v>14/02/2022 10:34:23;;;;;;;;;;;;;;;087a5e22-815f-43ba-84fa-4369550155fc;</v>
      </c>
      <c r="B1317" t="s">
        <v>7514</v>
      </c>
      <c r="C1317" t="s">
        <v>8874</v>
      </c>
      <c r="E1317" t="s">
        <v>8875</v>
      </c>
      <c r="F1317" t="s">
        <v>153</v>
      </c>
      <c r="G1317" t="s">
        <v>154</v>
      </c>
      <c r="H1317" t="s">
        <v>155</v>
      </c>
      <c r="I1317" t="s">
        <v>155</v>
      </c>
      <c r="J1317" t="s">
        <v>7517</v>
      </c>
      <c r="K1317" t="s">
        <v>7518</v>
      </c>
      <c r="L1317" t="s">
        <v>5610</v>
      </c>
      <c r="M1317" t="s">
        <v>159</v>
      </c>
      <c r="O1317" t="s">
        <v>8876</v>
      </c>
      <c r="P1317" t="s">
        <v>8877</v>
      </c>
      <c r="Q1317" t="s">
        <v>8878</v>
      </c>
      <c r="R1317" t="s">
        <v>8879</v>
      </c>
      <c r="S1317" t="s">
        <v>7522</v>
      </c>
      <c r="T1317" t="s">
        <v>7523</v>
      </c>
      <c r="U1317" t="s">
        <v>166</v>
      </c>
      <c r="V1317" t="s">
        <v>159</v>
      </c>
      <c r="X1317" t="s">
        <v>8877</v>
      </c>
      <c r="Y1317" t="s">
        <v>8877</v>
      </c>
      <c r="Z1317" t="s">
        <v>8878</v>
      </c>
      <c r="AA1317" t="s">
        <v>8879</v>
      </c>
      <c r="EI1317" t="s">
        <v>8880</v>
      </c>
    </row>
    <row r="1318" spans="1:143" x14ac:dyDescent="0.25">
      <c r="A1318" t="str">
        <f t="shared" si="20"/>
        <v>14/02/2022 10:36:25;;O modem  não funciona;;;;;;;;;;;;;13ae9477-0524-4089-bb0a-0c227fca600a;</v>
      </c>
      <c r="B1318" t="s">
        <v>7514</v>
      </c>
      <c r="C1318" t="s">
        <v>8881</v>
      </c>
      <c r="E1318" t="s">
        <v>8882</v>
      </c>
      <c r="F1318" t="s">
        <v>153</v>
      </c>
      <c r="G1318" t="s">
        <v>154</v>
      </c>
      <c r="H1318" t="s">
        <v>155</v>
      </c>
      <c r="I1318" t="s">
        <v>155</v>
      </c>
      <c r="J1318" t="s">
        <v>7517</v>
      </c>
      <c r="K1318" t="s">
        <v>7518</v>
      </c>
      <c r="L1318" t="s">
        <v>5610</v>
      </c>
      <c r="M1318" t="s">
        <v>159</v>
      </c>
      <c r="O1318" t="s">
        <v>8883</v>
      </c>
      <c r="P1318" t="s">
        <v>8884</v>
      </c>
      <c r="R1318" t="s">
        <v>8885</v>
      </c>
      <c r="S1318" t="s">
        <v>7522</v>
      </c>
      <c r="T1318" t="s">
        <v>7523</v>
      </c>
      <c r="U1318" t="s">
        <v>173</v>
      </c>
      <c r="V1318" t="s">
        <v>159</v>
      </c>
      <c r="W1318" t="s">
        <v>8886</v>
      </c>
      <c r="X1318" t="s">
        <v>8883</v>
      </c>
      <c r="Y1318" t="s">
        <v>8884</v>
      </c>
      <c r="AA1318" t="s">
        <v>8885</v>
      </c>
      <c r="AB1318" t="s">
        <v>7522</v>
      </c>
      <c r="AC1318" t="s">
        <v>7523</v>
      </c>
      <c r="AD1318" t="s">
        <v>166</v>
      </c>
      <c r="AE1318" t="s">
        <v>159</v>
      </c>
      <c r="AG1318" t="s">
        <v>8884</v>
      </c>
      <c r="AH1318" t="s">
        <v>8884</v>
      </c>
      <c r="AJ1318" t="s">
        <v>8885</v>
      </c>
      <c r="EI1318" t="s">
        <v>8887</v>
      </c>
      <c r="EJ1318" t="s">
        <v>8485</v>
      </c>
      <c r="EK1318" t="s">
        <v>8485</v>
      </c>
      <c r="EL1318" t="s">
        <v>8485</v>
      </c>
    </row>
    <row r="1319" spans="1:143" x14ac:dyDescent="0.25">
      <c r="A1319" t="str">
        <f t="shared" si="20"/>
        <v>14/02/2022 10:37:29;;;;;;;;;;;;;;;ba9a7b85-28d7-44f3-911c-817290221688;</v>
      </c>
      <c r="B1319" t="s">
        <v>7514</v>
      </c>
      <c r="C1319" t="s">
        <v>8888</v>
      </c>
      <c r="E1319" t="s">
        <v>8889</v>
      </c>
      <c r="F1319" t="s">
        <v>153</v>
      </c>
      <c r="G1319" t="s">
        <v>154</v>
      </c>
      <c r="H1319" t="s">
        <v>155</v>
      </c>
      <c r="I1319" t="s">
        <v>155</v>
      </c>
      <c r="J1319" t="s">
        <v>7517</v>
      </c>
      <c r="K1319" t="s">
        <v>7518</v>
      </c>
      <c r="L1319" t="s">
        <v>5610</v>
      </c>
      <c r="M1319" t="s">
        <v>159</v>
      </c>
      <c r="O1319" t="s">
        <v>8890</v>
      </c>
      <c r="P1319" t="s">
        <v>8891</v>
      </c>
      <c r="Q1319" t="s">
        <v>8892</v>
      </c>
      <c r="S1319" t="s">
        <v>7522</v>
      </c>
      <c r="T1319" t="s">
        <v>7523</v>
      </c>
      <c r="U1319" t="s">
        <v>166</v>
      </c>
      <c r="V1319" t="s">
        <v>159</v>
      </c>
      <c r="X1319" t="s">
        <v>8891</v>
      </c>
      <c r="Y1319" t="s">
        <v>8891</v>
      </c>
      <c r="Z1319" t="s">
        <v>8892</v>
      </c>
      <c r="EI1319" t="s">
        <v>8893</v>
      </c>
    </row>
    <row r="1320" spans="1:143" x14ac:dyDescent="0.25">
      <c r="A1320" t="str">
        <f t="shared" si="20"/>
        <v>14/02/2022 10:38:05;;;;;;;;;;;;;;;98f4fe4d-6561-4f44-abca-2f7c627539e0;</v>
      </c>
      <c r="B1320" t="s">
        <v>7514</v>
      </c>
      <c r="C1320" t="s">
        <v>8894</v>
      </c>
      <c r="E1320" t="s">
        <v>8895</v>
      </c>
      <c r="F1320" t="s">
        <v>153</v>
      </c>
      <c r="G1320" t="s">
        <v>154</v>
      </c>
      <c r="H1320" t="s">
        <v>155</v>
      </c>
      <c r="I1320" t="s">
        <v>155</v>
      </c>
      <c r="J1320" t="s">
        <v>7517</v>
      </c>
      <c r="K1320" t="s">
        <v>7518</v>
      </c>
      <c r="L1320" t="s">
        <v>5610</v>
      </c>
      <c r="M1320" t="s">
        <v>159</v>
      </c>
      <c r="O1320" t="s">
        <v>8896</v>
      </c>
      <c r="P1320" t="s">
        <v>8897</v>
      </c>
      <c r="Q1320" t="s">
        <v>8897</v>
      </c>
      <c r="R1320" t="s">
        <v>8898</v>
      </c>
      <c r="S1320" t="s">
        <v>7522</v>
      </c>
      <c r="T1320" t="s">
        <v>7523</v>
      </c>
      <c r="U1320" t="s">
        <v>166</v>
      </c>
      <c r="V1320" t="s">
        <v>159</v>
      </c>
      <c r="X1320" t="s">
        <v>8897</v>
      </c>
      <c r="Y1320" t="s">
        <v>8897</v>
      </c>
      <c r="Z1320" t="s">
        <v>8897</v>
      </c>
      <c r="AA1320" t="s">
        <v>8898</v>
      </c>
      <c r="EI1320" t="s">
        <v>8899</v>
      </c>
    </row>
    <row r="1321" spans="1:143" x14ac:dyDescent="0.25">
      <c r="A1321" t="str">
        <f t="shared" si="20"/>
        <v>14/02/2022 10:38:12;;;;;;;;;;;;;;;7b93ff07-62c6-44ef-a048-b4d7b1adde45;</v>
      </c>
      <c r="B1321" t="s">
        <v>7514</v>
      </c>
      <c r="C1321" t="s">
        <v>8900</v>
      </c>
      <c r="E1321" t="s">
        <v>8901</v>
      </c>
      <c r="F1321" t="s">
        <v>153</v>
      </c>
      <c r="G1321" t="s">
        <v>154</v>
      </c>
      <c r="H1321" t="s">
        <v>155</v>
      </c>
      <c r="I1321" t="s">
        <v>155</v>
      </c>
      <c r="J1321" t="s">
        <v>7517</v>
      </c>
      <c r="K1321" t="s">
        <v>7518</v>
      </c>
      <c r="L1321" t="s">
        <v>5610</v>
      </c>
      <c r="M1321" t="s">
        <v>159</v>
      </c>
      <c r="O1321" t="s">
        <v>8898</v>
      </c>
      <c r="P1321" t="s">
        <v>8902</v>
      </c>
      <c r="Q1321" t="s">
        <v>8902</v>
      </c>
      <c r="R1321" t="s">
        <v>8903</v>
      </c>
      <c r="S1321" t="s">
        <v>7522</v>
      </c>
      <c r="T1321" t="s">
        <v>7523</v>
      </c>
      <c r="U1321" t="s">
        <v>166</v>
      </c>
      <c r="V1321" t="s">
        <v>159</v>
      </c>
      <c r="X1321" t="s">
        <v>8902</v>
      </c>
      <c r="Y1321" t="s">
        <v>8902</v>
      </c>
      <c r="Z1321" t="s">
        <v>8902</v>
      </c>
      <c r="AA1321" t="s">
        <v>8903</v>
      </c>
      <c r="EI1321" t="s">
        <v>6310</v>
      </c>
    </row>
    <row r="1322" spans="1:143" x14ac:dyDescent="0.25">
      <c r="A1322" t="str">
        <f t="shared" si="20"/>
        <v>14/02/2022 10:39:50;;;;;;;;;;;;;;;d38a44b2-62a7-4e5a-9a4f-0087cee4b27a;</v>
      </c>
      <c r="B1322" t="s">
        <v>7514</v>
      </c>
      <c r="C1322" t="s">
        <v>8904</v>
      </c>
      <c r="E1322" t="s">
        <v>8905</v>
      </c>
      <c r="F1322" t="s">
        <v>153</v>
      </c>
      <c r="G1322" t="s">
        <v>154</v>
      </c>
      <c r="H1322" t="s">
        <v>155</v>
      </c>
      <c r="I1322" t="s">
        <v>155</v>
      </c>
      <c r="J1322" t="s">
        <v>7517</v>
      </c>
      <c r="K1322" t="s">
        <v>7518</v>
      </c>
      <c r="L1322" t="s">
        <v>5610</v>
      </c>
      <c r="M1322" t="s">
        <v>159</v>
      </c>
      <c r="O1322" t="s">
        <v>8906</v>
      </c>
      <c r="P1322" t="s">
        <v>8907</v>
      </c>
      <c r="R1322" t="s">
        <v>8907</v>
      </c>
      <c r="S1322" t="s">
        <v>7522</v>
      </c>
      <c r="T1322" t="s">
        <v>7523</v>
      </c>
      <c r="U1322" t="s">
        <v>166</v>
      </c>
      <c r="V1322" t="s">
        <v>159</v>
      </c>
      <c r="X1322" t="s">
        <v>8906</v>
      </c>
      <c r="Y1322" t="s">
        <v>8907</v>
      </c>
      <c r="AA1322" t="s">
        <v>8907</v>
      </c>
      <c r="EI1322" t="s">
        <v>8908</v>
      </c>
    </row>
    <row r="1323" spans="1:143" x14ac:dyDescent="0.25">
      <c r="A1323" t="str">
        <f t="shared" si="20"/>
        <v>14/02/2022 10:41:50;;;;;;;;;;;;;;;085557fe-54b4-49ed-a0c0-9d6b143ee266;</v>
      </c>
      <c r="B1323" t="s">
        <v>7514</v>
      </c>
      <c r="C1323" t="s">
        <v>8909</v>
      </c>
      <c r="E1323" t="s">
        <v>8910</v>
      </c>
      <c r="F1323" t="s">
        <v>153</v>
      </c>
      <c r="G1323" t="s">
        <v>154</v>
      </c>
      <c r="H1323" t="s">
        <v>155</v>
      </c>
      <c r="I1323" t="s">
        <v>155</v>
      </c>
      <c r="J1323" t="s">
        <v>7517</v>
      </c>
      <c r="K1323" t="s">
        <v>7518</v>
      </c>
      <c r="L1323" t="s">
        <v>5610</v>
      </c>
      <c r="M1323" t="s">
        <v>159</v>
      </c>
      <c r="O1323" t="s">
        <v>8911</v>
      </c>
      <c r="P1323" t="s">
        <v>8912</v>
      </c>
      <c r="R1323" t="s">
        <v>8913</v>
      </c>
      <c r="S1323" t="s">
        <v>7522</v>
      </c>
      <c r="T1323" t="s">
        <v>7523</v>
      </c>
      <c r="U1323" t="s">
        <v>166</v>
      </c>
      <c r="V1323" t="s">
        <v>159</v>
      </c>
      <c r="X1323" t="s">
        <v>8912</v>
      </c>
      <c r="Y1323" t="s">
        <v>8912</v>
      </c>
      <c r="AA1323" t="s">
        <v>8913</v>
      </c>
      <c r="EI1323" t="s">
        <v>8914</v>
      </c>
    </row>
    <row r="1324" spans="1:143" x14ac:dyDescent="0.25">
      <c r="A1324" t="str">
        <f t="shared" si="20"/>
        <v>14/02/2022 10:42:04;;Ok;Ok;;;;;;;;;;;;78bc565f-3f97-41e1-acfa-0f50e29d257b;</v>
      </c>
      <c r="B1324" t="s">
        <v>7514</v>
      </c>
      <c r="C1324" t="s">
        <v>8915</v>
      </c>
      <c r="E1324" t="s">
        <v>8916</v>
      </c>
      <c r="F1324" t="s">
        <v>153</v>
      </c>
      <c r="G1324" t="s">
        <v>154</v>
      </c>
      <c r="H1324" t="s">
        <v>155</v>
      </c>
      <c r="I1324" t="s">
        <v>155</v>
      </c>
      <c r="J1324" t="s">
        <v>7517</v>
      </c>
      <c r="K1324" t="s">
        <v>7518</v>
      </c>
      <c r="L1324" t="s">
        <v>5610</v>
      </c>
      <c r="M1324" t="s">
        <v>159</v>
      </c>
      <c r="O1324" t="s">
        <v>8917</v>
      </c>
      <c r="P1324" t="s">
        <v>8918</v>
      </c>
      <c r="R1324" t="s">
        <v>8919</v>
      </c>
      <c r="S1324" t="s">
        <v>7522</v>
      </c>
      <c r="T1324" t="s">
        <v>7523</v>
      </c>
      <c r="U1324" t="s">
        <v>173</v>
      </c>
      <c r="V1324" t="s">
        <v>159</v>
      </c>
      <c r="W1324" t="s">
        <v>243</v>
      </c>
      <c r="X1324" t="s">
        <v>8920</v>
      </c>
      <c r="Y1324" t="s">
        <v>8918</v>
      </c>
      <c r="AA1324" t="s">
        <v>8919</v>
      </c>
      <c r="AB1324" t="s">
        <v>7522</v>
      </c>
      <c r="AC1324" t="s">
        <v>7523</v>
      </c>
      <c r="AD1324" t="s">
        <v>173</v>
      </c>
      <c r="AE1324" t="s">
        <v>159</v>
      </c>
      <c r="AF1324" t="s">
        <v>243</v>
      </c>
      <c r="AG1324" t="s">
        <v>8921</v>
      </c>
      <c r="AH1324" t="s">
        <v>8918</v>
      </c>
      <c r="AJ1324" t="s">
        <v>8919</v>
      </c>
      <c r="AK1324" t="s">
        <v>7522</v>
      </c>
      <c r="AL1324" t="s">
        <v>7523</v>
      </c>
      <c r="AM1324" t="s">
        <v>166</v>
      </c>
      <c r="AN1324" t="s">
        <v>159</v>
      </c>
      <c r="AP1324" t="s">
        <v>8918</v>
      </c>
      <c r="AQ1324" t="s">
        <v>8918</v>
      </c>
      <c r="AS1324" t="s">
        <v>8919</v>
      </c>
      <c r="EI1324" t="s">
        <v>7268</v>
      </c>
      <c r="EJ1324" t="s">
        <v>8485</v>
      </c>
      <c r="EK1324" t="s">
        <v>8485</v>
      </c>
      <c r="EL1324" t="s">
        <v>8485</v>
      </c>
      <c r="EM1324" t="s">
        <v>8485</v>
      </c>
    </row>
    <row r="1325" spans="1:143" x14ac:dyDescent="0.25">
      <c r="A1325" t="str">
        <f t="shared" si="20"/>
        <v>14/02/2022 10:42:41;;;;;;;;;;;;;;;ac136572-0213-440c-ad0e-9c06e2da8eb2;</v>
      </c>
      <c r="B1325" t="s">
        <v>7514</v>
      </c>
      <c r="C1325" t="s">
        <v>8922</v>
      </c>
      <c r="E1325" t="s">
        <v>8923</v>
      </c>
      <c r="F1325" t="s">
        <v>153</v>
      </c>
      <c r="G1325" t="s">
        <v>154</v>
      </c>
      <c r="H1325" t="s">
        <v>155</v>
      </c>
      <c r="I1325" t="s">
        <v>155</v>
      </c>
      <c r="J1325" t="s">
        <v>7517</v>
      </c>
      <c r="K1325" t="s">
        <v>7518</v>
      </c>
      <c r="L1325" t="s">
        <v>5610</v>
      </c>
      <c r="M1325" t="s">
        <v>159</v>
      </c>
      <c r="O1325" t="s">
        <v>8924</v>
      </c>
      <c r="P1325" t="s">
        <v>8925</v>
      </c>
      <c r="R1325" t="s">
        <v>8925</v>
      </c>
      <c r="S1325" t="s">
        <v>7522</v>
      </c>
      <c r="T1325" t="s">
        <v>7523</v>
      </c>
      <c r="U1325" t="s">
        <v>166</v>
      </c>
      <c r="V1325" t="s">
        <v>159</v>
      </c>
      <c r="X1325" t="s">
        <v>8925</v>
      </c>
      <c r="Y1325" t="s">
        <v>8925</v>
      </c>
      <c r="AA1325" t="s">
        <v>8925</v>
      </c>
      <c r="EI1325" t="s">
        <v>6241</v>
      </c>
    </row>
    <row r="1326" spans="1:143" x14ac:dyDescent="0.25">
      <c r="A1326" t="str">
        <f t="shared" si="20"/>
        <v>14/02/2022 10:42:54;;;;;;;;;;;;;;;292ad3fe-1969-4502-a445-a463dce729a6;</v>
      </c>
      <c r="B1326" t="s">
        <v>7514</v>
      </c>
      <c r="C1326" t="s">
        <v>8926</v>
      </c>
      <c r="E1326" t="s">
        <v>8927</v>
      </c>
      <c r="F1326" t="s">
        <v>153</v>
      </c>
      <c r="G1326" t="s">
        <v>154</v>
      </c>
      <c r="H1326" t="s">
        <v>155</v>
      </c>
      <c r="I1326" t="s">
        <v>155</v>
      </c>
      <c r="J1326" t="s">
        <v>7517</v>
      </c>
      <c r="K1326" t="s">
        <v>7518</v>
      </c>
      <c r="L1326" t="s">
        <v>5610</v>
      </c>
      <c r="M1326" t="s">
        <v>159</v>
      </c>
      <c r="O1326" t="s">
        <v>8928</v>
      </c>
      <c r="P1326" t="s">
        <v>8929</v>
      </c>
      <c r="R1326" t="s">
        <v>8929</v>
      </c>
      <c r="S1326" t="s">
        <v>7522</v>
      </c>
      <c r="T1326" t="s">
        <v>7523</v>
      </c>
      <c r="U1326" t="s">
        <v>166</v>
      </c>
      <c r="V1326" t="s">
        <v>159</v>
      </c>
      <c r="X1326" t="s">
        <v>8929</v>
      </c>
      <c r="Y1326" t="s">
        <v>8929</v>
      </c>
      <c r="AA1326" t="s">
        <v>8929</v>
      </c>
      <c r="EI1326" t="s">
        <v>8930</v>
      </c>
    </row>
    <row r="1327" spans="1:143" x14ac:dyDescent="0.25">
      <c r="A1327" t="str">
        <f t="shared" si="20"/>
        <v>14/02/2022 10:43:01;;;;;;;;;;;;;;;36beb5fd-60bf-4e98-b879-00618e4df440;</v>
      </c>
      <c r="B1327" t="s">
        <v>7514</v>
      </c>
      <c r="C1327" t="s">
        <v>8931</v>
      </c>
      <c r="E1327" t="s">
        <v>8932</v>
      </c>
      <c r="F1327" t="s">
        <v>153</v>
      </c>
      <c r="G1327" t="s">
        <v>154</v>
      </c>
      <c r="H1327" t="s">
        <v>155</v>
      </c>
      <c r="I1327" t="s">
        <v>155</v>
      </c>
      <c r="J1327" t="s">
        <v>7517</v>
      </c>
      <c r="K1327" t="s">
        <v>7518</v>
      </c>
      <c r="L1327" t="s">
        <v>5610</v>
      </c>
      <c r="M1327" t="s">
        <v>159</v>
      </c>
      <c r="O1327" t="s">
        <v>8933</v>
      </c>
      <c r="P1327" t="s">
        <v>8934</v>
      </c>
      <c r="R1327" t="s">
        <v>8934</v>
      </c>
      <c r="S1327" t="s">
        <v>7522</v>
      </c>
      <c r="T1327" t="s">
        <v>7523</v>
      </c>
      <c r="U1327" t="s">
        <v>166</v>
      </c>
      <c r="V1327" t="s">
        <v>159</v>
      </c>
      <c r="X1327" t="s">
        <v>8934</v>
      </c>
      <c r="Y1327" t="s">
        <v>8934</v>
      </c>
      <c r="AA1327" t="s">
        <v>8934</v>
      </c>
      <c r="EI1327" t="s">
        <v>8935</v>
      </c>
    </row>
    <row r="1328" spans="1:143" x14ac:dyDescent="0.25">
      <c r="A1328" t="str">
        <f t="shared" si="20"/>
        <v>14/02/2022 10:44:34;;;;;;;;;;;;;;;7235fed1-36f4-4cbd-a621-a0a16473ec89;</v>
      </c>
      <c r="B1328" t="s">
        <v>7514</v>
      </c>
      <c r="C1328" t="s">
        <v>8936</v>
      </c>
      <c r="E1328" t="s">
        <v>8937</v>
      </c>
      <c r="F1328" t="s">
        <v>153</v>
      </c>
      <c r="G1328" t="s">
        <v>154</v>
      </c>
      <c r="H1328" t="s">
        <v>155</v>
      </c>
      <c r="I1328" t="s">
        <v>155</v>
      </c>
      <c r="J1328" t="s">
        <v>7517</v>
      </c>
      <c r="K1328" t="s">
        <v>7518</v>
      </c>
      <c r="L1328" t="s">
        <v>5610</v>
      </c>
      <c r="M1328" t="s">
        <v>159</v>
      </c>
      <c r="O1328" t="s">
        <v>8938</v>
      </c>
      <c r="P1328" t="s">
        <v>8938</v>
      </c>
      <c r="Q1328" t="s">
        <v>8939</v>
      </c>
      <c r="S1328" t="s">
        <v>7522</v>
      </c>
      <c r="T1328" t="s">
        <v>7523</v>
      </c>
      <c r="U1328" t="s">
        <v>166</v>
      </c>
      <c r="V1328" t="s">
        <v>159</v>
      </c>
      <c r="X1328" t="s">
        <v>8938</v>
      </c>
      <c r="Y1328" t="s">
        <v>8938</v>
      </c>
      <c r="Z1328" t="s">
        <v>8939</v>
      </c>
      <c r="EI1328" t="s">
        <v>8940</v>
      </c>
    </row>
    <row r="1329" spans="1:142" x14ac:dyDescent="0.25">
      <c r="A1329" t="str">
        <f t="shared" si="20"/>
        <v>14/02/2022 10:45:06;;;;;;;;;;;;;;;986b9ca0-6d76-4792-9929-f53f1d67527d;</v>
      </c>
      <c r="B1329" t="s">
        <v>7514</v>
      </c>
      <c r="C1329" t="s">
        <v>8941</v>
      </c>
      <c r="E1329" t="s">
        <v>8942</v>
      </c>
      <c r="F1329" t="s">
        <v>153</v>
      </c>
      <c r="G1329" t="s">
        <v>154</v>
      </c>
      <c r="H1329" t="s">
        <v>155</v>
      </c>
      <c r="I1329" t="s">
        <v>155</v>
      </c>
      <c r="J1329" t="s">
        <v>7517</v>
      </c>
      <c r="K1329" t="s">
        <v>7518</v>
      </c>
      <c r="L1329" t="s">
        <v>5610</v>
      </c>
      <c r="M1329" t="s">
        <v>159</v>
      </c>
      <c r="O1329" t="s">
        <v>8943</v>
      </c>
      <c r="P1329" t="s">
        <v>8944</v>
      </c>
      <c r="R1329" t="s">
        <v>8945</v>
      </c>
      <c r="S1329" t="s">
        <v>7522</v>
      </c>
      <c r="T1329" t="s">
        <v>7523</v>
      </c>
      <c r="U1329" t="s">
        <v>166</v>
      </c>
      <c r="V1329" t="s">
        <v>159</v>
      </c>
      <c r="X1329" t="s">
        <v>8944</v>
      </c>
      <c r="Y1329" t="s">
        <v>8944</v>
      </c>
      <c r="AA1329" t="s">
        <v>8945</v>
      </c>
      <c r="EI1329" t="s">
        <v>8946</v>
      </c>
    </row>
    <row r="1330" spans="1:142" x14ac:dyDescent="0.25">
      <c r="A1330" t="str">
        <f t="shared" si="20"/>
        <v>14/02/2022 10:45:07;;;;;;;;;;;;;;;8563f9d3-51c6-4df2-9cb7-056bb77c9c14;</v>
      </c>
      <c r="B1330" t="s">
        <v>7514</v>
      </c>
      <c r="C1330" t="s">
        <v>8947</v>
      </c>
      <c r="E1330" t="s">
        <v>8948</v>
      </c>
      <c r="F1330" t="s">
        <v>153</v>
      </c>
      <c r="G1330" t="s">
        <v>154</v>
      </c>
      <c r="H1330" t="s">
        <v>155</v>
      </c>
      <c r="I1330" t="s">
        <v>155</v>
      </c>
      <c r="J1330" t="s">
        <v>7517</v>
      </c>
      <c r="K1330" t="s">
        <v>7518</v>
      </c>
      <c r="L1330" t="s">
        <v>5610</v>
      </c>
      <c r="M1330" t="s">
        <v>159</v>
      </c>
      <c r="O1330" t="s">
        <v>8943</v>
      </c>
      <c r="P1330" t="s">
        <v>8945</v>
      </c>
      <c r="R1330" t="s">
        <v>8945</v>
      </c>
      <c r="S1330" t="s">
        <v>7522</v>
      </c>
      <c r="T1330" t="s">
        <v>7523</v>
      </c>
      <c r="U1330" t="s">
        <v>166</v>
      </c>
      <c r="V1330" t="s">
        <v>159</v>
      </c>
      <c r="X1330" t="s">
        <v>8945</v>
      </c>
      <c r="Y1330" t="s">
        <v>8945</v>
      </c>
      <c r="AA1330" t="s">
        <v>8945</v>
      </c>
      <c r="EI1330" t="s">
        <v>8949</v>
      </c>
    </row>
    <row r="1331" spans="1:142" x14ac:dyDescent="0.25">
      <c r="A1331" t="str">
        <f t="shared" si="20"/>
        <v>14/02/2022 10:46:13;;;;;;;;;;;;;;;a85f0d3a-37b5-4b53-8274-716b667b194f;</v>
      </c>
      <c r="B1331" t="s">
        <v>7514</v>
      </c>
      <c r="C1331" t="s">
        <v>8950</v>
      </c>
      <c r="E1331" t="s">
        <v>8951</v>
      </c>
      <c r="F1331" t="s">
        <v>153</v>
      </c>
      <c r="G1331" t="s">
        <v>154</v>
      </c>
      <c r="H1331" t="s">
        <v>155</v>
      </c>
      <c r="I1331" t="s">
        <v>155</v>
      </c>
      <c r="J1331" t="s">
        <v>7517</v>
      </c>
      <c r="K1331" t="s">
        <v>7518</v>
      </c>
      <c r="L1331" t="s">
        <v>5610</v>
      </c>
      <c r="M1331" t="s">
        <v>159</v>
      </c>
      <c r="O1331" t="s">
        <v>8952</v>
      </c>
      <c r="P1331" t="s">
        <v>8953</v>
      </c>
      <c r="R1331" t="s">
        <v>8954</v>
      </c>
      <c r="S1331" t="s">
        <v>7522</v>
      </c>
      <c r="T1331" t="s">
        <v>7523</v>
      </c>
      <c r="U1331" t="s">
        <v>166</v>
      </c>
      <c r="V1331" t="s">
        <v>159</v>
      </c>
      <c r="X1331" t="s">
        <v>8953</v>
      </c>
      <c r="Y1331" t="s">
        <v>8953</v>
      </c>
      <c r="AA1331" t="s">
        <v>8954</v>
      </c>
      <c r="EI1331" t="s">
        <v>8955</v>
      </c>
    </row>
    <row r="1332" spans="1:142" x14ac:dyDescent="0.25">
      <c r="A1332" t="str">
        <f t="shared" si="20"/>
        <v>14/02/2022 10:47:07;;;;;;;;;;;;;;;317fd392-9d0f-45cd-bd20-8e450ff32d47;</v>
      </c>
      <c r="B1332" t="s">
        <v>7514</v>
      </c>
      <c r="C1332" t="s">
        <v>8956</v>
      </c>
      <c r="E1332" t="s">
        <v>8957</v>
      </c>
      <c r="F1332" t="s">
        <v>153</v>
      </c>
      <c r="G1332" t="s">
        <v>154</v>
      </c>
      <c r="H1332" t="s">
        <v>155</v>
      </c>
      <c r="I1332" t="s">
        <v>155</v>
      </c>
      <c r="J1332" t="s">
        <v>7517</v>
      </c>
      <c r="K1332" t="s">
        <v>7518</v>
      </c>
      <c r="L1332" t="s">
        <v>5610</v>
      </c>
      <c r="M1332" t="s">
        <v>159</v>
      </c>
      <c r="O1332" t="s">
        <v>8958</v>
      </c>
      <c r="P1332" t="s">
        <v>8959</v>
      </c>
      <c r="Q1332" t="s">
        <v>8959</v>
      </c>
      <c r="R1332" t="s">
        <v>8960</v>
      </c>
      <c r="S1332" t="s">
        <v>7522</v>
      </c>
      <c r="T1332" t="s">
        <v>7523</v>
      </c>
      <c r="U1332" t="s">
        <v>166</v>
      </c>
      <c r="V1332" t="s">
        <v>159</v>
      </c>
      <c r="X1332" t="s">
        <v>8959</v>
      </c>
      <c r="Y1332" t="s">
        <v>8959</v>
      </c>
      <c r="Z1332" t="s">
        <v>8959</v>
      </c>
      <c r="AA1332" t="s">
        <v>8960</v>
      </c>
      <c r="EI1332" t="s">
        <v>8961</v>
      </c>
    </row>
    <row r="1333" spans="1:142" x14ac:dyDescent="0.25">
      <c r="A1333" t="str">
        <f t="shared" si="20"/>
        <v>14/02/2022 10:49:03;;;;;;;;;;;;;;;c4f98bfe-7f72-44ad-9645-00d5d4ea265a;</v>
      </c>
      <c r="B1333" t="s">
        <v>7514</v>
      </c>
      <c r="C1333" t="s">
        <v>8962</v>
      </c>
      <c r="E1333" t="s">
        <v>8963</v>
      </c>
      <c r="F1333" t="s">
        <v>153</v>
      </c>
      <c r="G1333" t="s">
        <v>154</v>
      </c>
      <c r="H1333" t="s">
        <v>155</v>
      </c>
      <c r="I1333" t="s">
        <v>155</v>
      </c>
      <c r="J1333" t="s">
        <v>7517</v>
      </c>
      <c r="K1333" t="s">
        <v>7518</v>
      </c>
      <c r="L1333" t="s">
        <v>5610</v>
      </c>
      <c r="M1333" t="s">
        <v>159</v>
      </c>
      <c r="O1333" t="s">
        <v>8964</v>
      </c>
      <c r="P1333" t="s">
        <v>8965</v>
      </c>
      <c r="R1333" t="s">
        <v>8966</v>
      </c>
      <c r="S1333" t="s">
        <v>7522</v>
      </c>
      <c r="T1333" t="s">
        <v>7523</v>
      </c>
      <c r="U1333" t="s">
        <v>166</v>
      </c>
      <c r="V1333" t="s">
        <v>159</v>
      </c>
      <c r="X1333" t="s">
        <v>8965</v>
      </c>
      <c r="Y1333" t="s">
        <v>8965</v>
      </c>
      <c r="AA1333" t="s">
        <v>8966</v>
      </c>
      <c r="EI1333" t="s">
        <v>8967</v>
      </c>
    </row>
    <row r="1334" spans="1:142" x14ac:dyDescent="0.25">
      <c r="A1334" t="str">
        <f t="shared" si="20"/>
        <v>14/02/2022 10:49:25;;;;;;;;;;;;;;;42640629-630f-4762-b080-f3b2819cb9cb;</v>
      </c>
      <c r="B1334" t="s">
        <v>7514</v>
      </c>
      <c r="C1334" t="s">
        <v>8968</v>
      </c>
      <c r="E1334" t="s">
        <v>8969</v>
      </c>
      <c r="F1334" t="s">
        <v>153</v>
      </c>
      <c r="G1334" t="s">
        <v>154</v>
      </c>
      <c r="H1334" t="s">
        <v>155</v>
      </c>
      <c r="I1334" t="s">
        <v>155</v>
      </c>
      <c r="J1334" t="s">
        <v>7517</v>
      </c>
      <c r="K1334" t="s">
        <v>7518</v>
      </c>
      <c r="L1334" t="s">
        <v>5610</v>
      </c>
      <c r="M1334" t="s">
        <v>159</v>
      </c>
      <c r="O1334" t="s">
        <v>8970</v>
      </c>
      <c r="P1334" t="s">
        <v>8971</v>
      </c>
      <c r="Q1334" t="s">
        <v>8972</v>
      </c>
      <c r="S1334" t="s">
        <v>7522</v>
      </c>
      <c r="T1334" t="s">
        <v>7523</v>
      </c>
      <c r="U1334" t="s">
        <v>166</v>
      </c>
      <c r="V1334" t="s">
        <v>159</v>
      </c>
      <c r="X1334" t="s">
        <v>8971</v>
      </c>
      <c r="Y1334" t="s">
        <v>8971</v>
      </c>
      <c r="Z1334" t="s">
        <v>8972</v>
      </c>
      <c r="EI1334" t="s">
        <v>7286</v>
      </c>
    </row>
    <row r="1335" spans="1:142" x14ac:dyDescent="0.25">
      <c r="A1335" t="str">
        <f t="shared" si="20"/>
        <v>14/02/2022 10:50:13;;;;;;;;;;;;;;;930a0b85-4537-46c7-98ff-e1972b129f5b;</v>
      </c>
      <c r="B1335" t="s">
        <v>7514</v>
      </c>
      <c r="C1335" t="s">
        <v>8973</v>
      </c>
      <c r="E1335" t="s">
        <v>8974</v>
      </c>
      <c r="F1335" t="s">
        <v>153</v>
      </c>
      <c r="G1335" t="s">
        <v>154</v>
      </c>
      <c r="H1335" t="s">
        <v>155</v>
      </c>
      <c r="I1335" t="s">
        <v>155</v>
      </c>
      <c r="J1335" t="s">
        <v>7517</v>
      </c>
      <c r="K1335" t="s">
        <v>7518</v>
      </c>
      <c r="L1335" t="s">
        <v>5610</v>
      </c>
      <c r="M1335" t="s">
        <v>159</v>
      </c>
      <c r="O1335" t="s">
        <v>8975</v>
      </c>
      <c r="P1335" t="s">
        <v>8975</v>
      </c>
      <c r="R1335" t="s">
        <v>8976</v>
      </c>
      <c r="S1335" t="s">
        <v>7522</v>
      </c>
      <c r="T1335" t="s">
        <v>7523</v>
      </c>
      <c r="U1335" t="s">
        <v>166</v>
      </c>
      <c r="V1335" t="s">
        <v>159</v>
      </c>
      <c r="X1335" t="s">
        <v>8975</v>
      </c>
      <c r="Y1335" t="s">
        <v>8975</v>
      </c>
      <c r="AA1335" t="s">
        <v>8976</v>
      </c>
      <c r="EI1335" t="s">
        <v>5889</v>
      </c>
    </row>
    <row r="1336" spans="1:142" x14ac:dyDescent="0.25">
      <c r="A1336" t="str">
        <f t="shared" si="20"/>
        <v>14/02/2022 10:50:44;;ok;;;;;;;;;;;;;c69313ba-467e-4f32-bd86-59e0b563873c;</v>
      </c>
      <c r="B1336" t="s">
        <v>7514</v>
      </c>
      <c r="C1336" t="s">
        <v>8977</v>
      </c>
      <c r="E1336" t="s">
        <v>8978</v>
      </c>
      <c r="F1336" t="s">
        <v>153</v>
      </c>
      <c r="G1336" t="s">
        <v>154</v>
      </c>
      <c r="H1336" t="s">
        <v>155</v>
      </c>
      <c r="I1336" t="s">
        <v>155</v>
      </c>
      <c r="J1336" t="s">
        <v>7517</v>
      </c>
      <c r="K1336" t="s">
        <v>7518</v>
      </c>
      <c r="L1336" t="s">
        <v>5610</v>
      </c>
      <c r="M1336" t="s">
        <v>159</v>
      </c>
      <c r="O1336" t="s">
        <v>8979</v>
      </c>
      <c r="P1336" t="s">
        <v>8980</v>
      </c>
      <c r="Q1336" t="s">
        <v>8981</v>
      </c>
      <c r="R1336" t="s">
        <v>8982</v>
      </c>
      <c r="S1336" t="s">
        <v>7522</v>
      </c>
      <c r="T1336" t="s">
        <v>7523</v>
      </c>
      <c r="U1336" t="s">
        <v>173</v>
      </c>
      <c r="V1336" t="s">
        <v>159</v>
      </c>
      <c r="W1336" t="s">
        <v>1099</v>
      </c>
      <c r="X1336" t="s">
        <v>942</v>
      </c>
      <c r="Y1336" t="s">
        <v>8980</v>
      </c>
      <c r="Z1336" t="s">
        <v>8981</v>
      </c>
      <c r="AA1336" t="s">
        <v>8982</v>
      </c>
      <c r="AB1336" t="s">
        <v>7522</v>
      </c>
      <c r="AC1336" t="s">
        <v>7523</v>
      </c>
      <c r="AD1336" t="s">
        <v>166</v>
      </c>
      <c r="AE1336" t="s">
        <v>159</v>
      </c>
      <c r="AG1336" t="s">
        <v>8980</v>
      </c>
      <c r="AH1336" t="s">
        <v>8980</v>
      </c>
      <c r="AI1336" t="s">
        <v>8981</v>
      </c>
      <c r="AJ1336" t="s">
        <v>8982</v>
      </c>
      <c r="EI1336" t="s">
        <v>8983</v>
      </c>
      <c r="EJ1336" t="s">
        <v>8485</v>
      </c>
      <c r="EK1336" t="s">
        <v>8485</v>
      </c>
      <c r="EL1336" t="s">
        <v>8485</v>
      </c>
    </row>
    <row r="1337" spans="1:142" x14ac:dyDescent="0.25">
      <c r="A1337" t="str">
        <f t="shared" si="20"/>
        <v>14/02/2022 10:51:50;;;;;;;;;;;;;;;82859653-623d-4b34-8a00-fac504d91bb1;</v>
      </c>
      <c r="B1337" t="s">
        <v>7514</v>
      </c>
      <c r="C1337" t="s">
        <v>8984</v>
      </c>
      <c r="E1337" t="s">
        <v>8985</v>
      </c>
      <c r="F1337" t="s">
        <v>153</v>
      </c>
      <c r="G1337" t="s">
        <v>154</v>
      </c>
      <c r="H1337" t="s">
        <v>155</v>
      </c>
      <c r="I1337" t="s">
        <v>155</v>
      </c>
      <c r="J1337" t="s">
        <v>7517</v>
      </c>
      <c r="K1337" t="s">
        <v>7518</v>
      </c>
      <c r="L1337" t="s">
        <v>5610</v>
      </c>
      <c r="M1337" t="s">
        <v>159</v>
      </c>
      <c r="O1337" t="s">
        <v>3490</v>
      </c>
      <c r="P1337" t="s">
        <v>8986</v>
      </c>
      <c r="R1337" t="s">
        <v>3491</v>
      </c>
      <c r="S1337" t="s">
        <v>7522</v>
      </c>
      <c r="T1337" t="s">
        <v>7523</v>
      </c>
      <c r="U1337" t="s">
        <v>166</v>
      </c>
      <c r="V1337" t="s">
        <v>159</v>
      </c>
      <c r="X1337" t="s">
        <v>8986</v>
      </c>
      <c r="Y1337" t="s">
        <v>8986</v>
      </c>
      <c r="AA1337" t="s">
        <v>3491</v>
      </c>
      <c r="EI1337" t="s">
        <v>8987</v>
      </c>
    </row>
    <row r="1338" spans="1:142" x14ac:dyDescent="0.25">
      <c r="A1338" t="str">
        <f t="shared" si="20"/>
        <v>14/02/2022 10:53:01;;;;;;;;;;;;;;;f8f7e4fd-fb91-437a-9528-8674d0831f5c;</v>
      </c>
      <c r="B1338" t="s">
        <v>7514</v>
      </c>
      <c r="C1338" t="s">
        <v>8988</v>
      </c>
      <c r="E1338" t="s">
        <v>6308</v>
      </c>
      <c r="F1338" t="s">
        <v>153</v>
      </c>
      <c r="G1338" t="s">
        <v>154</v>
      </c>
      <c r="H1338" t="s">
        <v>155</v>
      </c>
      <c r="I1338" t="s">
        <v>155</v>
      </c>
      <c r="J1338" t="s">
        <v>7517</v>
      </c>
      <c r="K1338" t="s">
        <v>7518</v>
      </c>
      <c r="L1338" t="s">
        <v>5610</v>
      </c>
      <c r="M1338" t="s">
        <v>159</v>
      </c>
      <c r="O1338" t="s">
        <v>8989</v>
      </c>
      <c r="P1338" t="s">
        <v>8990</v>
      </c>
      <c r="Q1338" t="s">
        <v>6307</v>
      </c>
      <c r="S1338" t="s">
        <v>7522</v>
      </c>
      <c r="T1338" t="s">
        <v>7523</v>
      </c>
      <c r="U1338" t="s">
        <v>158</v>
      </c>
      <c r="V1338" t="s">
        <v>159</v>
      </c>
      <c r="X1338" t="s">
        <v>8990</v>
      </c>
      <c r="Y1338" t="s">
        <v>8990</v>
      </c>
      <c r="Z1338" t="s">
        <v>6307</v>
      </c>
      <c r="EI1338" t="s">
        <v>7075</v>
      </c>
    </row>
    <row r="1339" spans="1:142" x14ac:dyDescent="0.25">
      <c r="A1339" t="str">
        <f t="shared" si="20"/>
        <v>14/02/2022 10:53:52;;;;;;;;;;;;;;;03dab6d2-38b4-48e2-a771-aae1b6597521;</v>
      </c>
      <c r="B1339" t="s">
        <v>7514</v>
      </c>
      <c r="C1339" t="s">
        <v>8991</v>
      </c>
      <c r="E1339" t="s">
        <v>8992</v>
      </c>
      <c r="F1339" t="s">
        <v>153</v>
      </c>
      <c r="G1339" t="s">
        <v>154</v>
      </c>
      <c r="H1339" t="s">
        <v>155</v>
      </c>
      <c r="I1339" t="s">
        <v>155</v>
      </c>
      <c r="J1339" t="s">
        <v>7517</v>
      </c>
      <c r="K1339" t="s">
        <v>7518</v>
      </c>
      <c r="L1339" t="s">
        <v>5610</v>
      </c>
      <c r="M1339" t="s">
        <v>159</v>
      </c>
      <c r="O1339" t="s">
        <v>8993</v>
      </c>
      <c r="P1339" t="s">
        <v>8994</v>
      </c>
      <c r="R1339" t="s">
        <v>6236</v>
      </c>
      <c r="S1339" t="s">
        <v>7522</v>
      </c>
      <c r="T1339" t="s">
        <v>7523</v>
      </c>
      <c r="U1339" t="s">
        <v>166</v>
      </c>
      <c r="V1339" t="s">
        <v>159</v>
      </c>
      <c r="X1339" t="s">
        <v>8994</v>
      </c>
      <c r="Y1339" t="s">
        <v>8994</v>
      </c>
      <c r="AA1339" t="s">
        <v>6236</v>
      </c>
      <c r="EI1339" t="s">
        <v>8995</v>
      </c>
    </row>
    <row r="1340" spans="1:142" x14ac:dyDescent="0.25">
      <c r="A1340" t="str">
        <f t="shared" si="20"/>
        <v>14/02/2022 10:56:35;;;;;;;;;;;;;;;b515a2cc-214e-4288-876e-f6e2f317f52b;</v>
      </c>
      <c r="B1340" t="s">
        <v>7514</v>
      </c>
      <c r="C1340" t="s">
        <v>8996</v>
      </c>
      <c r="E1340" t="s">
        <v>8997</v>
      </c>
      <c r="F1340" t="s">
        <v>153</v>
      </c>
      <c r="G1340" t="s">
        <v>154</v>
      </c>
      <c r="H1340" t="s">
        <v>155</v>
      </c>
      <c r="I1340" t="s">
        <v>155</v>
      </c>
      <c r="J1340" t="s">
        <v>7517</v>
      </c>
      <c r="K1340" t="s">
        <v>7518</v>
      </c>
      <c r="L1340" t="s">
        <v>5610</v>
      </c>
      <c r="M1340" t="s">
        <v>159</v>
      </c>
      <c r="O1340" t="s">
        <v>8998</v>
      </c>
      <c r="P1340" t="s">
        <v>8999</v>
      </c>
      <c r="R1340" t="s">
        <v>9000</v>
      </c>
      <c r="S1340" t="s">
        <v>7522</v>
      </c>
      <c r="T1340" t="s">
        <v>7523</v>
      </c>
      <c r="U1340" t="s">
        <v>166</v>
      </c>
      <c r="V1340" t="s">
        <v>159</v>
      </c>
      <c r="X1340" t="s">
        <v>8999</v>
      </c>
      <c r="Y1340" t="s">
        <v>8999</v>
      </c>
      <c r="AA1340" t="s">
        <v>9000</v>
      </c>
      <c r="EI1340" t="s">
        <v>9001</v>
      </c>
    </row>
    <row r="1341" spans="1:142" x14ac:dyDescent="0.25">
      <c r="A1341" t="str">
        <f t="shared" si="20"/>
        <v>14/02/2022 10:56:59;;;;;;;;;;;;;;;37e3af8e-85ee-419f-887b-00579c865a1c;</v>
      </c>
      <c r="B1341" t="s">
        <v>7514</v>
      </c>
      <c r="C1341" t="s">
        <v>9002</v>
      </c>
      <c r="E1341" t="s">
        <v>9003</v>
      </c>
      <c r="F1341" t="s">
        <v>153</v>
      </c>
      <c r="G1341" t="s">
        <v>154</v>
      </c>
      <c r="H1341" t="s">
        <v>155</v>
      </c>
      <c r="I1341" t="s">
        <v>155</v>
      </c>
      <c r="J1341" t="s">
        <v>7517</v>
      </c>
      <c r="K1341" t="s">
        <v>7518</v>
      </c>
      <c r="L1341" t="s">
        <v>5610</v>
      </c>
      <c r="M1341" t="s">
        <v>159</v>
      </c>
      <c r="O1341" t="s">
        <v>9004</v>
      </c>
      <c r="P1341" t="s">
        <v>9005</v>
      </c>
      <c r="R1341" t="s">
        <v>9006</v>
      </c>
      <c r="S1341" t="s">
        <v>7522</v>
      </c>
      <c r="T1341" t="s">
        <v>7523</v>
      </c>
      <c r="U1341" t="s">
        <v>166</v>
      </c>
      <c r="V1341" t="s">
        <v>159</v>
      </c>
      <c r="X1341" t="s">
        <v>9005</v>
      </c>
      <c r="Y1341" t="s">
        <v>9005</v>
      </c>
      <c r="AA1341" t="s">
        <v>9006</v>
      </c>
      <c r="EI1341" t="s">
        <v>9007</v>
      </c>
    </row>
    <row r="1342" spans="1:142" x14ac:dyDescent="0.25">
      <c r="A1342" t="str">
        <f t="shared" si="20"/>
        <v>14/02/2022 10:57:12;;;;;;;;;;;;;;;8137f5c1-54d4-4f6f-906d-3eb5e9005435;</v>
      </c>
      <c r="B1342" t="s">
        <v>7514</v>
      </c>
      <c r="C1342" t="s">
        <v>9008</v>
      </c>
      <c r="E1342" t="s">
        <v>5885</v>
      </c>
      <c r="F1342" t="s">
        <v>153</v>
      </c>
      <c r="G1342" t="s">
        <v>154</v>
      </c>
      <c r="H1342" t="s">
        <v>155</v>
      </c>
      <c r="I1342" t="s">
        <v>155</v>
      </c>
      <c r="J1342" t="s">
        <v>7517</v>
      </c>
      <c r="K1342" t="s">
        <v>7518</v>
      </c>
      <c r="L1342" t="s">
        <v>5610</v>
      </c>
      <c r="M1342" t="s">
        <v>159</v>
      </c>
      <c r="O1342" t="s">
        <v>9009</v>
      </c>
      <c r="P1342" t="s">
        <v>9010</v>
      </c>
      <c r="Q1342" t="s">
        <v>9010</v>
      </c>
      <c r="R1342" t="s">
        <v>9011</v>
      </c>
      <c r="S1342" t="s">
        <v>7522</v>
      </c>
      <c r="T1342" t="s">
        <v>7523</v>
      </c>
      <c r="U1342" t="s">
        <v>166</v>
      </c>
      <c r="V1342" t="s">
        <v>159</v>
      </c>
      <c r="X1342" t="s">
        <v>9010</v>
      </c>
      <c r="Y1342" t="s">
        <v>9010</v>
      </c>
      <c r="Z1342" t="s">
        <v>9010</v>
      </c>
      <c r="AA1342" t="s">
        <v>9011</v>
      </c>
      <c r="EI1342" t="s">
        <v>7414</v>
      </c>
    </row>
    <row r="1343" spans="1:142" x14ac:dyDescent="0.25">
      <c r="A1343" t="str">
        <f t="shared" si="20"/>
        <v>14/02/2022 10:57:59;;;;;;;;;;;;;;;4bc5359b-620e-4915-a17f-4d85723ef26c;</v>
      </c>
      <c r="B1343" t="s">
        <v>7514</v>
      </c>
      <c r="C1343" t="s">
        <v>9012</v>
      </c>
      <c r="E1343" t="s">
        <v>3501</v>
      </c>
      <c r="F1343" t="s">
        <v>153</v>
      </c>
      <c r="G1343" t="s">
        <v>154</v>
      </c>
      <c r="H1343" t="s">
        <v>155</v>
      </c>
      <c r="I1343" t="s">
        <v>155</v>
      </c>
      <c r="J1343" t="s">
        <v>7517</v>
      </c>
      <c r="K1343" t="s">
        <v>7518</v>
      </c>
      <c r="L1343" t="s">
        <v>5610</v>
      </c>
      <c r="M1343" t="s">
        <v>159</v>
      </c>
      <c r="O1343" t="s">
        <v>9013</v>
      </c>
      <c r="P1343" t="s">
        <v>9014</v>
      </c>
      <c r="R1343" t="s">
        <v>9014</v>
      </c>
      <c r="S1343" t="s">
        <v>7522</v>
      </c>
      <c r="T1343" t="s">
        <v>7523</v>
      </c>
      <c r="U1343" t="s">
        <v>166</v>
      </c>
      <c r="V1343" t="s">
        <v>159</v>
      </c>
      <c r="X1343" t="s">
        <v>9014</v>
      </c>
      <c r="Y1343" t="s">
        <v>9014</v>
      </c>
      <c r="AA1343" t="s">
        <v>9014</v>
      </c>
      <c r="EI1343" t="s">
        <v>9015</v>
      </c>
    </row>
    <row r="1344" spans="1:142" x14ac:dyDescent="0.25">
      <c r="A1344" t="str">
        <f t="shared" si="20"/>
        <v>14/02/2022 10:59:11;;Ok;;;;;;;;;;;;;eaf4d7bb-6832-48fb-a0aa-253200c813a3;</v>
      </c>
      <c r="B1344" t="s">
        <v>7514</v>
      </c>
      <c r="C1344" t="s">
        <v>9016</v>
      </c>
      <c r="E1344" t="s">
        <v>9017</v>
      </c>
      <c r="F1344" t="s">
        <v>153</v>
      </c>
      <c r="G1344" t="s">
        <v>154</v>
      </c>
      <c r="H1344" t="s">
        <v>155</v>
      </c>
      <c r="I1344" t="s">
        <v>155</v>
      </c>
      <c r="J1344" t="s">
        <v>7517</v>
      </c>
      <c r="K1344" t="s">
        <v>7518</v>
      </c>
      <c r="L1344" t="s">
        <v>5610</v>
      </c>
      <c r="M1344" t="s">
        <v>159</v>
      </c>
      <c r="O1344" t="s">
        <v>9018</v>
      </c>
      <c r="P1344" t="s">
        <v>9019</v>
      </c>
      <c r="R1344" t="s">
        <v>9019</v>
      </c>
      <c r="S1344" t="s">
        <v>7522</v>
      </c>
      <c r="T1344" t="s">
        <v>7523</v>
      </c>
      <c r="U1344" t="s">
        <v>173</v>
      </c>
      <c r="V1344" t="s">
        <v>159</v>
      </c>
      <c r="W1344" t="s">
        <v>243</v>
      </c>
      <c r="X1344" t="s">
        <v>9020</v>
      </c>
      <c r="Y1344" t="s">
        <v>9019</v>
      </c>
      <c r="AA1344" t="s">
        <v>9019</v>
      </c>
      <c r="AB1344" t="s">
        <v>7522</v>
      </c>
      <c r="AC1344" t="s">
        <v>7523</v>
      </c>
      <c r="AD1344" t="s">
        <v>166</v>
      </c>
      <c r="AE1344" t="s">
        <v>159</v>
      </c>
      <c r="AG1344" t="s">
        <v>9019</v>
      </c>
      <c r="AH1344" t="s">
        <v>9019</v>
      </c>
      <c r="AJ1344" t="s">
        <v>9019</v>
      </c>
      <c r="EI1344" t="s">
        <v>9021</v>
      </c>
      <c r="EJ1344" t="s">
        <v>8485</v>
      </c>
      <c r="EK1344" t="s">
        <v>8485</v>
      </c>
      <c r="EL1344" t="s">
        <v>8485</v>
      </c>
    </row>
    <row r="1345" spans="1:139" x14ac:dyDescent="0.25">
      <c r="A1345" t="str">
        <f t="shared" si="20"/>
        <v>14/02/2022 10:59:25;;;;;;;;;;;;;;;187d4835-e619-4f88-8a88-265281cadd5c;</v>
      </c>
      <c r="B1345" t="s">
        <v>7514</v>
      </c>
      <c r="C1345" t="s">
        <v>9022</v>
      </c>
      <c r="E1345" t="s">
        <v>9023</v>
      </c>
      <c r="F1345" t="s">
        <v>153</v>
      </c>
      <c r="G1345" t="s">
        <v>154</v>
      </c>
      <c r="H1345" t="s">
        <v>155</v>
      </c>
      <c r="I1345" t="s">
        <v>155</v>
      </c>
      <c r="J1345" t="s">
        <v>7517</v>
      </c>
      <c r="K1345" t="s">
        <v>7518</v>
      </c>
      <c r="L1345" t="s">
        <v>5610</v>
      </c>
      <c r="M1345" t="s">
        <v>159</v>
      </c>
      <c r="O1345" t="s">
        <v>9024</v>
      </c>
      <c r="P1345" t="s">
        <v>9025</v>
      </c>
      <c r="R1345" t="s">
        <v>9025</v>
      </c>
      <c r="S1345" t="s">
        <v>7522</v>
      </c>
      <c r="T1345" t="s">
        <v>7523</v>
      </c>
      <c r="U1345" t="s">
        <v>166</v>
      </c>
      <c r="V1345" t="s">
        <v>159</v>
      </c>
      <c r="X1345" t="s">
        <v>9025</v>
      </c>
      <c r="Y1345" t="s">
        <v>9025</v>
      </c>
      <c r="AA1345" t="s">
        <v>9025</v>
      </c>
      <c r="EI1345" t="s">
        <v>9026</v>
      </c>
    </row>
    <row r="1346" spans="1:139" x14ac:dyDescent="0.25">
      <c r="A1346" t="str">
        <f t="shared" si="20"/>
        <v>14/02/2022 11:00:15;;;;;;;;;;;;;;;2bc93e18-6605-40fb-af3b-92c9618e3488;</v>
      </c>
      <c r="B1346" t="s">
        <v>7514</v>
      </c>
      <c r="C1346" t="s">
        <v>9027</v>
      </c>
      <c r="E1346" t="s">
        <v>9028</v>
      </c>
      <c r="F1346" t="s">
        <v>153</v>
      </c>
      <c r="G1346" t="s">
        <v>154</v>
      </c>
      <c r="H1346" t="s">
        <v>155</v>
      </c>
      <c r="I1346" t="s">
        <v>155</v>
      </c>
      <c r="J1346" t="s">
        <v>7517</v>
      </c>
      <c r="K1346" t="s">
        <v>7518</v>
      </c>
      <c r="L1346" t="s">
        <v>5610</v>
      </c>
      <c r="M1346" t="s">
        <v>159</v>
      </c>
      <c r="O1346" t="s">
        <v>9029</v>
      </c>
      <c r="P1346" t="s">
        <v>9030</v>
      </c>
      <c r="R1346" t="s">
        <v>9030</v>
      </c>
      <c r="S1346" t="s">
        <v>7522</v>
      </c>
      <c r="T1346" t="s">
        <v>7523</v>
      </c>
      <c r="U1346" t="s">
        <v>166</v>
      </c>
      <c r="V1346" t="s">
        <v>159</v>
      </c>
      <c r="X1346" t="s">
        <v>9030</v>
      </c>
      <c r="Y1346" t="s">
        <v>9030</v>
      </c>
      <c r="AA1346" t="s">
        <v>9030</v>
      </c>
      <c r="EI1346" t="s">
        <v>9031</v>
      </c>
    </row>
    <row r="1347" spans="1:139" x14ac:dyDescent="0.25">
      <c r="A1347" t="str">
        <f t="shared" ref="A1347:A1410" si="21">MID(E1347,9,2)&amp;"/"&amp;MID(E1347,6,2)&amp;"/"&amp;MID(E1347,1,4)&amp;" "&amp;MID(E1347,12,8)&amp;";"&amp;N1347&amp;";"&amp;W1347&amp;";"&amp;AF1347&amp;";"&amp;AO1347&amp;";"&amp;AX1347&amp;";"&amp;BG1347&amp;";"&amp;BP1347&amp;";"&amp;BY1347&amp;";"&amp;CH1347&amp;";"&amp;CQ1347&amp;";"&amp;CZ1347&amp;";"&amp;DI1347&amp;";"&amp;DR1347&amp;";"&amp;ED1347&amp;";"&amp;EI1347&amp;";"&amp;EG1347</f>
        <v>14/02/2022 11:00:53;;;;;;;;;;;;;;;00d212a9-7b16-4dec-bb1a-6014ae71e9b0;</v>
      </c>
      <c r="B1347" t="s">
        <v>7514</v>
      </c>
      <c r="C1347" t="s">
        <v>9032</v>
      </c>
      <c r="E1347" t="s">
        <v>9033</v>
      </c>
      <c r="F1347" t="s">
        <v>153</v>
      </c>
      <c r="G1347" t="s">
        <v>154</v>
      </c>
      <c r="H1347" t="s">
        <v>155</v>
      </c>
      <c r="I1347" t="s">
        <v>155</v>
      </c>
      <c r="J1347" t="s">
        <v>7517</v>
      </c>
      <c r="K1347" t="s">
        <v>7518</v>
      </c>
      <c r="L1347" t="s">
        <v>5610</v>
      </c>
      <c r="M1347" t="s">
        <v>159</v>
      </c>
      <c r="O1347" t="s">
        <v>3517</v>
      </c>
      <c r="P1347" t="s">
        <v>9034</v>
      </c>
      <c r="Q1347" t="s">
        <v>9035</v>
      </c>
      <c r="R1347" t="s">
        <v>9036</v>
      </c>
      <c r="S1347" t="s">
        <v>7522</v>
      </c>
      <c r="T1347" t="s">
        <v>7523</v>
      </c>
      <c r="U1347" t="s">
        <v>166</v>
      </c>
      <c r="V1347" t="s">
        <v>159</v>
      </c>
      <c r="X1347" t="s">
        <v>9034</v>
      </c>
      <c r="Y1347" t="s">
        <v>9034</v>
      </c>
      <c r="Z1347" t="s">
        <v>9035</v>
      </c>
      <c r="AA1347" t="s">
        <v>9036</v>
      </c>
      <c r="EI1347" t="s">
        <v>9037</v>
      </c>
    </row>
    <row r="1348" spans="1:139" x14ac:dyDescent="0.25">
      <c r="A1348" t="str">
        <f t="shared" si="21"/>
        <v>14/02/2022 11:00:54;;;;;;;;;;;;;;;0e047128-4e8b-4993-b004-b6011519c8e7;</v>
      </c>
      <c r="B1348" t="s">
        <v>7514</v>
      </c>
      <c r="C1348" t="s">
        <v>9038</v>
      </c>
      <c r="E1348" t="s">
        <v>3517</v>
      </c>
      <c r="F1348" t="s">
        <v>153</v>
      </c>
      <c r="G1348" t="s">
        <v>154</v>
      </c>
      <c r="H1348" t="s">
        <v>155</v>
      </c>
      <c r="I1348" t="s">
        <v>155</v>
      </c>
      <c r="J1348" t="s">
        <v>7517</v>
      </c>
      <c r="K1348" t="s">
        <v>7518</v>
      </c>
      <c r="L1348" t="s">
        <v>5610</v>
      </c>
      <c r="M1348" t="s">
        <v>159</v>
      </c>
      <c r="O1348" t="s">
        <v>9035</v>
      </c>
      <c r="P1348" t="s">
        <v>9039</v>
      </c>
      <c r="Q1348" t="s">
        <v>9039</v>
      </c>
      <c r="R1348" t="s">
        <v>9040</v>
      </c>
      <c r="S1348" t="s">
        <v>7522</v>
      </c>
      <c r="T1348" t="s">
        <v>7523</v>
      </c>
      <c r="U1348" t="s">
        <v>166</v>
      </c>
      <c r="V1348" t="s">
        <v>159</v>
      </c>
      <c r="X1348" t="s">
        <v>9041</v>
      </c>
      <c r="Y1348" t="s">
        <v>9039</v>
      </c>
      <c r="Z1348" t="s">
        <v>9039</v>
      </c>
      <c r="AA1348" t="s">
        <v>9040</v>
      </c>
      <c r="EI1348" t="s">
        <v>9042</v>
      </c>
    </row>
    <row r="1349" spans="1:139" x14ac:dyDescent="0.25">
      <c r="A1349" t="str">
        <f t="shared" si="21"/>
        <v>14/02/2022 11:02:49;;;;;;;;;;;;;;;2fc78351-da66-4727-ae12-c247f3c26b4c;</v>
      </c>
      <c r="B1349" t="s">
        <v>7514</v>
      </c>
      <c r="C1349" t="s">
        <v>9043</v>
      </c>
      <c r="E1349" t="s">
        <v>9044</v>
      </c>
      <c r="F1349" t="s">
        <v>153</v>
      </c>
      <c r="G1349" t="s">
        <v>154</v>
      </c>
      <c r="H1349" t="s">
        <v>155</v>
      </c>
      <c r="I1349" t="s">
        <v>155</v>
      </c>
      <c r="J1349" t="s">
        <v>7517</v>
      </c>
      <c r="K1349" t="s">
        <v>7518</v>
      </c>
      <c r="L1349" t="s">
        <v>5610</v>
      </c>
      <c r="M1349" t="s">
        <v>159</v>
      </c>
      <c r="O1349" t="s">
        <v>9045</v>
      </c>
      <c r="P1349" t="s">
        <v>9046</v>
      </c>
      <c r="R1349" t="s">
        <v>9047</v>
      </c>
      <c r="S1349" t="s">
        <v>7522</v>
      </c>
      <c r="T1349" t="s">
        <v>7523</v>
      </c>
      <c r="U1349" t="s">
        <v>166</v>
      </c>
      <c r="V1349" t="s">
        <v>159</v>
      </c>
      <c r="X1349" t="s">
        <v>9046</v>
      </c>
      <c r="Y1349" t="s">
        <v>9046</v>
      </c>
      <c r="AA1349" t="s">
        <v>9047</v>
      </c>
      <c r="EI1349" t="s">
        <v>7113</v>
      </c>
    </row>
    <row r="1350" spans="1:139" x14ac:dyDescent="0.25">
      <c r="A1350" t="str">
        <f t="shared" si="21"/>
        <v>14/02/2022 11:03:02;;;;;;;;;;;;;;;208c4ec1-792b-4416-a136-5ac217061067;</v>
      </c>
      <c r="B1350" t="s">
        <v>7514</v>
      </c>
      <c r="C1350" t="s">
        <v>9048</v>
      </c>
      <c r="E1350" t="s">
        <v>9049</v>
      </c>
      <c r="F1350" t="s">
        <v>153</v>
      </c>
      <c r="G1350" t="s">
        <v>154</v>
      </c>
      <c r="H1350" t="s">
        <v>155</v>
      </c>
      <c r="I1350" t="s">
        <v>155</v>
      </c>
      <c r="J1350" t="s">
        <v>7517</v>
      </c>
      <c r="K1350" t="s">
        <v>7518</v>
      </c>
      <c r="L1350" t="s">
        <v>5610</v>
      </c>
      <c r="M1350" t="s">
        <v>159</v>
      </c>
      <c r="O1350" t="s">
        <v>9050</v>
      </c>
      <c r="P1350" t="s">
        <v>9051</v>
      </c>
      <c r="Q1350" t="s">
        <v>9052</v>
      </c>
      <c r="R1350" t="s">
        <v>9052</v>
      </c>
      <c r="S1350" t="s">
        <v>7522</v>
      </c>
      <c r="T1350" t="s">
        <v>7523</v>
      </c>
      <c r="U1350" t="s">
        <v>166</v>
      </c>
      <c r="V1350" t="s">
        <v>159</v>
      </c>
      <c r="X1350" t="s">
        <v>9051</v>
      </c>
      <c r="Y1350" t="s">
        <v>9051</v>
      </c>
      <c r="Z1350" t="s">
        <v>9052</v>
      </c>
      <c r="AA1350" t="s">
        <v>9052</v>
      </c>
      <c r="EI1350" t="s">
        <v>9053</v>
      </c>
    </row>
    <row r="1351" spans="1:139" x14ac:dyDescent="0.25">
      <c r="A1351" t="str">
        <f t="shared" si="21"/>
        <v>14/02/2022 11:03:03;;;;;;;;;;;;;;;9ec1bd3c-240b-4bcf-8b4e-ed1692fe831d;</v>
      </c>
      <c r="B1351" t="s">
        <v>7514</v>
      </c>
      <c r="C1351" t="s">
        <v>9054</v>
      </c>
      <c r="E1351" t="s">
        <v>9055</v>
      </c>
      <c r="F1351" t="s">
        <v>153</v>
      </c>
      <c r="G1351" t="s">
        <v>154</v>
      </c>
      <c r="H1351" t="s">
        <v>155</v>
      </c>
      <c r="I1351" t="s">
        <v>155</v>
      </c>
      <c r="J1351" t="s">
        <v>7517</v>
      </c>
      <c r="K1351" t="s">
        <v>7518</v>
      </c>
      <c r="L1351" t="s">
        <v>5610</v>
      </c>
      <c r="M1351" t="s">
        <v>159</v>
      </c>
      <c r="O1351" t="s">
        <v>9050</v>
      </c>
      <c r="P1351" t="s">
        <v>9051</v>
      </c>
      <c r="Q1351" t="s">
        <v>9052</v>
      </c>
      <c r="R1351" t="s">
        <v>161</v>
      </c>
      <c r="S1351" t="s">
        <v>7522</v>
      </c>
      <c r="T1351" t="s">
        <v>7523</v>
      </c>
      <c r="U1351" t="s">
        <v>166</v>
      </c>
      <c r="V1351" t="s">
        <v>159</v>
      </c>
      <c r="X1351" t="s">
        <v>9051</v>
      </c>
      <c r="Y1351" t="s">
        <v>9051</v>
      </c>
      <c r="Z1351" t="s">
        <v>9052</v>
      </c>
      <c r="AA1351" t="s">
        <v>161</v>
      </c>
      <c r="EI1351" t="s">
        <v>9056</v>
      </c>
    </row>
    <row r="1352" spans="1:139" x14ac:dyDescent="0.25">
      <c r="A1352" t="str">
        <f t="shared" si="21"/>
        <v>14/02/2022 11:03:18;;;;;;;;;;;;;;;dbbb919f-d10d-4f23-8ac7-4c3bbce1af52;</v>
      </c>
      <c r="B1352" t="s">
        <v>7514</v>
      </c>
      <c r="C1352" t="s">
        <v>9057</v>
      </c>
      <c r="E1352" t="s">
        <v>9058</v>
      </c>
      <c r="F1352" t="s">
        <v>153</v>
      </c>
      <c r="G1352" t="s">
        <v>154</v>
      </c>
      <c r="H1352" t="s">
        <v>155</v>
      </c>
      <c r="I1352" t="s">
        <v>155</v>
      </c>
      <c r="J1352" t="s">
        <v>7517</v>
      </c>
      <c r="K1352" t="s">
        <v>7518</v>
      </c>
      <c r="L1352" t="s">
        <v>5610</v>
      </c>
      <c r="M1352" t="s">
        <v>159</v>
      </c>
      <c r="O1352" t="s">
        <v>9059</v>
      </c>
      <c r="P1352" t="s">
        <v>9060</v>
      </c>
      <c r="Q1352" t="s">
        <v>9061</v>
      </c>
      <c r="S1352" t="s">
        <v>7522</v>
      </c>
      <c r="T1352" t="s">
        <v>7523</v>
      </c>
      <c r="U1352" t="s">
        <v>166</v>
      </c>
      <c r="V1352" t="s">
        <v>159</v>
      </c>
      <c r="X1352" t="s">
        <v>9060</v>
      </c>
      <c r="Y1352" t="s">
        <v>9060</v>
      </c>
      <c r="Z1352" t="s">
        <v>9061</v>
      </c>
      <c r="EI1352" t="s">
        <v>9062</v>
      </c>
    </row>
    <row r="1353" spans="1:139" x14ac:dyDescent="0.25">
      <c r="A1353" t="str">
        <f t="shared" si="21"/>
        <v>14/02/2022 11:04:00;;;;;;;;;;;;;;;7b2a8e4b-a66c-4476-9269-121ea84a27d4;</v>
      </c>
      <c r="B1353" t="s">
        <v>7514</v>
      </c>
      <c r="C1353" t="s">
        <v>9063</v>
      </c>
      <c r="E1353" t="s">
        <v>9064</v>
      </c>
      <c r="F1353" t="s">
        <v>153</v>
      </c>
      <c r="G1353" t="s">
        <v>154</v>
      </c>
      <c r="H1353" t="s">
        <v>155</v>
      </c>
      <c r="I1353" t="s">
        <v>155</v>
      </c>
      <c r="J1353" t="s">
        <v>7517</v>
      </c>
      <c r="K1353" t="s">
        <v>7518</v>
      </c>
      <c r="L1353" t="s">
        <v>5610</v>
      </c>
      <c r="M1353" t="s">
        <v>159</v>
      </c>
      <c r="O1353" t="s">
        <v>9065</v>
      </c>
      <c r="P1353" t="s">
        <v>9066</v>
      </c>
      <c r="Q1353" t="s">
        <v>9066</v>
      </c>
      <c r="R1353" t="s">
        <v>9067</v>
      </c>
      <c r="S1353" t="s">
        <v>7522</v>
      </c>
      <c r="T1353" t="s">
        <v>7523</v>
      </c>
      <c r="U1353" t="s">
        <v>166</v>
      </c>
      <c r="V1353" t="s">
        <v>159</v>
      </c>
      <c r="X1353" t="s">
        <v>9066</v>
      </c>
      <c r="Y1353" t="s">
        <v>9066</v>
      </c>
      <c r="Z1353" t="s">
        <v>9066</v>
      </c>
      <c r="AA1353" t="s">
        <v>9067</v>
      </c>
      <c r="EI1353" t="s">
        <v>9068</v>
      </c>
    </row>
    <row r="1354" spans="1:139" x14ac:dyDescent="0.25">
      <c r="A1354" t="str">
        <f t="shared" si="21"/>
        <v>14/02/2022 11:10:02;;;;;;;;;;;;;;;6a56cbf5-7511-4a70-b667-6e18407d85b0;</v>
      </c>
      <c r="B1354" t="s">
        <v>7514</v>
      </c>
      <c r="C1354" t="s">
        <v>9069</v>
      </c>
      <c r="E1354" t="s">
        <v>9070</v>
      </c>
      <c r="F1354" t="s">
        <v>153</v>
      </c>
      <c r="G1354" t="s">
        <v>154</v>
      </c>
      <c r="H1354" t="s">
        <v>155</v>
      </c>
      <c r="I1354" t="s">
        <v>155</v>
      </c>
      <c r="J1354" t="s">
        <v>7517</v>
      </c>
      <c r="K1354" t="s">
        <v>7518</v>
      </c>
      <c r="L1354" t="s">
        <v>5610</v>
      </c>
      <c r="M1354" t="s">
        <v>159</v>
      </c>
      <c r="O1354" t="s">
        <v>9071</v>
      </c>
      <c r="P1354" t="s">
        <v>3554</v>
      </c>
      <c r="R1354" t="s">
        <v>3554</v>
      </c>
      <c r="S1354" t="s">
        <v>7522</v>
      </c>
      <c r="T1354" t="s">
        <v>7523</v>
      </c>
      <c r="U1354" t="s">
        <v>166</v>
      </c>
      <c r="V1354" t="s">
        <v>159</v>
      </c>
      <c r="X1354" t="s">
        <v>3554</v>
      </c>
      <c r="Y1354" t="s">
        <v>3554</v>
      </c>
      <c r="AA1354" t="s">
        <v>3554</v>
      </c>
      <c r="EI1354" t="s">
        <v>9072</v>
      </c>
    </row>
    <row r="1355" spans="1:139" x14ac:dyDescent="0.25">
      <c r="A1355" t="str">
        <f t="shared" si="21"/>
        <v>14/02/2022 11:10:54;;;;;;;;;;;;;;;b7bd4ba4-367a-46c7-a046-e3dfad7d0dd1;</v>
      </c>
      <c r="B1355" t="s">
        <v>7514</v>
      </c>
      <c r="C1355" t="s">
        <v>9073</v>
      </c>
      <c r="E1355" t="s">
        <v>9074</v>
      </c>
      <c r="F1355" t="s">
        <v>153</v>
      </c>
      <c r="G1355" t="s">
        <v>154</v>
      </c>
      <c r="H1355" t="s">
        <v>155</v>
      </c>
      <c r="I1355" t="s">
        <v>155</v>
      </c>
      <c r="J1355" t="s">
        <v>7517</v>
      </c>
      <c r="K1355" t="s">
        <v>7518</v>
      </c>
      <c r="L1355" t="s">
        <v>5610</v>
      </c>
      <c r="M1355" t="s">
        <v>159</v>
      </c>
      <c r="O1355" t="s">
        <v>9075</v>
      </c>
      <c r="P1355" t="s">
        <v>9076</v>
      </c>
      <c r="Q1355" t="s">
        <v>9077</v>
      </c>
      <c r="R1355" t="s">
        <v>9078</v>
      </c>
      <c r="S1355" t="s">
        <v>7522</v>
      </c>
      <c r="T1355" t="s">
        <v>7523</v>
      </c>
      <c r="U1355" t="s">
        <v>158</v>
      </c>
      <c r="V1355" t="s">
        <v>159</v>
      </c>
      <c r="X1355" t="s">
        <v>9076</v>
      </c>
      <c r="Y1355" t="s">
        <v>9076</v>
      </c>
      <c r="Z1355" t="s">
        <v>9077</v>
      </c>
      <c r="AA1355" t="s">
        <v>9078</v>
      </c>
      <c r="EI1355" t="s">
        <v>7457</v>
      </c>
    </row>
    <row r="1356" spans="1:139" x14ac:dyDescent="0.25">
      <c r="A1356" t="str">
        <f t="shared" si="21"/>
        <v>14/02/2022 11:12:09;;;;;;;;;;;;;;;07a8b403-bd2f-4b00-a5fb-d085769b766d;</v>
      </c>
      <c r="B1356" t="s">
        <v>7514</v>
      </c>
      <c r="C1356" t="s">
        <v>9079</v>
      </c>
      <c r="E1356" t="s">
        <v>9080</v>
      </c>
      <c r="F1356" t="s">
        <v>153</v>
      </c>
      <c r="G1356" t="s">
        <v>154</v>
      </c>
      <c r="H1356" t="s">
        <v>155</v>
      </c>
      <c r="I1356" t="s">
        <v>155</v>
      </c>
      <c r="J1356" t="s">
        <v>7517</v>
      </c>
      <c r="K1356" t="s">
        <v>7518</v>
      </c>
      <c r="L1356" t="s">
        <v>5610</v>
      </c>
      <c r="M1356" t="s">
        <v>159</v>
      </c>
      <c r="O1356" t="s">
        <v>9081</v>
      </c>
      <c r="P1356" t="s">
        <v>9081</v>
      </c>
      <c r="Q1356" t="s">
        <v>9082</v>
      </c>
      <c r="S1356" t="s">
        <v>7522</v>
      </c>
      <c r="T1356" t="s">
        <v>7523</v>
      </c>
      <c r="U1356" t="s">
        <v>166</v>
      </c>
      <c r="V1356" t="s">
        <v>159</v>
      </c>
      <c r="X1356" t="s">
        <v>9081</v>
      </c>
      <c r="Y1356" t="s">
        <v>9081</v>
      </c>
      <c r="Z1356" t="s">
        <v>9082</v>
      </c>
      <c r="EI1356" t="s">
        <v>9083</v>
      </c>
    </row>
    <row r="1357" spans="1:139" x14ac:dyDescent="0.25">
      <c r="A1357" t="str">
        <f t="shared" si="21"/>
        <v>14/02/2022 11:12:21;;;;;;;;;;;;;;;ca218e8f-4833-46c0-a796-34d132c74ebf;</v>
      </c>
      <c r="B1357" t="s">
        <v>7514</v>
      </c>
      <c r="C1357" t="s">
        <v>9084</v>
      </c>
      <c r="E1357" t="s">
        <v>9085</v>
      </c>
      <c r="F1357" t="s">
        <v>153</v>
      </c>
      <c r="G1357" t="s">
        <v>154</v>
      </c>
      <c r="H1357" t="s">
        <v>155</v>
      </c>
      <c r="I1357" t="s">
        <v>155</v>
      </c>
      <c r="J1357" t="s">
        <v>7517</v>
      </c>
      <c r="K1357" t="s">
        <v>7518</v>
      </c>
      <c r="L1357" t="s">
        <v>5610</v>
      </c>
      <c r="M1357" t="s">
        <v>159</v>
      </c>
      <c r="O1357" t="s">
        <v>9086</v>
      </c>
      <c r="P1357" t="s">
        <v>9087</v>
      </c>
      <c r="R1357" t="s">
        <v>9088</v>
      </c>
      <c r="S1357" t="s">
        <v>7522</v>
      </c>
      <c r="T1357" t="s">
        <v>7523</v>
      </c>
      <c r="U1357" t="s">
        <v>166</v>
      </c>
      <c r="V1357" t="s">
        <v>159</v>
      </c>
      <c r="X1357" t="s">
        <v>9087</v>
      </c>
      <c r="Y1357" t="s">
        <v>9087</v>
      </c>
      <c r="AA1357" t="s">
        <v>9088</v>
      </c>
      <c r="EI1357" t="s">
        <v>9089</v>
      </c>
    </row>
    <row r="1358" spans="1:139" x14ac:dyDescent="0.25">
      <c r="A1358" t="str">
        <f t="shared" si="21"/>
        <v>14/02/2022 11:15:20;;;;;;;;;;;;;;;5b457e99-13ae-40b7-9f2b-ef78bf12797a;</v>
      </c>
      <c r="B1358" t="s">
        <v>7514</v>
      </c>
      <c r="C1358" t="s">
        <v>9090</v>
      </c>
      <c r="E1358" t="s">
        <v>9091</v>
      </c>
      <c r="F1358" t="s">
        <v>153</v>
      </c>
      <c r="G1358" t="s">
        <v>154</v>
      </c>
      <c r="H1358" t="s">
        <v>155</v>
      </c>
      <c r="I1358" t="s">
        <v>155</v>
      </c>
      <c r="J1358" t="s">
        <v>7517</v>
      </c>
      <c r="K1358" t="s">
        <v>7518</v>
      </c>
      <c r="L1358" t="s">
        <v>5610</v>
      </c>
      <c r="M1358" t="s">
        <v>159</v>
      </c>
      <c r="O1358" t="s">
        <v>9092</v>
      </c>
      <c r="P1358" t="s">
        <v>9093</v>
      </c>
      <c r="R1358" t="s">
        <v>9093</v>
      </c>
      <c r="S1358" t="s">
        <v>7522</v>
      </c>
      <c r="T1358" t="s">
        <v>7523</v>
      </c>
      <c r="U1358" t="s">
        <v>166</v>
      </c>
      <c r="V1358" t="s">
        <v>159</v>
      </c>
      <c r="X1358" t="s">
        <v>9092</v>
      </c>
      <c r="Y1358" t="s">
        <v>9093</v>
      </c>
      <c r="AA1358" t="s">
        <v>9093</v>
      </c>
      <c r="EI1358" t="s">
        <v>9094</v>
      </c>
    </row>
    <row r="1359" spans="1:139" x14ac:dyDescent="0.25">
      <c r="A1359" t="str">
        <f t="shared" si="21"/>
        <v>14/02/2022 11:15:20;;;;;;;;;;;;;;;5b457e99-13ae-40b7-9f2b-ef78bf12797a;</v>
      </c>
      <c r="B1359" t="s">
        <v>7514</v>
      </c>
      <c r="C1359" t="s">
        <v>9095</v>
      </c>
      <c r="E1359" t="s">
        <v>9091</v>
      </c>
      <c r="F1359" t="s">
        <v>153</v>
      </c>
      <c r="G1359" t="s">
        <v>154</v>
      </c>
      <c r="H1359" t="s">
        <v>155</v>
      </c>
      <c r="I1359" t="s">
        <v>155</v>
      </c>
      <c r="J1359" t="s">
        <v>7517</v>
      </c>
      <c r="K1359" t="s">
        <v>7518</v>
      </c>
      <c r="L1359" t="s">
        <v>5610</v>
      </c>
      <c r="M1359" t="s">
        <v>159</v>
      </c>
      <c r="O1359" t="s">
        <v>9092</v>
      </c>
      <c r="P1359" t="s">
        <v>9092</v>
      </c>
      <c r="R1359" t="s">
        <v>9093</v>
      </c>
      <c r="S1359" t="s">
        <v>7522</v>
      </c>
      <c r="T1359" t="s">
        <v>7523</v>
      </c>
      <c r="U1359" t="s">
        <v>166</v>
      </c>
      <c r="V1359" t="s">
        <v>159</v>
      </c>
      <c r="X1359" t="s">
        <v>9092</v>
      </c>
      <c r="Y1359" t="s">
        <v>9092</v>
      </c>
      <c r="AA1359" t="s">
        <v>9093</v>
      </c>
      <c r="EI1359" t="s">
        <v>9094</v>
      </c>
    </row>
    <row r="1360" spans="1:139" x14ac:dyDescent="0.25">
      <c r="A1360" t="str">
        <f t="shared" si="21"/>
        <v>14/02/2022 11:15:26;;;;;;;;;;;;;;;aafe58ff-de03-4301-93c8-c039f91c0cde;</v>
      </c>
      <c r="B1360" t="s">
        <v>7514</v>
      </c>
      <c r="C1360" t="s">
        <v>9096</v>
      </c>
      <c r="E1360" t="s">
        <v>9097</v>
      </c>
      <c r="F1360" t="s">
        <v>153</v>
      </c>
      <c r="G1360" t="s">
        <v>154</v>
      </c>
      <c r="H1360" t="s">
        <v>155</v>
      </c>
      <c r="I1360" t="s">
        <v>155</v>
      </c>
      <c r="J1360" t="s">
        <v>7517</v>
      </c>
      <c r="K1360" t="s">
        <v>7518</v>
      </c>
      <c r="L1360" t="s">
        <v>5610</v>
      </c>
      <c r="M1360" t="s">
        <v>159</v>
      </c>
      <c r="O1360" t="s">
        <v>9098</v>
      </c>
      <c r="P1360" t="s">
        <v>9099</v>
      </c>
      <c r="R1360" t="s">
        <v>9100</v>
      </c>
      <c r="S1360" t="s">
        <v>7522</v>
      </c>
      <c r="T1360" t="s">
        <v>7523</v>
      </c>
      <c r="U1360" t="s">
        <v>166</v>
      </c>
      <c r="V1360" t="s">
        <v>159</v>
      </c>
      <c r="X1360" t="s">
        <v>9099</v>
      </c>
      <c r="Y1360" t="s">
        <v>9099</v>
      </c>
      <c r="AA1360" t="s">
        <v>9100</v>
      </c>
      <c r="EI1360" t="s">
        <v>9101</v>
      </c>
    </row>
    <row r="1361" spans="1:139" x14ac:dyDescent="0.25">
      <c r="A1361" t="str">
        <f t="shared" si="21"/>
        <v>14/02/2022 11:15:28;;;;;;;;;;;;;;;aafe58ff-de03-4301-93c8-c039f91c0cde;</v>
      </c>
      <c r="B1361" t="s">
        <v>7514</v>
      </c>
      <c r="C1361" t="s">
        <v>9102</v>
      </c>
      <c r="E1361" t="s">
        <v>9098</v>
      </c>
      <c r="F1361" t="s">
        <v>153</v>
      </c>
      <c r="G1361" t="s">
        <v>154</v>
      </c>
      <c r="H1361" t="s">
        <v>155</v>
      </c>
      <c r="I1361" t="s">
        <v>155</v>
      </c>
      <c r="J1361" t="s">
        <v>7517</v>
      </c>
      <c r="K1361" t="s">
        <v>7518</v>
      </c>
      <c r="L1361" t="s">
        <v>5610</v>
      </c>
      <c r="M1361" t="s">
        <v>159</v>
      </c>
      <c r="O1361" t="s">
        <v>9100</v>
      </c>
      <c r="P1361" t="s">
        <v>9103</v>
      </c>
      <c r="R1361" t="s">
        <v>9103</v>
      </c>
      <c r="S1361" t="s">
        <v>7522</v>
      </c>
      <c r="T1361" t="s">
        <v>7523</v>
      </c>
      <c r="U1361" t="s">
        <v>166</v>
      </c>
      <c r="V1361" t="s">
        <v>159</v>
      </c>
      <c r="X1361" t="s">
        <v>9103</v>
      </c>
      <c r="Y1361" t="s">
        <v>9103</v>
      </c>
      <c r="AA1361" t="s">
        <v>9103</v>
      </c>
      <c r="EI1361" t="s">
        <v>9101</v>
      </c>
    </row>
    <row r="1362" spans="1:139" x14ac:dyDescent="0.25">
      <c r="A1362" t="str">
        <f t="shared" si="21"/>
        <v>14/02/2022 11:16:28;;;;;;;;;;;;;;;fee42461-e5cb-4e2c-a287-aa78a44ed5fe;</v>
      </c>
      <c r="B1362" t="s">
        <v>7514</v>
      </c>
      <c r="C1362" t="s">
        <v>9104</v>
      </c>
      <c r="E1362" t="s">
        <v>9105</v>
      </c>
      <c r="F1362" t="s">
        <v>153</v>
      </c>
      <c r="G1362" t="s">
        <v>154</v>
      </c>
      <c r="H1362" t="s">
        <v>155</v>
      </c>
      <c r="I1362" t="s">
        <v>155</v>
      </c>
      <c r="J1362" t="s">
        <v>7517</v>
      </c>
      <c r="K1362" t="s">
        <v>7518</v>
      </c>
      <c r="L1362" t="s">
        <v>5610</v>
      </c>
      <c r="M1362" t="s">
        <v>159</v>
      </c>
      <c r="O1362" t="s">
        <v>9106</v>
      </c>
      <c r="P1362" t="s">
        <v>9106</v>
      </c>
      <c r="Q1362" t="s">
        <v>9107</v>
      </c>
      <c r="S1362" t="s">
        <v>7522</v>
      </c>
      <c r="T1362" t="s">
        <v>7523</v>
      </c>
      <c r="U1362" t="s">
        <v>166</v>
      </c>
      <c r="V1362" t="s">
        <v>159</v>
      </c>
      <c r="X1362" t="s">
        <v>9106</v>
      </c>
      <c r="Y1362" t="s">
        <v>9106</v>
      </c>
      <c r="Z1362" t="s">
        <v>9107</v>
      </c>
      <c r="EI1362" t="s">
        <v>6369</v>
      </c>
    </row>
    <row r="1363" spans="1:139" x14ac:dyDescent="0.25">
      <c r="A1363" t="str">
        <f t="shared" si="21"/>
        <v>14/02/2022 11:16:35;;;;;;;;;;;;;;;36d7dfac-8d93-4f4c-af36-b9982081019f;</v>
      </c>
      <c r="B1363" t="s">
        <v>7514</v>
      </c>
      <c r="C1363" t="s">
        <v>9108</v>
      </c>
      <c r="E1363" t="s">
        <v>9109</v>
      </c>
      <c r="F1363" t="s">
        <v>153</v>
      </c>
      <c r="G1363" t="s">
        <v>154</v>
      </c>
      <c r="H1363" t="s">
        <v>155</v>
      </c>
      <c r="I1363" t="s">
        <v>155</v>
      </c>
      <c r="J1363" t="s">
        <v>7517</v>
      </c>
      <c r="K1363" t="s">
        <v>7518</v>
      </c>
      <c r="L1363" t="s">
        <v>5610</v>
      </c>
      <c r="M1363" t="s">
        <v>159</v>
      </c>
      <c r="O1363" t="s">
        <v>9110</v>
      </c>
      <c r="P1363" t="s">
        <v>9110</v>
      </c>
      <c r="R1363" t="s">
        <v>165</v>
      </c>
      <c r="S1363" t="s">
        <v>7522</v>
      </c>
      <c r="T1363" t="s">
        <v>7523</v>
      </c>
      <c r="U1363" t="s">
        <v>166</v>
      </c>
      <c r="V1363" t="s">
        <v>159</v>
      </c>
      <c r="X1363" t="s">
        <v>9110</v>
      </c>
      <c r="Y1363" t="s">
        <v>9110</v>
      </c>
      <c r="AA1363" t="s">
        <v>165</v>
      </c>
      <c r="EI1363" t="s">
        <v>9111</v>
      </c>
    </row>
    <row r="1364" spans="1:139" x14ac:dyDescent="0.25">
      <c r="A1364" t="str">
        <f t="shared" si="21"/>
        <v>14/02/2022 11:17:44;;;;;;;;;;;;;;;c355e421-048b-4517-9062-ca56594486d8;</v>
      </c>
      <c r="B1364" t="s">
        <v>7514</v>
      </c>
      <c r="C1364" t="s">
        <v>9112</v>
      </c>
      <c r="E1364" t="s">
        <v>9113</v>
      </c>
      <c r="F1364" t="s">
        <v>153</v>
      </c>
      <c r="G1364" t="s">
        <v>154</v>
      </c>
      <c r="H1364" t="s">
        <v>155</v>
      </c>
      <c r="I1364" t="s">
        <v>155</v>
      </c>
      <c r="J1364" t="s">
        <v>7517</v>
      </c>
      <c r="K1364" t="s">
        <v>7518</v>
      </c>
      <c r="L1364" t="s">
        <v>5610</v>
      </c>
      <c r="M1364" t="s">
        <v>159</v>
      </c>
      <c r="O1364" t="s">
        <v>9114</v>
      </c>
      <c r="P1364" t="s">
        <v>9115</v>
      </c>
      <c r="Q1364" t="s">
        <v>9115</v>
      </c>
      <c r="R1364" t="s">
        <v>9116</v>
      </c>
      <c r="S1364" t="s">
        <v>7522</v>
      </c>
      <c r="T1364" t="s">
        <v>7523</v>
      </c>
      <c r="U1364" t="s">
        <v>166</v>
      </c>
      <c r="V1364" t="s">
        <v>159</v>
      </c>
      <c r="X1364" t="s">
        <v>9115</v>
      </c>
      <c r="Y1364" t="s">
        <v>9115</v>
      </c>
      <c r="Z1364" t="s">
        <v>9115</v>
      </c>
      <c r="AA1364" t="s">
        <v>9116</v>
      </c>
      <c r="EI1364" t="s">
        <v>9117</v>
      </c>
    </row>
    <row r="1365" spans="1:139" x14ac:dyDescent="0.25">
      <c r="A1365" t="str">
        <f t="shared" si="21"/>
        <v>14/02/2022 11:18:24;;;;;;;;;;;;;;;46484414-862b-4eb8-9af9-ad95990d3899;</v>
      </c>
      <c r="B1365" t="s">
        <v>7514</v>
      </c>
      <c r="C1365" t="s">
        <v>9118</v>
      </c>
      <c r="E1365" t="s">
        <v>9119</v>
      </c>
      <c r="F1365" t="s">
        <v>153</v>
      </c>
      <c r="G1365" t="s">
        <v>154</v>
      </c>
      <c r="H1365" t="s">
        <v>155</v>
      </c>
      <c r="I1365" t="s">
        <v>155</v>
      </c>
      <c r="J1365" t="s">
        <v>7517</v>
      </c>
      <c r="K1365" t="s">
        <v>7518</v>
      </c>
      <c r="L1365" t="s">
        <v>5610</v>
      </c>
      <c r="M1365" t="s">
        <v>159</v>
      </c>
      <c r="O1365" t="s">
        <v>9120</v>
      </c>
      <c r="P1365" t="s">
        <v>9121</v>
      </c>
      <c r="R1365" t="s">
        <v>9121</v>
      </c>
      <c r="S1365" t="s">
        <v>7522</v>
      </c>
      <c r="T1365" t="s">
        <v>7523</v>
      </c>
      <c r="U1365" t="s">
        <v>166</v>
      </c>
      <c r="V1365" t="s">
        <v>159</v>
      </c>
      <c r="X1365" t="s">
        <v>9121</v>
      </c>
      <c r="Y1365" t="s">
        <v>9121</v>
      </c>
      <c r="AA1365" t="s">
        <v>9121</v>
      </c>
      <c r="EI1365" t="s">
        <v>9122</v>
      </c>
    </row>
    <row r="1366" spans="1:139" x14ac:dyDescent="0.25">
      <c r="A1366" t="str">
        <f t="shared" si="21"/>
        <v>14/02/2022 11:19:34;;;;;;;;;;;;;;;7d13b543-91a5-4ba2-a9b8-c87447a40400;</v>
      </c>
      <c r="B1366" t="s">
        <v>7514</v>
      </c>
      <c r="C1366" t="s">
        <v>9123</v>
      </c>
      <c r="E1366" t="s">
        <v>9124</v>
      </c>
      <c r="F1366" t="s">
        <v>153</v>
      </c>
      <c r="G1366" t="s">
        <v>154</v>
      </c>
      <c r="H1366" t="s">
        <v>155</v>
      </c>
      <c r="I1366" t="s">
        <v>155</v>
      </c>
      <c r="J1366" t="s">
        <v>7517</v>
      </c>
      <c r="K1366" t="s">
        <v>7518</v>
      </c>
      <c r="L1366" t="s">
        <v>5610</v>
      </c>
      <c r="M1366" t="s">
        <v>159</v>
      </c>
      <c r="O1366" t="s">
        <v>9125</v>
      </c>
      <c r="P1366" t="s">
        <v>9126</v>
      </c>
      <c r="Q1366" t="s">
        <v>9126</v>
      </c>
      <c r="S1366" t="s">
        <v>7522</v>
      </c>
      <c r="T1366" t="s">
        <v>7523</v>
      </c>
      <c r="U1366" t="s">
        <v>158</v>
      </c>
      <c r="V1366" t="s">
        <v>159</v>
      </c>
      <c r="X1366" t="s">
        <v>9126</v>
      </c>
      <c r="Y1366" t="s">
        <v>9126</v>
      </c>
      <c r="Z1366" t="s">
        <v>9126</v>
      </c>
      <c r="EI1366" t="s">
        <v>7167</v>
      </c>
    </row>
    <row r="1367" spans="1:139" x14ac:dyDescent="0.25">
      <c r="A1367" t="str">
        <f t="shared" si="21"/>
        <v>14/02/2022 11:19:50;;;;;;;;;;;;;;;337cf872-3487-475c-b744-9d06e022fa77;</v>
      </c>
      <c r="B1367" t="s">
        <v>7514</v>
      </c>
      <c r="C1367" t="s">
        <v>9127</v>
      </c>
      <c r="E1367" t="s">
        <v>9128</v>
      </c>
      <c r="F1367" t="s">
        <v>153</v>
      </c>
      <c r="G1367" t="s">
        <v>154</v>
      </c>
      <c r="H1367" t="s">
        <v>155</v>
      </c>
      <c r="I1367" t="s">
        <v>155</v>
      </c>
      <c r="J1367" t="s">
        <v>7517</v>
      </c>
      <c r="K1367" t="s">
        <v>7518</v>
      </c>
      <c r="L1367" t="s">
        <v>5610</v>
      </c>
      <c r="M1367" t="s">
        <v>159</v>
      </c>
      <c r="O1367" t="s">
        <v>9129</v>
      </c>
      <c r="P1367" t="s">
        <v>9130</v>
      </c>
      <c r="R1367" t="s">
        <v>9130</v>
      </c>
      <c r="S1367" t="s">
        <v>7522</v>
      </c>
      <c r="T1367" t="s">
        <v>7523</v>
      </c>
      <c r="U1367" t="s">
        <v>166</v>
      </c>
      <c r="V1367" t="s">
        <v>159</v>
      </c>
      <c r="X1367" t="s">
        <v>9130</v>
      </c>
      <c r="Y1367" t="s">
        <v>9130</v>
      </c>
      <c r="AA1367" t="s">
        <v>9130</v>
      </c>
      <c r="EI1367" t="s">
        <v>9131</v>
      </c>
    </row>
    <row r="1368" spans="1:139" x14ac:dyDescent="0.25">
      <c r="A1368" t="str">
        <f t="shared" si="21"/>
        <v>14/02/2022 11:20:54;;;;;;;;;;;;;;;d8de48d1-4b27-4c56-9891-3d625b7d116c;</v>
      </c>
      <c r="B1368" t="s">
        <v>7514</v>
      </c>
      <c r="C1368" t="s">
        <v>9132</v>
      </c>
      <c r="E1368" t="s">
        <v>986</v>
      </c>
      <c r="F1368" t="s">
        <v>153</v>
      </c>
      <c r="G1368" t="s">
        <v>154</v>
      </c>
      <c r="H1368" t="s">
        <v>155</v>
      </c>
      <c r="I1368" t="s">
        <v>155</v>
      </c>
      <c r="J1368" t="s">
        <v>7517</v>
      </c>
      <c r="K1368" t="s">
        <v>7518</v>
      </c>
      <c r="L1368" t="s">
        <v>5610</v>
      </c>
      <c r="M1368" t="s">
        <v>159</v>
      </c>
      <c r="O1368" t="s">
        <v>9133</v>
      </c>
      <c r="P1368" t="s">
        <v>9134</v>
      </c>
      <c r="Q1368" t="s">
        <v>9135</v>
      </c>
      <c r="R1368" t="s">
        <v>9136</v>
      </c>
      <c r="S1368" t="s">
        <v>7522</v>
      </c>
      <c r="T1368" t="s">
        <v>7523</v>
      </c>
      <c r="U1368" t="s">
        <v>158</v>
      </c>
      <c r="V1368" t="s">
        <v>159</v>
      </c>
      <c r="X1368" t="s">
        <v>9134</v>
      </c>
      <c r="Y1368" t="s">
        <v>9134</v>
      </c>
      <c r="Z1368" t="s">
        <v>9135</v>
      </c>
      <c r="AA1368" t="s">
        <v>9136</v>
      </c>
      <c r="EI1368" t="s">
        <v>7090</v>
      </c>
    </row>
    <row r="1369" spans="1:139" x14ac:dyDescent="0.25">
      <c r="A1369" t="str">
        <f t="shared" si="21"/>
        <v>14/02/2022 11:21:12;;;;;;;;;;;;;;;b449f085-dc29-419c-9d5e-5ad5e1255702;</v>
      </c>
      <c r="B1369" t="s">
        <v>7514</v>
      </c>
      <c r="C1369" t="s">
        <v>9137</v>
      </c>
      <c r="E1369" t="s">
        <v>9138</v>
      </c>
      <c r="F1369" t="s">
        <v>153</v>
      </c>
      <c r="G1369" t="s">
        <v>154</v>
      </c>
      <c r="H1369" t="s">
        <v>155</v>
      </c>
      <c r="I1369" t="s">
        <v>155</v>
      </c>
      <c r="J1369" t="s">
        <v>7517</v>
      </c>
      <c r="K1369" t="s">
        <v>7518</v>
      </c>
      <c r="L1369" t="s">
        <v>5610</v>
      </c>
      <c r="M1369" t="s">
        <v>159</v>
      </c>
      <c r="O1369" t="s">
        <v>9139</v>
      </c>
      <c r="P1369" t="s">
        <v>9140</v>
      </c>
      <c r="Q1369" t="s">
        <v>9141</v>
      </c>
      <c r="S1369" t="s">
        <v>7522</v>
      </c>
      <c r="T1369" t="s">
        <v>7523</v>
      </c>
      <c r="U1369" t="s">
        <v>166</v>
      </c>
      <c r="V1369" t="s">
        <v>159</v>
      </c>
      <c r="X1369" t="s">
        <v>9140</v>
      </c>
      <c r="Y1369" t="s">
        <v>9140</v>
      </c>
      <c r="Z1369" t="s">
        <v>9141</v>
      </c>
      <c r="EI1369" t="s">
        <v>9142</v>
      </c>
    </row>
    <row r="1370" spans="1:139" x14ac:dyDescent="0.25">
      <c r="A1370" t="str">
        <f t="shared" si="21"/>
        <v>14/02/2022 11:22:07;;;;;;;;;;;;;;;06b1ae87-76f5-45db-90c9-bbcfea51dc1c;</v>
      </c>
      <c r="B1370" t="s">
        <v>7514</v>
      </c>
      <c r="C1370" t="s">
        <v>9143</v>
      </c>
      <c r="E1370" t="s">
        <v>9144</v>
      </c>
      <c r="F1370" t="s">
        <v>153</v>
      </c>
      <c r="G1370" t="s">
        <v>154</v>
      </c>
      <c r="H1370" t="s">
        <v>155</v>
      </c>
      <c r="I1370" t="s">
        <v>155</v>
      </c>
      <c r="J1370" t="s">
        <v>7517</v>
      </c>
      <c r="K1370" t="s">
        <v>7518</v>
      </c>
      <c r="L1370" t="s">
        <v>5610</v>
      </c>
      <c r="M1370" t="s">
        <v>159</v>
      </c>
      <c r="O1370" t="s">
        <v>9145</v>
      </c>
      <c r="P1370" t="s">
        <v>9146</v>
      </c>
      <c r="Q1370" t="s">
        <v>9147</v>
      </c>
      <c r="R1370" t="s">
        <v>9148</v>
      </c>
      <c r="S1370" t="s">
        <v>7522</v>
      </c>
      <c r="T1370" t="s">
        <v>7523</v>
      </c>
      <c r="U1370" t="s">
        <v>166</v>
      </c>
      <c r="V1370" t="s">
        <v>159</v>
      </c>
      <c r="X1370" t="s">
        <v>9146</v>
      </c>
      <c r="Y1370" t="s">
        <v>9146</v>
      </c>
      <c r="Z1370" t="s">
        <v>9147</v>
      </c>
      <c r="AA1370" t="s">
        <v>9148</v>
      </c>
      <c r="EI1370" t="s">
        <v>6992</v>
      </c>
    </row>
    <row r="1371" spans="1:139" x14ac:dyDescent="0.25">
      <c r="A1371" t="str">
        <f t="shared" si="21"/>
        <v>14/02/2022 11:22:27;;;;;;;;;;;;;;;16d73f6b-d0bb-4da4-a78a-09c3f5a64657;</v>
      </c>
      <c r="B1371" t="s">
        <v>7514</v>
      </c>
      <c r="C1371" t="s">
        <v>9149</v>
      </c>
      <c r="E1371" t="s">
        <v>9150</v>
      </c>
      <c r="F1371" t="s">
        <v>153</v>
      </c>
      <c r="G1371" t="s">
        <v>154</v>
      </c>
      <c r="H1371" t="s">
        <v>155</v>
      </c>
      <c r="I1371" t="s">
        <v>155</v>
      </c>
      <c r="J1371" t="s">
        <v>7517</v>
      </c>
      <c r="K1371" t="s">
        <v>7518</v>
      </c>
      <c r="L1371" t="s">
        <v>5610</v>
      </c>
      <c r="M1371" t="s">
        <v>159</v>
      </c>
      <c r="O1371" t="s">
        <v>9151</v>
      </c>
      <c r="P1371" t="s">
        <v>9152</v>
      </c>
      <c r="Q1371" t="s">
        <v>9153</v>
      </c>
      <c r="S1371" t="s">
        <v>7522</v>
      </c>
      <c r="T1371" t="s">
        <v>7523</v>
      </c>
      <c r="U1371" t="s">
        <v>166</v>
      </c>
      <c r="V1371" t="s">
        <v>159</v>
      </c>
      <c r="X1371" t="s">
        <v>9151</v>
      </c>
      <c r="Y1371" t="s">
        <v>9152</v>
      </c>
      <c r="Z1371" t="s">
        <v>9153</v>
      </c>
      <c r="EI1371" t="s">
        <v>9154</v>
      </c>
    </row>
    <row r="1372" spans="1:139" x14ac:dyDescent="0.25">
      <c r="A1372" t="str">
        <f t="shared" si="21"/>
        <v>14/02/2022 11:22:34;;;;;;;;;;;;;;;85d84ffb-36c9-40fc-adfb-10b9fbec0d9f;</v>
      </c>
      <c r="B1372" t="s">
        <v>7514</v>
      </c>
      <c r="C1372" t="s">
        <v>9155</v>
      </c>
      <c r="E1372" t="s">
        <v>9156</v>
      </c>
      <c r="F1372" t="s">
        <v>153</v>
      </c>
      <c r="G1372" t="s">
        <v>154</v>
      </c>
      <c r="H1372" t="s">
        <v>155</v>
      </c>
      <c r="I1372" t="s">
        <v>155</v>
      </c>
      <c r="J1372" t="s">
        <v>7517</v>
      </c>
      <c r="K1372" t="s">
        <v>7518</v>
      </c>
      <c r="L1372" t="s">
        <v>5610</v>
      </c>
      <c r="M1372" t="s">
        <v>159</v>
      </c>
      <c r="O1372" t="s">
        <v>9157</v>
      </c>
      <c r="P1372" t="s">
        <v>9158</v>
      </c>
      <c r="R1372" t="s">
        <v>9158</v>
      </c>
      <c r="S1372" t="s">
        <v>7522</v>
      </c>
      <c r="T1372" t="s">
        <v>7523</v>
      </c>
      <c r="U1372" t="s">
        <v>166</v>
      </c>
      <c r="V1372" t="s">
        <v>159</v>
      </c>
      <c r="X1372" t="s">
        <v>9158</v>
      </c>
      <c r="Y1372" t="s">
        <v>9158</v>
      </c>
      <c r="AA1372" t="s">
        <v>9158</v>
      </c>
      <c r="EI1372" t="s">
        <v>9159</v>
      </c>
    </row>
    <row r="1373" spans="1:139" x14ac:dyDescent="0.25">
      <c r="A1373" t="str">
        <f t="shared" si="21"/>
        <v>14/02/2022 11:22:55;;;;;;;;;;;;;;;8dd10b66-c3ba-4829-9755-5f72585c93df;</v>
      </c>
      <c r="B1373" t="s">
        <v>7514</v>
      </c>
      <c r="C1373" t="s">
        <v>9160</v>
      </c>
      <c r="E1373" t="s">
        <v>3601</v>
      </c>
      <c r="F1373" t="s">
        <v>153</v>
      </c>
      <c r="G1373" t="s">
        <v>154</v>
      </c>
      <c r="H1373" t="s">
        <v>155</v>
      </c>
      <c r="I1373" t="s">
        <v>155</v>
      </c>
      <c r="J1373" t="s">
        <v>7517</v>
      </c>
      <c r="K1373" t="s">
        <v>7518</v>
      </c>
      <c r="L1373" t="s">
        <v>5610</v>
      </c>
      <c r="M1373" t="s">
        <v>159</v>
      </c>
      <c r="O1373" t="s">
        <v>9161</v>
      </c>
      <c r="P1373" t="s">
        <v>9161</v>
      </c>
      <c r="R1373" t="s">
        <v>9162</v>
      </c>
      <c r="S1373" t="s">
        <v>7522</v>
      </c>
      <c r="T1373" t="s">
        <v>7523</v>
      </c>
      <c r="U1373" t="s">
        <v>166</v>
      </c>
      <c r="V1373" t="s">
        <v>159</v>
      </c>
      <c r="X1373" t="s">
        <v>9161</v>
      </c>
      <c r="Y1373" t="s">
        <v>9161</v>
      </c>
      <c r="AA1373" t="s">
        <v>9162</v>
      </c>
      <c r="EI1373" t="s">
        <v>9163</v>
      </c>
    </row>
    <row r="1374" spans="1:139" x14ac:dyDescent="0.25">
      <c r="A1374" t="str">
        <f t="shared" si="21"/>
        <v>14/02/2022 11:23:14;;;;;;;;;;;;;;;a444deb7-9704-4fbb-b20b-50f87bf223f1;</v>
      </c>
      <c r="B1374" t="s">
        <v>7514</v>
      </c>
      <c r="C1374" t="s">
        <v>9164</v>
      </c>
      <c r="E1374" t="s">
        <v>9165</v>
      </c>
      <c r="F1374" t="s">
        <v>153</v>
      </c>
      <c r="G1374" t="s">
        <v>154</v>
      </c>
      <c r="H1374" t="s">
        <v>155</v>
      </c>
      <c r="I1374" t="s">
        <v>155</v>
      </c>
      <c r="J1374" t="s">
        <v>7517</v>
      </c>
      <c r="K1374" t="s">
        <v>7518</v>
      </c>
      <c r="L1374" t="s">
        <v>5610</v>
      </c>
      <c r="M1374" t="s">
        <v>159</v>
      </c>
      <c r="O1374" t="s">
        <v>9166</v>
      </c>
      <c r="P1374" t="s">
        <v>9167</v>
      </c>
      <c r="R1374" t="s">
        <v>9167</v>
      </c>
      <c r="S1374" t="s">
        <v>7522</v>
      </c>
      <c r="T1374" t="s">
        <v>7523</v>
      </c>
      <c r="U1374" t="s">
        <v>158</v>
      </c>
      <c r="V1374" t="s">
        <v>159</v>
      </c>
      <c r="X1374" t="s">
        <v>9167</v>
      </c>
      <c r="Y1374" t="s">
        <v>9167</v>
      </c>
      <c r="AA1374" t="s">
        <v>9167</v>
      </c>
      <c r="EI1374" t="s">
        <v>6332</v>
      </c>
    </row>
    <row r="1375" spans="1:139" x14ac:dyDescent="0.25">
      <c r="A1375" t="str">
        <f t="shared" si="21"/>
        <v>14/02/2022 11:23:47;;;;;;;;;;;;;;;c55a3870-61a2-4ec2-9b9a-1cd70baee385;</v>
      </c>
      <c r="B1375" t="s">
        <v>7514</v>
      </c>
      <c r="C1375" t="s">
        <v>9168</v>
      </c>
      <c r="E1375" t="s">
        <v>9169</v>
      </c>
      <c r="F1375" t="s">
        <v>153</v>
      </c>
      <c r="G1375" t="s">
        <v>154</v>
      </c>
      <c r="H1375" t="s">
        <v>155</v>
      </c>
      <c r="I1375" t="s">
        <v>155</v>
      </c>
      <c r="J1375" t="s">
        <v>7517</v>
      </c>
      <c r="K1375" t="s">
        <v>7518</v>
      </c>
      <c r="L1375" t="s">
        <v>5610</v>
      </c>
      <c r="M1375" t="s">
        <v>159</v>
      </c>
      <c r="O1375" t="s">
        <v>9170</v>
      </c>
      <c r="P1375" t="s">
        <v>9171</v>
      </c>
      <c r="Q1375" t="s">
        <v>9172</v>
      </c>
      <c r="S1375" t="s">
        <v>7522</v>
      </c>
      <c r="T1375" t="s">
        <v>7523</v>
      </c>
      <c r="U1375" t="s">
        <v>166</v>
      </c>
      <c r="V1375" t="s">
        <v>159</v>
      </c>
      <c r="X1375" t="s">
        <v>9171</v>
      </c>
      <c r="Y1375" t="s">
        <v>9171</v>
      </c>
      <c r="Z1375" t="s">
        <v>9172</v>
      </c>
      <c r="EI1375" t="s">
        <v>9173</v>
      </c>
    </row>
    <row r="1376" spans="1:139" x14ac:dyDescent="0.25">
      <c r="A1376" t="str">
        <f t="shared" si="21"/>
        <v>14/02/2022 11:25:15;;;;;;;;;;;;;;;bb27882b-e5c9-4eaf-8fe1-1ddcd6006d53;</v>
      </c>
      <c r="B1376" t="s">
        <v>7514</v>
      </c>
      <c r="C1376" t="s">
        <v>9174</v>
      </c>
      <c r="E1376" t="s">
        <v>9175</v>
      </c>
      <c r="F1376" t="s">
        <v>153</v>
      </c>
      <c r="G1376" t="s">
        <v>154</v>
      </c>
      <c r="H1376" t="s">
        <v>155</v>
      </c>
      <c r="I1376" t="s">
        <v>155</v>
      </c>
      <c r="J1376" t="s">
        <v>7517</v>
      </c>
      <c r="K1376" t="s">
        <v>7518</v>
      </c>
      <c r="L1376" t="s">
        <v>5610</v>
      </c>
      <c r="M1376" t="s">
        <v>159</v>
      </c>
      <c r="O1376" t="s">
        <v>9176</v>
      </c>
      <c r="P1376" t="s">
        <v>9177</v>
      </c>
      <c r="R1376" t="s">
        <v>9177</v>
      </c>
      <c r="S1376" t="s">
        <v>7522</v>
      </c>
      <c r="T1376" t="s">
        <v>7523</v>
      </c>
      <c r="U1376" t="s">
        <v>166</v>
      </c>
      <c r="V1376" t="s">
        <v>159</v>
      </c>
      <c r="X1376" t="s">
        <v>9177</v>
      </c>
      <c r="Y1376" t="s">
        <v>9177</v>
      </c>
      <c r="AA1376" t="s">
        <v>9177</v>
      </c>
      <c r="EI1376" t="s">
        <v>9178</v>
      </c>
    </row>
    <row r="1377" spans="1:143" x14ac:dyDescent="0.25">
      <c r="A1377" t="str">
        <f t="shared" si="21"/>
        <v>14/02/2022 11:27:03;;;;;;;;;;;;;;;a08ee393-fa1d-4eca-aaeb-191a75b60bde;</v>
      </c>
      <c r="B1377" t="s">
        <v>7514</v>
      </c>
      <c r="C1377" t="s">
        <v>9179</v>
      </c>
      <c r="E1377" t="s">
        <v>9180</v>
      </c>
      <c r="F1377" t="s">
        <v>153</v>
      </c>
      <c r="G1377" t="s">
        <v>154</v>
      </c>
      <c r="H1377" t="s">
        <v>155</v>
      </c>
      <c r="I1377" t="s">
        <v>155</v>
      </c>
      <c r="J1377" t="s">
        <v>7517</v>
      </c>
      <c r="K1377" t="s">
        <v>7518</v>
      </c>
      <c r="L1377" t="s">
        <v>5610</v>
      </c>
      <c r="M1377" t="s">
        <v>159</v>
      </c>
      <c r="O1377" t="s">
        <v>9181</v>
      </c>
      <c r="P1377" t="s">
        <v>9182</v>
      </c>
      <c r="Q1377" t="s">
        <v>9183</v>
      </c>
      <c r="R1377" t="s">
        <v>9184</v>
      </c>
      <c r="S1377" t="s">
        <v>7522</v>
      </c>
      <c r="T1377" t="s">
        <v>7523</v>
      </c>
      <c r="U1377" t="s">
        <v>158</v>
      </c>
      <c r="V1377" t="s">
        <v>159</v>
      </c>
      <c r="X1377" t="s">
        <v>9182</v>
      </c>
      <c r="Y1377" t="s">
        <v>9182</v>
      </c>
      <c r="Z1377" t="s">
        <v>9183</v>
      </c>
      <c r="AA1377" t="s">
        <v>9184</v>
      </c>
      <c r="EI1377" t="s">
        <v>6838</v>
      </c>
    </row>
    <row r="1378" spans="1:143" x14ac:dyDescent="0.25">
      <c r="A1378" t="str">
        <f t="shared" si="21"/>
        <v>14/02/2022 11:27:17;;;;;;;;;;;;;;;16477cd4-8d4e-4eef-8ffa-e1c1bdd60dad;</v>
      </c>
      <c r="B1378" t="s">
        <v>7514</v>
      </c>
      <c r="C1378" t="s">
        <v>9185</v>
      </c>
      <c r="E1378" t="s">
        <v>9186</v>
      </c>
      <c r="F1378" t="s">
        <v>153</v>
      </c>
      <c r="G1378" t="s">
        <v>154</v>
      </c>
      <c r="H1378" t="s">
        <v>155</v>
      </c>
      <c r="I1378" t="s">
        <v>155</v>
      </c>
      <c r="J1378" t="s">
        <v>7517</v>
      </c>
      <c r="K1378" t="s">
        <v>7518</v>
      </c>
      <c r="L1378" t="s">
        <v>5610</v>
      </c>
      <c r="M1378" t="s">
        <v>159</v>
      </c>
      <c r="O1378" t="s">
        <v>9187</v>
      </c>
      <c r="P1378" t="s">
        <v>9188</v>
      </c>
      <c r="Q1378" t="s">
        <v>9188</v>
      </c>
      <c r="R1378" t="s">
        <v>9189</v>
      </c>
      <c r="S1378" t="s">
        <v>7522</v>
      </c>
      <c r="T1378" t="s">
        <v>7523</v>
      </c>
      <c r="U1378" t="s">
        <v>166</v>
      </c>
      <c r="V1378" t="s">
        <v>159</v>
      </c>
      <c r="X1378" t="s">
        <v>9188</v>
      </c>
      <c r="Y1378" t="s">
        <v>9188</v>
      </c>
      <c r="Z1378" t="s">
        <v>9188</v>
      </c>
      <c r="AA1378" t="s">
        <v>9189</v>
      </c>
      <c r="EI1378" t="s">
        <v>7431</v>
      </c>
    </row>
    <row r="1379" spans="1:143" x14ac:dyDescent="0.25">
      <c r="A1379" t="str">
        <f t="shared" si="21"/>
        <v>14/02/2022 11:29:13;;;;;;;;;;;;;;;3a769986-4272-40f1-b3f7-0f3680382c69;</v>
      </c>
      <c r="B1379" t="s">
        <v>7514</v>
      </c>
      <c r="C1379" t="s">
        <v>9190</v>
      </c>
      <c r="E1379" t="s">
        <v>6367</v>
      </c>
      <c r="F1379" t="s">
        <v>153</v>
      </c>
      <c r="G1379" t="s">
        <v>154</v>
      </c>
      <c r="H1379" t="s">
        <v>155</v>
      </c>
      <c r="I1379" t="s">
        <v>155</v>
      </c>
      <c r="J1379" t="s">
        <v>7517</v>
      </c>
      <c r="K1379" t="s">
        <v>7518</v>
      </c>
      <c r="L1379" t="s">
        <v>5610</v>
      </c>
      <c r="M1379" t="s">
        <v>159</v>
      </c>
      <c r="O1379" t="s">
        <v>9191</v>
      </c>
      <c r="P1379" t="s">
        <v>9192</v>
      </c>
      <c r="Q1379" t="s">
        <v>9193</v>
      </c>
      <c r="R1379" t="s">
        <v>9193</v>
      </c>
      <c r="S1379" t="s">
        <v>7522</v>
      </c>
      <c r="T1379" t="s">
        <v>7523</v>
      </c>
      <c r="U1379" t="s">
        <v>166</v>
      </c>
      <c r="V1379" t="s">
        <v>159</v>
      </c>
      <c r="X1379" t="s">
        <v>9192</v>
      </c>
      <c r="Y1379" t="s">
        <v>9192</v>
      </c>
      <c r="Z1379" t="s">
        <v>9193</v>
      </c>
      <c r="AA1379" t="s">
        <v>9193</v>
      </c>
      <c r="EI1379" t="s">
        <v>9194</v>
      </c>
    </row>
    <row r="1380" spans="1:143" x14ac:dyDescent="0.25">
      <c r="A1380" t="str">
        <f t="shared" si="21"/>
        <v>14/02/2022 11:29:49;;OKKKK;;;;;;;;;;;;;530f5b81-1969-4b4f-bbf2-869958a965cb;</v>
      </c>
      <c r="B1380" t="s">
        <v>7514</v>
      </c>
      <c r="C1380" t="s">
        <v>9195</v>
      </c>
      <c r="E1380" t="s">
        <v>9196</v>
      </c>
      <c r="F1380" t="s">
        <v>153</v>
      </c>
      <c r="G1380" t="s">
        <v>154</v>
      </c>
      <c r="H1380" t="s">
        <v>155</v>
      </c>
      <c r="I1380" t="s">
        <v>155</v>
      </c>
      <c r="J1380" t="s">
        <v>7517</v>
      </c>
      <c r="K1380" t="s">
        <v>7518</v>
      </c>
      <c r="L1380" t="s">
        <v>5610</v>
      </c>
      <c r="M1380" t="s">
        <v>159</v>
      </c>
      <c r="O1380" t="s">
        <v>1012</v>
      </c>
      <c r="P1380" t="s">
        <v>9197</v>
      </c>
      <c r="R1380" t="s">
        <v>9197</v>
      </c>
      <c r="S1380" t="s">
        <v>7522</v>
      </c>
      <c r="T1380" t="s">
        <v>7523</v>
      </c>
      <c r="U1380" t="s">
        <v>173</v>
      </c>
      <c r="V1380" t="s">
        <v>159</v>
      </c>
      <c r="W1380" t="s">
        <v>9198</v>
      </c>
      <c r="X1380" t="s">
        <v>1012</v>
      </c>
      <c r="Y1380" t="s">
        <v>9197</v>
      </c>
      <c r="AA1380" t="s">
        <v>9197</v>
      </c>
      <c r="AB1380" t="s">
        <v>7522</v>
      </c>
      <c r="AC1380" t="s">
        <v>7523</v>
      </c>
      <c r="AD1380" t="s">
        <v>166</v>
      </c>
      <c r="AE1380" t="s">
        <v>159</v>
      </c>
      <c r="AG1380" t="s">
        <v>9197</v>
      </c>
      <c r="AH1380" t="s">
        <v>9197</v>
      </c>
      <c r="AJ1380" t="s">
        <v>9197</v>
      </c>
      <c r="EI1380" t="s">
        <v>9199</v>
      </c>
      <c r="EJ1380" t="s">
        <v>8485</v>
      </c>
      <c r="EK1380" t="s">
        <v>8485</v>
      </c>
      <c r="EL1380" t="s">
        <v>8485</v>
      </c>
    </row>
    <row r="1381" spans="1:143" x14ac:dyDescent="0.25">
      <c r="A1381" t="str">
        <f t="shared" si="21"/>
        <v>14/02/2022 11:29:49;;;;;;;;;;;;;;;d28c9e5c-93a5-4113-abd1-299aadf31830;</v>
      </c>
      <c r="B1381" t="s">
        <v>7514</v>
      </c>
      <c r="C1381" t="s">
        <v>9200</v>
      </c>
      <c r="E1381" t="s">
        <v>9196</v>
      </c>
      <c r="F1381" t="s">
        <v>153</v>
      </c>
      <c r="G1381" t="s">
        <v>154</v>
      </c>
      <c r="H1381" t="s">
        <v>155</v>
      </c>
      <c r="I1381" t="s">
        <v>155</v>
      </c>
      <c r="J1381" t="s">
        <v>7517</v>
      </c>
      <c r="K1381" t="s">
        <v>7518</v>
      </c>
      <c r="L1381" t="s">
        <v>5610</v>
      </c>
      <c r="M1381" t="s">
        <v>159</v>
      </c>
      <c r="O1381" t="s">
        <v>1012</v>
      </c>
      <c r="P1381" t="s">
        <v>1013</v>
      </c>
      <c r="R1381" t="s">
        <v>9201</v>
      </c>
      <c r="S1381" t="s">
        <v>7522</v>
      </c>
      <c r="T1381" t="s">
        <v>7523</v>
      </c>
      <c r="U1381" t="s">
        <v>166</v>
      </c>
      <c r="V1381" t="s">
        <v>159</v>
      </c>
      <c r="X1381" t="s">
        <v>1013</v>
      </c>
      <c r="Y1381" t="s">
        <v>1013</v>
      </c>
      <c r="AA1381" t="s">
        <v>9201</v>
      </c>
      <c r="EI1381" t="s">
        <v>9202</v>
      </c>
    </row>
    <row r="1382" spans="1:143" x14ac:dyDescent="0.25">
      <c r="A1382" t="str">
        <f t="shared" si="21"/>
        <v>14/02/2022 11:30:00;;;;;;;;;;;;;;;28d5b438-b851-4145-a246-c4c724d6b1a9;</v>
      </c>
      <c r="B1382" t="s">
        <v>7514</v>
      </c>
      <c r="C1382" t="s">
        <v>9203</v>
      </c>
      <c r="E1382" t="s">
        <v>9204</v>
      </c>
      <c r="F1382" t="s">
        <v>153</v>
      </c>
      <c r="G1382" t="s">
        <v>154</v>
      </c>
      <c r="H1382" t="s">
        <v>155</v>
      </c>
      <c r="I1382" t="s">
        <v>155</v>
      </c>
      <c r="J1382" t="s">
        <v>7517</v>
      </c>
      <c r="K1382" t="s">
        <v>7518</v>
      </c>
      <c r="L1382" t="s">
        <v>5610</v>
      </c>
      <c r="M1382" t="s">
        <v>159</v>
      </c>
      <c r="O1382" t="s">
        <v>9205</v>
      </c>
      <c r="P1382" t="s">
        <v>9206</v>
      </c>
      <c r="R1382" t="s">
        <v>9207</v>
      </c>
      <c r="S1382" t="s">
        <v>7522</v>
      </c>
      <c r="T1382" t="s">
        <v>7523</v>
      </c>
      <c r="U1382" t="s">
        <v>166</v>
      </c>
      <c r="V1382" t="s">
        <v>159</v>
      </c>
      <c r="X1382" t="s">
        <v>9206</v>
      </c>
      <c r="Y1382" t="s">
        <v>9206</v>
      </c>
      <c r="AA1382" t="s">
        <v>9207</v>
      </c>
      <c r="EI1382" t="s">
        <v>9208</v>
      </c>
    </row>
    <row r="1383" spans="1:143" x14ac:dyDescent="0.25">
      <c r="A1383" t="str">
        <f t="shared" si="21"/>
        <v>14/02/2022 11:30:56;;;;;;;;;;;;;;;10d46d41-ab9a-4e2b-9214-23c48bdaaf8b;</v>
      </c>
      <c r="B1383" t="s">
        <v>7514</v>
      </c>
      <c r="C1383" t="s">
        <v>9209</v>
      </c>
      <c r="E1383" t="s">
        <v>9210</v>
      </c>
      <c r="F1383" t="s">
        <v>153</v>
      </c>
      <c r="G1383" t="s">
        <v>154</v>
      </c>
      <c r="H1383" t="s">
        <v>155</v>
      </c>
      <c r="I1383" t="s">
        <v>155</v>
      </c>
      <c r="J1383" t="s">
        <v>7517</v>
      </c>
      <c r="K1383" t="s">
        <v>7518</v>
      </c>
      <c r="L1383" t="s">
        <v>5610</v>
      </c>
      <c r="M1383" t="s">
        <v>159</v>
      </c>
      <c r="O1383" t="s">
        <v>3618</v>
      </c>
      <c r="P1383" t="s">
        <v>3619</v>
      </c>
      <c r="R1383" t="s">
        <v>9211</v>
      </c>
      <c r="S1383" t="s">
        <v>7522</v>
      </c>
      <c r="T1383" t="s">
        <v>7523</v>
      </c>
      <c r="U1383" t="s">
        <v>166</v>
      </c>
      <c r="V1383" t="s">
        <v>159</v>
      </c>
      <c r="X1383" t="s">
        <v>3619</v>
      </c>
      <c r="Y1383" t="s">
        <v>3619</v>
      </c>
      <c r="AA1383" t="s">
        <v>9211</v>
      </c>
      <c r="EI1383" t="s">
        <v>5909</v>
      </c>
    </row>
    <row r="1384" spans="1:143" x14ac:dyDescent="0.25">
      <c r="A1384" t="str">
        <f t="shared" si="21"/>
        <v>14/02/2022 11:31:04;;;;;;;;;;;;;;;516e5569-522a-43b9-a22e-820de98c468a;</v>
      </c>
      <c r="B1384" t="s">
        <v>7514</v>
      </c>
      <c r="C1384" t="s">
        <v>9212</v>
      </c>
      <c r="E1384" t="s">
        <v>9213</v>
      </c>
      <c r="F1384" t="s">
        <v>153</v>
      </c>
      <c r="G1384" t="s">
        <v>154</v>
      </c>
      <c r="H1384" t="s">
        <v>155</v>
      </c>
      <c r="I1384" t="s">
        <v>155</v>
      </c>
      <c r="J1384" t="s">
        <v>7517</v>
      </c>
      <c r="K1384" t="s">
        <v>7518</v>
      </c>
      <c r="L1384" t="s">
        <v>5610</v>
      </c>
      <c r="M1384" t="s">
        <v>159</v>
      </c>
      <c r="O1384" t="s">
        <v>9214</v>
      </c>
      <c r="P1384" t="s">
        <v>6365</v>
      </c>
      <c r="Q1384" t="s">
        <v>6365</v>
      </c>
      <c r="S1384" t="s">
        <v>7522</v>
      </c>
      <c r="T1384" t="s">
        <v>7523</v>
      </c>
      <c r="U1384" t="s">
        <v>166</v>
      </c>
      <c r="V1384" t="s">
        <v>159</v>
      </c>
      <c r="X1384" t="s">
        <v>6365</v>
      </c>
      <c r="Y1384" t="s">
        <v>6365</v>
      </c>
      <c r="Z1384" t="s">
        <v>6365</v>
      </c>
      <c r="EI1384" t="s">
        <v>9215</v>
      </c>
    </row>
    <row r="1385" spans="1:143" x14ac:dyDescent="0.25">
      <c r="A1385" t="str">
        <f t="shared" si="21"/>
        <v>14/02/2022 11:31:19;;;;;;;;;;;;;;;81dec24f-c8e2-4f3c-b960-58be5ae34e22;</v>
      </c>
      <c r="B1385" t="s">
        <v>7514</v>
      </c>
      <c r="C1385" t="s">
        <v>9216</v>
      </c>
      <c r="E1385" t="s">
        <v>9217</v>
      </c>
      <c r="F1385" t="s">
        <v>153</v>
      </c>
      <c r="G1385" t="s">
        <v>154</v>
      </c>
      <c r="H1385" t="s">
        <v>155</v>
      </c>
      <c r="I1385" t="s">
        <v>155</v>
      </c>
      <c r="J1385" t="s">
        <v>7517</v>
      </c>
      <c r="K1385" t="s">
        <v>7518</v>
      </c>
      <c r="L1385" t="s">
        <v>5610</v>
      </c>
      <c r="M1385" t="s">
        <v>159</v>
      </c>
      <c r="O1385" t="s">
        <v>9218</v>
      </c>
      <c r="P1385" t="s">
        <v>9219</v>
      </c>
      <c r="Q1385" t="s">
        <v>9220</v>
      </c>
      <c r="R1385" t="s">
        <v>9221</v>
      </c>
      <c r="S1385" t="s">
        <v>7522</v>
      </c>
      <c r="T1385" t="s">
        <v>7523</v>
      </c>
      <c r="U1385" t="s">
        <v>166</v>
      </c>
      <c r="V1385" t="s">
        <v>159</v>
      </c>
      <c r="X1385" t="s">
        <v>9219</v>
      </c>
      <c r="Y1385" t="s">
        <v>9219</v>
      </c>
      <c r="Z1385" t="s">
        <v>9220</v>
      </c>
      <c r="AA1385" t="s">
        <v>9221</v>
      </c>
      <c r="EI1385" t="s">
        <v>5796</v>
      </c>
    </row>
    <row r="1386" spans="1:143" x14ac:dyDescent="0.25">
      <c r="A1386" t="str">
        <f t="shared" si="21"/>
        <v>14/02/2022 11:32:16;;;;;;;;;;;;;;;a8093670-287b-44e3-b6c5-9a6798f6da4e;</v>
      </c>
      <c r="B1386" t="s">
        <v>7514</v>
      </c>
      <c r="C1386" t="s">
        <v>9222</v>
      </c>
      <c r="E1386" t="s">
        <v>9223</v>
      </c>
      <c r="F1386" t="s">
        <v>153</v>
      </c>
      <c r="G1386" t="s">
        <v>154</v>
      </c>
      <c r="H1386" t="s">
        <v>155</v>
      </c>
      <c r="I1386" t="s">
        <v>155</v>
      </c>
      <c r="J1386" t="s">
        <v>7517</v>
      </c>
      <c r="K1386" t="s">
        <v>7518</v>
      </c>
      <c r="L1386" t="s">
        <v>5610</v>
      </c>
      <c r="M1386" t="s">
        <v>159</v>
      </c>
      <c r="O1386" t="s">
        <v>9224</v>
      </c>
      <c r="P1386" t="s">
        <v>9225</v>
      </c>
      <c r="Q1386" t="s">
        <v>9225</v>
      </c>
      <c r="R1386" t="s">
        <v>9226</v>
      </c>
      <c r="S1386" t="s">
        <v>7522</v>
      </c>
      <c r="T1386" t="s">
        <v>7523</v>
      </c>
      <c r="U1386" t="s">
        <v>166</v>
      </c>
      <c r="V1386" t="s">
        <v>159</v>
      </c>
      <c r="X1386" t="s">
        <v>9227</v>
      </c>
      <c r="Y1386" t="s">
        <v>9225</v>
      </c>
      <c r="Z1386" t="s">
        <v>9225</v>
      </c>
      <c r="AA1386" t="s">
        <v>9226</v>
      </c>
      <c r="EI1386" t="s">
        <v>9228</v>
      </c>
    </row>
    <row r="1387" spans="1:143" x14ac:dyDescent="0.25">
      <c r="A1387" t="str">
        <f t="shared" si="21"/>
        <v>14/02/2022 11:32:31;;;;;;;;;;;;;;;66a9516a-7ee3-4eb6-9727-52eb32a53a52;</v>
      </c>
      <c r="B1387" t="s">
        <v>7514</v>
      </c>
      <c r="C1387" t="s">
        <v>9229</v>
      </c>
      <c r="E1387" t="s">
        <v>9230</v>
      </c>
      <c r="F1387" t="s">
        <v>153</v>
      </c>
      <c r="G1387" t="s">
        <v>154</v>
      </c>
      <c r="H1387" t="s">
        <v>155</v>
      </c>
      <c r="I1387" t="s">
        <v>155</v>
      </c>
      <c r="J1387" t="s">
        <v>7517</v>
      </c>
      <c r="K1387" t="s">
        <v>7518</v>
      </c>
      <c r="L1387" t="s">
        <v>5610</v>
      </c>
      <c r="M1387" t="s">
        <v>159</v>
      </c>
      <c r="O1387" t="s">
        <v>9231</v>
      </c>
      <c r="P1387" t="s">
        <v>9232</v>
      </c>
      <c r="Q1387" t="s">
        <v>9232</v>
      </c>
      <c r="S1387" t="s">
        <v>7522</v>
      </c>
      <c r="T1387" t="s">
        <v>7523</v>
      </c>
      <c r="U1387" t="s">
        <v>166</v>
      </c>
      <c r="V1387" t="s">
        <v>159</v>
      </c>
      <c r="X1387" t="s">
        <v>9232</v>
      </c>
      <c r="Y1387" t="s">
        <v>9232</v>
      </c>
      <c r="Z1387" t="s">
        <v>9232</v>
      </c>
      <c r="EI1387" t="s">
        <v>9233</v>
      </c>
    </row>
    <row r="1388" spans="1:143" x14ac:dyDescent="0.25">
      <c r="A1388" t="str">
        <f t="shared" si="21"/>
        <v>14/02/2022 11:34:46;;;;;;;;;;;;;;;0bd93753-2334-4706-8ac4-4c04b000a8bd;</v>
      </c>
      <c r="B1388" t="s">
        <v>7514</v>
      </c>
      <c r="C1388" t="s">
        <v>9234</v>
      </c>
      <c r="E1388" t="s">
        <v>9235</v>
      </c>
      <c r="F1388" t="s">
        <v>153</v>
      </c>
      <c r="G1388" t="s">
        <v>154</v>
      </c>
      <c r="H1388" t="s">
        <v>155</v>
      </c>
      <c r="I1388" t="s">
        <v>155</v>
      </c>
      <c r="J1388" t="s">
        <v>7517</v>
      </c>
      <c r="K1388" t="s">
        <v>7518</v>
      </c>
      <c r="L1388" t="s">
        <v>5610</v>
      </c>
      <c r="M1388" t="s">
        <v>159</v>
      </c>
      <c r="O1388" t="s">
        <v>9236</v>
      </c>
      <c r="P1388" t="s">
        <v>9237</v>
      </c>
      <c r="Q1388" t="s">
        <v>9237</v>
      </c>
      <c r="R1388" t="s">
        <v>9238</v>
      </c>
      <c r="S1388" t="s">
        <v>7522</v>
      </c>
      <c r="T1388" t="s">
        <v>7523</v>
      </c>
      <c r="U1388" t="s">
        <v>166</v>
      </c>
      <c r="V1388" t="s">
        <v>159</v>
      </c>
      <c r="X1388" t="s">
        <v>9237</v>
      </c>
      <c r="Y1388" t="s">
        <v>9237</v>
      </c>
      <c r="Z1388" t="s">
        <v>9237</v>
      </c>
      <c r="AA1388" t="s">
        <v>9238</v>
      </c>
      <c r="EI1388" t="s">
        <v>9239</v>
      </c>
    </row>
    <row r="1389" spans="1:143" x14ac:dyDescent="0.25">
      <c r="A1389" t="str">
        <f t="shared" si="21"/>
        <v>14/02/2022 11:36:52;;;;;;;;;;;;;;;4625653b-3bde-4010-9fb4-48f3ec2db1e5;</v>
      </c>
      <c r="B1389" t="s">
        <v>7514</v>
      </c>
      <c r="C1389" t="s">
        <v>9240</v>
      </c>
      <c r="E1389" t="s">
        <v>3630</v>
      </c>
      <c r="F1389" t="s">
        <v>153</v>
      </c>
      <c r="G1389" t="s">
        <v>154</v>
      </c>
      <c r="H1389" t="s">
        <v>155</v>
      </c>
      <c r="I1389" t="s">
        <v>155</v>
      </c>
      <c r="J1389" t="s">
        <v>7517</v>
      </c>
      <c r="K1389" t="s">
        <v>7518</v>
      </c>
      <c r="L1389" t="s">
        <v>5610</v>
      </c>
      <c r="M1389" t="s">
        <v>159</v>
      </c>
      <c r="O1389" t="s">
        <v>9241</v>
      </c>
      <c r="P1389" t="s">
        <v>3631</v>
      </c>
      <c r="R1389" t="s">
        <v>3631</v>
      </c>
      <c r="S1389" t="s">
        <v>7522</v>
      </c>
      <c r="T1389" t="s">
        <v>7523</v>
      </c>
      <c r="U1389" t="s">
        <v>166</v>
      </c>
      <c r="V1389" t="s">
        <v>159</v>
      </c>
      <c r="X1389" t="s">
        <v>3631</v>
      </c>
      <c r="Y1389" t="s">
        <v>3631</v>
      </c>
      <c r="AA1389" t="s">
        <v>3631</v>
      </c>
      <c r="EI1389" t="s">
        <v>9242</v>
      </c>
    </row>
    <row r="1390" spans="1:143" x14ac:dyDescent="0.25">
      <c r="A1390" t="str">
        <f t="shared" si="21"/>
        <v>14/02/2022 11:36:56;;;;;;;;;;;;;;;5708a4c2-d0de-46b9-a9d5-acdef1774597;</v>
      </c>
      <c r="B1390" t="s">
        <v>7514</v>
      </c>
      <c r="C1390" t="s">
        <v>9243</v>
      </c>
      <c r="E1390" t="s">
        <v>9244</v>
      </c>
      <c r="F1390" t="s">
        <v>153</v>
      </c>
      <c r="G1390" t="s">
        <v>154</v>
      </c>
      <c r="H1390" t="s">
        <v>155</v>
      </c>
      <c r="I1390" t="s">
        <v>155</v>
      </c>
      <c r="J1390" t="s">
        <v>7517</v>
      </c>
      <c r="K1390" t="s">
        <v>7518</v>
      </c>
      <c r="L1390" t="s">
        <v>5610</v>
      </c>
      <c r="M1390" t="s">
        <v>159</v>
      </c>
      <c r="O1390" t="s">
        <v>9245</v>
      </c>
      <c r="P1390" t="s">
        <v>9245</v>
      </c>
      <c r="Q1390" t="s">
        <v>9246</v>
      </c>
      <c r="R1390" t="s">
        <v>9247</v>
      </c>
      <c r="S1390" t="s">
        <v>7522</v>
      </c>
      <c r="T1390" t="s">
        <v>7523</v>
      </c>
      <c r="U1390" t="s">
        <v>166</v>
      </c>
      <c r="V1390" t="s">
        <v>159</v>
      </c>
      <c r="X1390" t="s">
        <v>9245</v>
      </c>
      <c r="Y1390" t="s">
        <v>9245</v>
      </c>
      <c r="Z1390" t="s">
        <v>9246</v>
      </c>
      <c r="AA1390" t="s">
        <v>9247</v>
      </c>
      <c r="EI1390" t="s">
        <v>6748</v>
      </c>
    </row>
    <row r="1391" spans="1:143" x14ac:dyDescent="0.25">
      <c r="A1391" t="str">
        <f t="shared" si="21"/>
        <v>14/02/2022 11:37:08;;;;;;;;;;;;;;;7618c149-fbc6-445f-b2b0-6fc623777512;</v>
      </c>
      <c r="B1391" t="s">
        <v>7514</v>
      </c>
      <c r="C1391" t="s">
        <v>9248</v>
      </c>
      <c r="E1391" t="s">
        <v>9249</v>
      </c>
      <c r="F1391" t="s">
        <v>153</v>
      </c>
      <c r="G1391" t="s">
        <v>154</v>
      </c>
      <c r="H1391" t="s">
        <v>155</v>
      </c>
      <c r="I1391" t="s">
        <v>155</v>
      </c>
      <c r="J1391" t="s">
        <v>7517</v>
      </c>
      <c r="K1391" t="s">
        <v>7518</v>
      </c>
      <c r="L1391" t="s">
        <v>5610</v>
      </c>
      <c r="M1391" t="s">
        <v>159</v>
      </c>
      <c r="O1391" t="s">
        <v>9250</v>
      </c>
      <c r="P1391" t="s">
        <v>9251</v>
      </c>
      <c r="R1391" t="s">
        <v>9251</v>
      </c>
      <c r="S1391" t="s">
        <v>7522</v>
      </c>
      <c r="T1391" t="s">
        <v>7523</v>
      </c>
      <c r="U1391" t="s">
        <v>166</v>
      </c>
      <c r="V1391" t="s">
        <v>159</v>
      </c>
      <c r="X1391" t="s">
        <v>9251</v>
      </c>
      <c r="Y1391" t="s">
        <v>9251</v>
      </c>
      <c r="AA1391" t="s">
        <v>9251</v>
      </c>
      <c r="EI1391" t="s">
        <v>9252</v>
      </c>
    </row>
    <row r="1392" spans="1:143" x14ac:dyDescent="0.25">
      <c r="A1392" t="str">
        <f t="shared" si="21"/>
        <v>14/02/2022 11:37:52;;Por favor estou sem internet mais já está paga;Olá;;;;;;;;;;;;b0d54fc0-f7f0-44cc-bad3-797a4c25f488;</v>
      </c>
      <c r="B1392" t="s">
        <v>7514</v>
      </c>
      <c r="C1392" t="s">
        <v>9253</v>
      </c>
      <c r="E1392" t="s">
        <v>9254</v>
      </c>
      <c r="F1392" t="s">
        <v>153</v>
      </c>
      <c r="G1392" t="s">
        <v>154</v>
      </c>
      <c r="H1392" t="s">
        <v>155</v>
      </c>
      <c r="I1392" t="s">
        <v>155</v>
      </c>
      <c r="J1392" t="s">
        <v>7517</v>
      </c>
      <c r="K1392" t="s">
        <v>7518</v>
      </c>
      <c r="L1392" t="s">
        <v>5610</v>
      </c>
      <c r="M1392" t="s">
        <v>159</v>
      </c>
      <c r="O1392" t="s">
        <v>9255</v>
      </c>
      <c r="P1392" t="s">
        <v>9256</v>
      </c>
      <c r="Q1392" t="s">
        <v>9257</v>
      </c>
      <c r="R1392" t="s">
        <v>9258</v>
      </c>
      <c r="S1392" t="s">
        <v>7522</v>
      </c>
      <c r="T1392" t="s">
        <v>7523</v>
      </c>
      <c r="U1392" t="s">
        <v>173</v>
      </c>
      <c r="V1392" t="s">
        <v>159</v>
      </c>
      <c r="W1392" t="s">
        <v>9259</v>
      </c>
      <c r="X1392" t="s">
        <v>9260</v>
      </c>
      <c r="Y1392" t="s">
        <v>9256</v>
      </c>
      <c r="Z1392" t="s">
        <v>9257</v>
      </c>
      <c r="AA1392" t="s">
        <v>9258</v>
      </c>
      <c r="AB1392" t="s">
        <v>7522</v>
      </c>
      <c r="AC1392" t="s">
        <v>7523</v>
      </c>
      <c r="AD1392" t="s">
        <v>173</v>
      </c>
      <c r="AE1392" t="s">
        <v>159</v>
      </c>
      <c r="AF1392" t="s">
        <v>828</v>
      </c>
      <c r="AG1392" t="s">
        <v>9257</v>
      </c>
      <c r="AH1392" t="s">
        <v>9256</v>
      </c>
      <c r="AI1392" t="s">
        <v>9257</v>
      </c>
      <c r="AJ1392" t="s">
        <v>9258</v>
      </c>
      <c r="AK1392" t="s">
        <v>7522</v>
      </c>
      <c r="AL1392" t="s">
        <v>7523</v>
      </c>
      <c r="AM1392" t="s">
        <v>158</v>
      </c>
      <c r="AN1392" t="s">
        <v>159</v>
      </c>
      <c r="AP1392" t="s">
        <v>9256</v>
      </c>
      <c r="AQ1392" t="s">
        <v>9256</v>
      </c>
      <c r="AR1392" t="s">
        <v>9257</v>
      </c>
      <c r="AS1392" t="s">
        <v>9258</v>
      </c>
      <c r="EI1392" t="s">
        <v>6524</v>
      </c>
      <c r="EJ1392" t="s">
        <v>8485</v>
      </c>
      <c r="EK1392" t="s">
        <v>8485</v>
      </c>
      <c r="EL1392" t="s">
        <v>8485</v>
      </c>
      <c r="EM1392" t="s">
        <v>8485</v>
      </c>
    </row>
    <row r="1393" spans="1:139" x14ac:dyDescent="0.25">
      <c r="A1393" t="str">
        <f t="shared" si="21"/>
        <v>14/02/2022 11:38:02;;;;;;;;;;;;;;;f128f5ae-0d60-412b-8493-5ae52b53f810;</v>
      </c>
      <c r="B1393" t="s">
        <v>7514</v>
      </c>
      <c r="C1393" t="s">
        <v>9261</v>
      </c>
      <c r="E1393" t="s">
        <v>9262</v>
      </c>
      <c r="F1393" t="s">
        <v>153</v>
      </c>
      <c r="G1393" t="s">
        <v>154</v>
      </c>
      <c r="H1393" t="s">
        <v>155</v>
      </c>
      <c r="I1393" t="s">
        <v>155</v>
      </c>
      <c r="J1393" t="s">
        <v>7517</v>
      </c>
      <c r="K1393" t="s">
        <v>7518</v>
      </c>
      <c r="L1393" t="s">
        <v>5610</v>
      </c>
      <c r="M1393" t="s">
        <v>159</v>
      </c>
      <c r="O1393" t="s">
        <v>9263</v>
      </c>
      <c r="P1393" t="s">
        <v>9264</v>
      </c>
      <c r="Q1393" t="s">
        <v>9264</v>
      </c>
      <c r="S1393" t="s">
        <v>7522</v>
      </c>
      <c r="T1393" t="s">
        <v>7523</v>
      </c>
      <c r="U1393" t="s">
        <v>166</v>
      </c>
      <c r="V1393" t="s">
        <v>159</v>
      </c>
      <c r="X1393" t="s">
        <v>9264</v>
      </c>
      <c r="Y1393" t="s">
        <v>9264</v>
      </c>
      <c r="Z1393" t="s">
        <v>9264</v>
      </c>
      <c r="EI1393" t="s">
        <v>5846</v>
      </c>
    </row>
    <row r="1394" spans="1:139" x14ac:dyDescent="0.25">
      <c r="A1394" t="str">
        <f t="shared" si="21"/>
        <v>14/02/2022 11:38:18;;;;;;;;;;;;;;;070cf27d-1e35-42fd-b208-97ef80975d97;</v>
      </c>
      <c r="B1394" t="s">
        <v>7514</v>
      </c>
      <c r="C1394" t="s">
        <v>9265</v>
      </c>
      <c r="E1394" t="s">
        <v>9266</v>
      </c>
      <c r="F1394" t="s">
        <v>153</v>
      </c>
      <c r="G1394" t="s">
        <v>154</v>
      </c>
      <c r="H1394" t="s">
        <v>155</v>
      </c>
      <c r="I1394" t="s">
        <v>155</v>
      </c>
      <c r="J1394" t="s">
        <v>7517</v>
      </c>
      <c r="K1394" t="s">
        <v>7518</v>
      </c>
      <c r="L1394" t="s">
        <v>5610</v>
      </c>
      <c r="M1394" t="s">
        <v>159</v>
      </c>
      <c r="O1394" t="s">
        <v>6521</v>
      </c>
      <c r="P1394" t="s">
        <v>3635</v>
      </c>
      <c r="Q1394" t="s">
        <v>3635</v>
      </c>
      <c r="S1394" t="s">
        <v>7522</v>
      </c>
      <c r="T1394" t="s">
        <v>7523</v>
      </c>
      <c r="U1394" t="s">
        <v>166</v>
      </c>
      <c r="V1394" t="s">
        <v>159</v>
      </c>
      <c r="X1394" t="s">
        <v>6522</v>
      </c>
      <c r="Y1394" t="s">
        <v>3635</v>
      </c>
      <c r="Z1394" t="s">
        <v>3635</v>
      </c>
      <c r="EI1394" t="s">
        <v>9267</v>
      </c>
    </row>
    <row r="1395" spans="1:139" x14ac:dyDescent="0.25">
      <c r="A1395" t="str">
        <f t="shared" si="21"/>
        <v>14/02/2022 11:38:19;;;;;;;;;;;;;;;ce151625-3f2d-487d-992a-864f2851ecdb;</v>
      </c>
      <c r="B1395" t="s">
        <v>7514</v>
      </c>
      <c r="C1395" t="s">
        <v>9268</v>
      </c>
      <c r="E1395" t="s">
        <v>6521</v>
      </c>
      <c r="F1395" t="s">
        <v>153</v>
      </c>
      <c r="G1395" t="s">
        <v>154</v>
      </c>
      <c r="H1395" t="s">
        <v>155</v>
      </c>
      <c r="I1395" t="s">
        <v>155</v>
      </c>
      <c r="J1395" t="s">
        <v>7517</v>
      </c>
      <c r="K1395" t="s">
        <v>7518</v>
      </c>
      <c r="L1395" t="s">
        <v>5610</v>
      </c>
      <c r="M1395" t="s">
        <v>159</v>
      </c>
      <c r="O1395" t="s">
        <v>6522</v>
      </c>
      <c r="P1395" t="s">
        <v>3636</v>
      </c>
      <c r="R1395" t="s">
        <v>3636</v>
      </c>
      <c r="S1395" t="s">
        <v>7522</v>
      </c>
      <c r="T1395" t="s">
        <v>7523</v>
      </c>
      <c r="U1395" t="s">
        <v>166</v>
      </c>
      <c r="V1395" t="s">
        <v>159</v>
      </c>
      <c r="X1395" t="s">
        <v>6523</v>
      </c>
      <c r="Y1395" t="s">
        <v>3636</v>
      </c>
      <c r="AA1395" t="s">
        <v>3636</v>
      </c>
      <c r="EI1395" t="s">
        <v>9269</v>
      </c>
    </row>
    <row r="1396" spans="1:139" x14ac:dyDescent="0.25">
      <c r="A1396" t="str">
        <f t="shared" si="21"/>
        <v>14/02/2022 11:38:20;;;;;;;;;;;;;;;2f8f8e1e-1622-4d44-9b34-42d490713017;</v>
      </c>
      <c r="B1396" t="s">
        <v>7514</v>
      </c>
      <c r="C1396" t="s">
        <v>9270</v>
      </c>
      <c r="E1396" t="s">
        <v>6522</v>
      </c>
      <c r="F1396" t="s">
        <v>153</v>
      </c>
      <c r="G1396" t="s">
        <v>154</v>
      </c>
      <c r="H1396" t="s">
        <v>155</v>
      </c>
      <c r="I1396" t="s">
        <v>155</v>
      </c>
      <c r="J1396" t="s">
        <v>7517</v>
      </c>
      <c r="K1396" t="s">
        <v>7518</v>
      </c>
      <c r="L1396" t="s">
        <v>5610</v>
      </c>
      <c r="M1396" t="s">
        <v>159</v>
      </c>
      <c r="O1396" t="s">
        <v>3636</v>
      </c>
      <c r="P1396" t="s">
        <v>3637</v>
      </c>
      <c r="R1396" t="s">
        <v>9271</v>
      </c>
      <c r="S1396" t="s">
        <v>7522</v>
      </c>
      <c r="T1396" t="s">
        <v>7523</v>
      </c>
      <c r="U1396" t="s">
        <v>166</v>
      </c>
      <c r="V1396" t="s">
        <v>159</v>
      </c>
      <c r="X1396" t="s">
        <v>3637</v>
      </c>
      <c r="Y1396" t="s">
        <v>3637</v>
      </c>
      <c r="AA1396" t="s">
        <v>9271</v>
      </c>
      <c r="EI1396" t="s">
        <v>9272</v>
      </c>
    </row>
    <row r="1397" spans="1:139" x14ac:dyDescent="0.25">
      <c r="A1397" t="str">
        <f t="shared" si="21"/>
        <v>14/02/2022 11:39:10;;;;;;;;;;;;;;;089d2b1d-0e6a-430e-886f-73c7884da49f;</v>
      </c>
      <c r="B1397" t="s">
        <v>7514</v>
      </c>
      <c r="C1397" t="s">
        <v>9273</v>
      </c>
      <c r="E1397" t="s">
        <v>1031</v>
      </c>
      <c r="F1397" t="s">
        <v>153</v>
      </c>
      <c r="G1397" t="s">
        <v>154</v>
      </c>
      <c r="H1397" t="s">
        <v>155</v>
      </c>
      <c r="I1397" t="s">
        <v>155</v>
      </c>
      <c r="J1397" t="s">
        <v>7517</v>
      </c>
      <c r="K1397" t="s">
        <v>7518</v>
      </c>
      <c r="L1397" t="s">
        <v>5610</v>
      </c>
      <c r="M1397" t="s">
        <v>159</v>
      </c>
      <c r="O1397" t="s">
        <v>9274</v>
      </c>
      <c r="P1397" t="s">
        <v>5793</v>
      </c>
      <c r="Q1397" t="s">
        <v>5793</v>
      </c>
      <c r="R1397" t="s">
        <v>9275</v>
      </c>
      <c r="S1397" t="s">
        <v>7522</v>
      </c>
      <c r="T1397" t="s">
        <v>7523</v>
      </c>
      <c r="U1397" t="s">
        <v>166</v>
      </c>
      <c r="V1397" t="s">
        <v>159</v>
      </c>
      <c r="X1397" t="s">
        <v>5793</v>
      </c>
      <c r="Y1397" t="s">
        <v>5793</v>
      </c>
      <c r="Z1397" t="s">
        <v>5793</v>
      </c>
      <c r="AA1397" t="s">
        <v>9275</v>
      </c>
      <c r="EI1397" t="s">
        <v>9276</v>
      </c>
    </row>
    <row r="1398" spans="1:139" x14ac:dyDescent="0.25">
      <c r="A1398" t="str">
        <f t="shared" si="21"/>
        <v>14/02/2022 11:40:55;;;;;;;;;;;;;;;722c6772-869a-492b-b033-bcfc5ecef672;</v>
      </c>
      <c r="B1398" t="s">
        <v>7514</v>
      </c>
      <c r="C1398" t="s">
        <v>9277</v>
      </c>
      <c r="E1398" t="s">
        <v>9278</v>
      </c>
      <c r="F1398" t="s">
        <v>153</v>
      </c>
      <c r="G1398" t="s">
        <v>154</v>
      </c>
      <c r="H1398" t="s">
        <v>155</v>
      </c>
      <c r="I1398" t="s">
        <v>155</v>
      </c>
      <c r="J1398" t="s">
        <v>7517</v>
      </c>
      <c r="K1398" t="s">
        <v>7518</v>
      </c>
      <c r="L1398" t="s">
        <v>5610</v>
      </c>
      <c r="M1398" t="s">
        <v>159</v>
      </c>
      <c r="O1398" t="s">
        <v>9279</v>
      </c>
      <c r="P1398" t="s">
        <v>9280</v>
      </c>
      <c r="Q1398" t="s">
        <v>9281</v>
      </c>
      <c r="R1398" t="s">
        <v>9282</v>
      </c>
      <c r="S1398" t="s">
        <v>7522</v>
      </c>
      <c r="T1398" t="s">
        <v>7523</v>
      </c>
      <c r="U1398" t="s">
        <v>166</v>
      </c>
      <c r="V1398" t="s">
        <v>159</v>
      </c>
      <c r="X1398" t="s">
        <v>9280</v>
      </c>
      <c r="Y1398" t="s">
        <v>9280</v>
      </c>
      <c r="Z1398" t="s">
        <v>9281</v>
      </c>
      <c r="AA1398" t="s">
        <v>9282</v>
      </c>
      <c r="EI1398" t="s">
        <v>9283</v>
      </c>
    </row>
    <row r="1399" spans="1:139" x14ac:dyDescent="0.25">
      <c r="A1399" t="str">
        <f t="shared" si="21"/>
        <v>14/02/2022 11:41:00;;;;;;;;;;;;;;;15af0af4-d8ac-45bf-9a2d-43551db9e557;</v>
      </c>
      <c r="B1399" t="s">
        <v>7514</v>
      </c>
      <c r="C1399" t="s">
        <v>9284</v>
      </c>
      <c r="E1399" t="s">
        <v>9285</v>
      </c>
      <c r="F1399" t="s">
        <v>153</v>
      </c>
      <c r="G1399" t="s">
        <v>154</v>
      </c>
      <c r="H1399" t="s">
        <v>155</v>
      </c>
      <c r="I1399" t="s">
        <v>155</v>
      </c>
      <c r="J1399" t="s">
        <v>7517</v>
      </c>
      <c r="K1399" t="s">
        <v>7518</v>
      </c>
      <c r="L1399" t="s">
        <v>5610</v>
      </c>
      <c r="M1399" t="s">
        <v>159</v>
      </c>
      <c r="O1399" t="s">
        <v>9286</v>
      </c>
      <c r="P1399" t="s">
        <v>9287</v>
      </c>
      <c r="R1399" t="s">
        <v>9288</v>
      </c>
      <c r="S1399" t="s">
        <v>7522</v>
      </c>
      <c r="T1399" t="s">
        <v>7523</v>
      </c>
      <c r="U1399" t="s">
        <v>166</v>
      </c>
      <c r="V1399" t="s">
        <v>159</v>
      </c>
      <c r="X1399" t="s">
        <v>9287</v>
      </c>
      <c r="Y1399" t="s">
        <v>9287</v>
      </c>
      <c r="AA1399" t="s">
        <v>9288</v>
      </c>
      <c r="EI1399" t="s">
        <v>9289</v>
      </c>
    </row>
    <row r="1400" spans="1:139" x14ac:dyDescent="0.25">
      <c r="A1400" t="str">
        <f t="shared" si="21"/>
        <v>14/02/2022 11:42:19;;;;;;;;;;;;;;;3984df63-74e8-4401-9969-d1e2056f2882;</v>
      </c>
      <c r="B1400" t="s">
        <v>7514</v>
      </c>
      <c r="C1400" t="s">
        <v>9290</v>
      </c>
      <c r="E1400" t="s">
        <v>9291</v>
      </c>
      <c r="F1400" t="s">
        <v>153</v>
      </c>
      <c r="G1400" t="s">
        <v>154</v>
      </c>
      <c r="H1400" t="s">
        <v>155</v>
      </c>
      <c r="I1400" t="s">
        <v>155</v>
      </c>
      <c r="J1400" t="s">
        <v>7517</v>
      </c>
      <c r="K1400" t="s">
        <v>7518</v>
      </c>
      <c r="L1400" t="s">
        <v>5610</v>
      </c>
      <c r="M1400" t="s">
        <v>159</v>
      </c>
      <c r="O1400" t="s">
        <v>9292</v>
      </c>
      <c r="P1400" t="s">
        <v>9293</v>
      </c>
      <c r="Q1400" t="s">
        <v>9293</v>
      </c>
      <c r="R1400" t="s">
        <v>9294</v>
      </c>
      <c r="S1400" t="s">
        <v>7522</v>
      </c>
      <c r="T1400" t="s">
        <v>7523</v>
      </c>
      <c r="U1400" t="s">
        <v>166</v>
      </c>
      <c r="V1400" t="s">
        <v>159</v>
      </c>
      <c r="X1400" t="s">
        <v>9293</v>
      </c>
      <c r="Y1400" t="s">
        <v>9293</v>
      </c>
      <c r="Z1400" t="s">
        <v>9293</v>
      </c>
      <c r="AA1400" t="s">
        <v>9294</v>
      </c>
      <c r="EI1400" t="s">
        <v>9295</v>
      </c>
    </row>
    <row r="1401" spans="1:139" x14ac:dyDescent="0.25">
      <c r="A1401" t="str">
        <f t="shared" si="21"/>
        <v>14/02/2022 11:42:20;;;;;;;;;;;;;;;fdad0227-eeec-4c96-97cd-b37133131f74;</v>
      </c>
      <c r="B1401" t="s">
        <v>7514</v>
      </c>
      <c r="C1401" t="s">
        <v>9296</v>
      </c>
      <c r="E1401" t="s">
        <v>9297</v>
      </c>
      <c r="F1401" t="s">
        <v>153</v>
      </c>
      <c r="G1401" t="s">
        <v>154</v>
      </c>
      <c r="H1401" t="s">
        <v>155</v>
      </c>
      <c r="I1401" t="s">
        <v>155</v>
      </c>
      <c r="J1401" t="s">
        <v>7517</v>
      </c>
      <c r="K1401" t="s">
        <v>7518</v>
      </c>
      <c r="L1401" t="s">
        <v>5610</v>
      </c>
      <c r="M1401" t="s">
        <v>159</v>
      </c>
      <c r="O1401" t="s">
        <v>9293</v>
      </c>
      <c r="P1401" t="s">
        <v>9298</v>
      </c>
      <c r="Q1401" t="s">
        <v>9298</v>
      </c>
      <c r="R1401" t="s">
        <v>9294</v>
      </c>
      <c r="S1401" t="s">
        <v>7522</v>
      </c>
      <c r="T1401" t="s">
        <v>7523</v>
      </c>
      <c r="U1401" t="s">
        <v>166</v>
      </c>
      <c r="V1401" t="s">
        <v>159</v>
      </c>
      <c r="X1401" t="s">
        <v>9298</v>
      </c>
      <c r="Y1401" t="s">
        <v>9298</v>
      </c>
      <c r="Z1401" t="s">
        <v>9298</v>
      </c>
      <c r="AA1401" t="s">
        <v>9294</v>
      </c>
      <c r="EI1401" t="s">
        <v>9299</v>
      </c>
    </row>
    <row r="1402" spans="1:139" x14ac:dyDescent="0.25">
      <c r="A1402" t="str">
        <f t="shared" si="21"/>
        <v>14/02/2022 11:43:08;;;;;;;;;;;;;;;da2fde3c-30e2-445c-8048-6931bbf1af77;</v>
      </c>
      <c r="B1402" t="s">
        <v>7514</v>
      </c>
      <c r="C1402" t="s">
        <v>9300</v>
      </c>
      <c r="E1402" t="s">
        <v>9301</v>
      </c>
      <c r="F1402" t="s">
        <v>153</v>
      </c>
      <c r="G1402" t="s">
        <v>154</v>
      </c>
      <c r="H1402" t="s">
        <v>155</v>
      </c>
      <c r="I1402" t="s">
        <v>155</v>
      </c>
      <c r="J1402" t="s">
        <v>7517</v>
      </c>
      <c r="K1402" t="s">
        <v>7518</v>
      </c>
      <c r="L1402" t="s">
        <v>5610</v>
      </c>
      <c r="M1402" t="s">
        <v>159</v>
      </c>
      <c r="O1402" t="s">
        <v>9302</v>
      </c>
      <c r="P1402" t="s">
        <v>9302</v>
      </c>
      <c r="Q1402" t="s">
        <v>9303</v>
      </c>
      <c r="S1402" t="s">
        <v>7522</v>
      </c>
      <c r="T1402" t="s">
        <v>7523</v>
      </c>
      <c r="U1402" t="s">
        <v>158</v>
      </c>
      <c r="V1402" t="s">
        <v>159</v>
      </c>
      <c r="X1402" t="s">
        <v>9302</v>
      </c>
      <c r="Y1402" t="s">
        <v>9302</v>
      </c>
      <c r="Z1402" t="s">
        <v>9303</v>
      </c>
      <c r="EI1402" t="s">
        <v>9304</v>
      </c>
    </row>
    <row r="1403" spans="1:139" x14ac:dyDescent="0.25">
      <c r="A1403" t="str">
        <f t="shared" si="21"/>
        <v>14/02/2022 11:43:41;;;;;;;;;;;;;;;7ea17a43-00f9-4b90-ba17-2a0b68a84ca8;</v>
      </c>
      <c r="B1403" t="s">
        <v>7514</v>
      </c>
      <c r="C1403" t="s">
        <v>9305</v>
      </c>
      <c r="E1403" t="s">
        <v>9306</v>
      </c>
      <c r="F1403" t="s">
        <v>153</v>
      </c>
      <c r="G1403" t="s">
        <v>154</v>
      </c>
      <c r="H1403" t="s">
        <v>155</v>
      </c>
      <c r="I1403" t="s">
        <v>155</v>
      </c>
      <c r="J1403" t="s">
        <v>7517</v>
      </c>
      <c r="K1403" t="s">
        <v>7518</v>
      </c>
      <c r="L1403" t="s">
        <v>5610</v>
      </c>
      <c r="M1403" t="s">
        <v>159</v>
      </c>
      <c r="O1403" t="s">
        <v>9307</v>
      </c>
      <c r="P1403" t="s">
        <v>9307</v>
      </c>
      <c r="R1403" t="s">
        <v>6743</v>
      </c>
      <c r="S1403" t="s">
        <v>7522</v>
      </c>
      <c r="T1403" t="s">
        <v>7523</v>
      </c>
      <c r="U1403" t="s">
        <v>166</v>
      </c>
      <c r="V1403" t="s">
        <v>159</v>
      </c>
      <c r="X1403" t="s">
        <v>9307</v>
      </c>
      <c r="Y1403" t="s">
        <v>9307</v>
      </c>
      <c r="AA1403" t="s">
        <v>6743</v>
      </c>
      <c r="EI1403" t="s">
        <v>9308</v>
      </c>
    </row>
    <row r="1404" spans="1:139" x14ac:dyDescent="0.25">
      <c r="A1404" t="str">
        <f t="shared" si="21"/>
        <v>14/02/2022 11:45:20;;;;;;;;;;;;;;;0e1f195d-cafc-44e0-a1d2-a958eb0016cb;</v>
      </c>
      <c r="B1404" t="s">
        <v>7514</v>
      </c>
      <c r="C1404" t="s">
        <v>9309</v>
      </c>
      <c r="E1404" t="s">
        <v>9310</v>
      </c>
      <c r="F1404" t="s">
        <v>153</v>
      </c>
      <c r="G1404" t="s">
        <v>154</v>
      </c>
      <c r="H1404" t="s">
        <v>155</v>
      </c>
      <c r="I1404" t="s">
        <v>155</v>
      </c>
      <c r="J1404" t="s">
        <v>7517</v>
      </c>
      <c r="K1404" t="s">
        <v>7518</v>
      </c>
      <c r="L1404" t="s">
        <v>5610</v>
      </c>
      <c r="M1404" t="s">
        <v>159</v>
      </c>
      <c r="O1404" t="s">
        <v>9311</v>
      </c>
      <c r="P1404" t="s">
        <v>9312</v>
      </c>
      <c r="R1404" t="s">
        <v>9312</v>
      </c>
      <c r="S1404" t="s">
        <v>7522</v>
      </c>
      <c r="T1404" t="s">
        <v>7523</v>
      </c>
      <c r="U1404" t="s">
        <v>166</v>
      </c>
      <c r="V1404" t="s">
        <v>159</v>
      </c>
      <c r="X1404" t="s">
        <v>9312</v>
      </c>
      <c r="Y1404" t="s">
        <v>9312</v>
      </c>
      <c r="AA1404" t="s">
        <v>9312</v>
      </c>
      <c r="EI1404" t="s">
        <v>9313</v>
      </c>
    </row>
    <row r="1405" spans="1:139" x14ac:dyDescent="0.25">
      <c r="A1405" t="str">
        <f t="shared" si="21"/>
        <v>14/02/2022 11:45:23;;;;;;;;;;;;;;;606f5c53-f441-4a5c-a01f-b410a325ce5b;</v>
      </c>
      <c r="B1405" t="s">
        <v>7514</v>
      </c>
      <c r="C1405" t="s">
        <v>9314</v>
      </c>
      <c r="E1405" t="s">
        <v>9312</v>
      </c>
      <c r="F1405" t="s">
        <v>153</v>
      </c>
      <c r="G1405" t="s">
        <v>154</v>
      </c>
      <c r="H1405" t="s">
        <v>155</v>
      </c>
      <c r="I1405" t="s">
        <v>155</v>
      </c>
      <c r="J1405" t="s">
        <v>7517</v>
      </c>
      <c r="K1405" t="s">
        <v>7518</v>
      </c>
      <c r="L1405" t="s">
        <v>5610</v>
      </c>
      <c r="M1405" t="s">
        <v>159</v>
      </c>
      <c r="O1405" t="s">
        <v>9315</v>
      </c>
      <c r="P1405" t="s">
        <v>9316</v>
      </c>
      <c r="R1405" t="s">
        <v>9316</v>
      </c>
      <c r="S1405" t="s">
        <v>7522</v>
      </c>
      <c r="T1405" t="s">
        <v>7523</v>
      </c>
      <c r="U1405" t="s">
        <v>166</v>
      </c>
      <c r="V1405" t="s">
        <v>159</v>
      </c>
      <c r="X1405" t="s">
        <v>9316</v>
      </c>
      <c r="Y1405" t="s">
        <v>9316</v>
      </c>
      <c r="AA1405" t="s">
        <v>9316</v>
      </c>
      <c r="EI1405" t="s">
        <v>9317</v>
      </c>
    </row>
    <row r="1406" spans="1:139" x14ac:dyDescent="0.25">
      <c r="A1406" t="str">
        <f t="shared" si="21"/>
        <v>14/02/2022 11:45:23;;;;;;;;;;;;;;;961dab63-9ab7-4904-bd3f-25f27a6ec963;</v>
      </c>
      <c r="B1406" t="s">
        <v>7514</v>
      </c>
      <c r="C1406" t="s">
        <v>9318</v>
      </c>
      <c r="E1406" t="s">
        <v>9312</v>
      </c>
      <c r="F1406" t="s">
        <v>153</v>
      </c>
      <c r="G1406" t="s">
        <v>154</v>
      </c>
      <c r="H1406" t="s">
        <v>155</v>
      </c>
      <c r="I1406" t="s">
        <v>155</v>
      </c>
      <c r="J1406" t="s">
        <v>7517</v>
      </c>
      <c r="K1406" t="s">
        <v>7518</v>
      </c>
      <c r="L1406" t="s">
        <v>5610</v>
      </c>
      <c r="M1406" t="s">
        <v>159</v>
      </c>
      <c r="O1406" t="s">
        <v>9315</v>
      </c>
      <c r="P1406" t="s">
        <v>9316</v>
      </c>
      <c r="Q1406" t="s">
        <v>9319</v>
      </c>
      <c r="R1406" t="s">
        <v>9319</v>
      </c>
      <c r="S1406" t="s">
        <v>7522</v>
      </c>
      <c r="T1406" t="s">
        <v>7523</v>
      </c>
      <c r="U1406" t="s">
        <v>166</v>
      </c>
      <c r="V1406" t="s">
        <v>159</v>
      </c>
      <c r="X1406" t="s">
        <v>9316</v>
      </c>
      <c r="Y1406" t="s">
        <v>9316</v>
      </c>
      <c r="Z1406" t="s">
        <v>9319</v>
      </c>
      <c r="AA1406" t="s">
        <v>9319</v>
      </c>
      <c r="EI1406" t="s">
        <v>9320</v>
      </c>
    </row>
    <row r="1407" spans="1:139" x14ac:dyDescent="0.25">
      <c r="A1407" t="str">
        <f t="shared" si="21"/>
        <v>14/02/2022 11:45:24;;;;;;;;;;;;;;;04336497-8e2b-4739-93d0-375edc7e0093;</v>
      </c>
      <c r="B1407" t="s">
        <v>7514</v>
      </c>
      <c r="C1407" t="s">
        <v>9321</v>
      </c>
      <c r="E1407" t="s">
        <v>9322</v>
      </c>
      <c r="F1407" t="s">
        <v>153</v>
      </c>
      <c r="G1407" t="s">
        <v>154</v>
      </c>
      <c r="H1407" t="s">
        <v>155</v>
      </c>
      <c r="I1407" t="s">
        <v>155</v>
      </c>
      <c r="J1407" t="s">
        <v>7517</v>
      </c>
      <c r="K1407" t="s">
        <v>7518</v>
      </c>
      <c r="L1407" t="s">
        <v>5610</v>
      </c>
      <c r="M1407" t="s">
        <v>159</v>
      </c>
      <c r="O1407" t="s">
        <v>9316</v>
      </c>
      <c r="P1407" t="s">
        <v>9323</v>
      </c>
      <c r="R1407" t="s">
        <v>9324</v>
      </c>
      <c r="S1407" t="s">
        <v>7522</v>
      </c>
      <c r="T1407" t="s">
        <v>7523</v>
      </c>
      <c r="U1407" t="s">
        <v>166</v>
      </c>
      <c r="V1407" t="s">
        <v>159</v>
      </c>
      <c r="X1407" t="s">
        <v>9323</v>
      </c>
      <c r="Y1407" t="s">
        <v>9323</v>
      </c>
      <c r="AA1407" t="s">
        <v>9324</v>
      </c>
      <c r="EI1407" t="s">
        <v>9325</v>
      </c>
    </row>
    <row r="1408" spans="1:139" x14ac:dyDescent="0.25">
      <c r="A1408" t="str">
        <f t="shared" si="21"/>
        <v>14/02/2022 11:48:11;;;;;;;;;;;;;;;18fd1e8f-bbf1-4c37-9a11-b06b38e3d994;</v>
      </c>
      <c r="B1408" t="s">
        <v>7514</v>
      </c>
      <c r="C1408" t="s">
        <v>9326</v>
      </c>
      <c r="E1408" t="s">
        <v>9327</v>
      </c>
      <c r="F1408" t="s">
        <v>153</v>
      </c>
      <c r="G1408" t="s">
        <v>154</v>
      </c>
      <c r="H1408" t="s">
        <v>155</v>
      </c>
      <c r="I1408" t="s">
        <v>155</v>
      </c>
      <c r="J1408" t="s">
        <v>7517</v>
      </c>
      <c r="K1408" t="s">
        <v>7518</v>
      </c>
      <c r="L1408" t="s">
        <v>5610</v>
      </c>
      <c r="M1408" t="s">
        <v>159</v>
      </c>
      <c r="O1408" t="s">
        <v>9328</v>
      </c>
      <c r="P1408" t="s">
        <v>9329</v>
      </c>
      <c r="R1408" t="s">
        <v>9329</v>
      </c>
      <c r="S1408" t="s">
        <v>7522</v>
      </c>
      <c r="T1408" t="s">
        <v>7523</v>
      </c>
      <c r="U1408" t="s">
        <v>166</v>
      </c>
      <c r="V1408" t="s">
        <v>159</v>
      </c>
      <c r="X1408" t="s">
        <v>9329</v>
      </c>
      <c r="Y1408" t="s">
        <v>9329</v>
      </c>
      <c r="AA1408" t="s">
        <v>9329</v>
      </c>
      <c r="EI1408" t="s">
        <v>9330</v>
      </c>
    </row>
    <row r="1409" spans="1:142" x14ac:dyDescent="0.25">
      <c r="A1409" t="str">
        <f t="shared" si="21"/>
        <v>14/02/2022 11:48:53;;;;;;;;;;;;;;;27e2b4ff-44a5-4db5-96ef-2a890e555e3d;</v>
      </c>
      <c r="B1409" t="s">
        <v>7514</v>
      </c>
      <c r="C1409" t="s">
        <v>9331</v>
      </c>
      <c r="E1409" t="s">
        <v>9332</v>
      </c>
      <c r="F1409" t="s">
        <v>153</v>
      </c>
      <c r="G1409" t="s">
        <v>154</v>
      </c>
      <c r="H1409" t="s">
        <v>155</v>
      </c>
      <c r="I1409" t="s">
        <v>155</v>
      </c>
      <c r="J1409" t="s">
        <v>7517</v>
      </c>
      <c r="K1409" t="s">
        <v>7518</v>
      </c>
      <c r="L1409" t="s">
        <v>5610</v>
      </c>
      <c r="M1409" t="s">
        <v>159</v>
      </c>
      <c r="O1409" t="s">
        <v>9333</v>
      </c>
      <c r="P1409" t="s">
        <v>9334</v>
      </c>
      <c r="Q1409" t="s">
        <v>9335</v>
      </c>
      <c r="R1409" t="s">
        <v>9336</v>
      </c>
      <c r="S1409" t="s">
        <v>7522</v>
      </c>
      <c r="T1409" t="s">
        <v>7523</v>
      </c>
      <c r="U1409" t="s">
        <v>166</v>
      </c>
      <c r="V1409" t="s">
        <v>159</v>
      </c>
      <c r="X1409" t="s">
        <v>9334</v>
      </c>
      <c r="Y1409" t="s">
        <v>9334</v>
      </c>
      <c r="Z1409" t="s">
        <v>9335</v>
      </c>
      <c r="AA1409" t="s">
        <v>9336</v>
      </c>
      <c r="EI1409" t="s">
        <v>9337</v>
      </c>
    </row>
    <row r="1410" spans="1:142" x14ac:dyDescent="0.25">
      <c r="A1410" t="str">
        <f t="shared" si="21"/>
        <v>14/02/2022 11:48:56;;;;;;;;;;;;;;;2a636c32-11f4-4278-823a-47a2fc2fc3a5;</v>
      </c>
      <c r="B1410" t="s">
        <v>7514</v>
      </c>
      <c r="C1410" t="s">
        <v>9338</v>
      </c>
      <c r="E1410" t="s">
        <v>9335</v>
      </c>
      <c r="F1410" t="s">
        <v>153</v>
      </c>
      <c r="G1410" t="s">
        <v>154</v>
      </c>
      <c r="H1410" t="s">
        <v>155</v>
      </c>
      <c r="I1410" t="s">
        <v>155</v>
      </c>
      <c r="J1410" t="s">
        <v>7517</v>
      </c>
      <c r="K1410" t="s">
        <v>7518</v>
      </c>
      <c r="L1410" t="s">
        <v>5610</v>
      </c>
      <c r="M1410" t="s">
        <v>159</v>
      </c>
      <c r="O1410" t="s">
        <v>9339</v>
      </c>
      <c r="P1410" t="s">
        <v>9340</v>
      </c>
      <c r="R1410" t="s">
        <v>9340</v>
      </c>
      <c r="S1410" t="s">
        <v>7522</v>
      </c>
      <c r="T1410" t="s">
        <v>7523</v>
      </c>
      <c r="U1410" t="s">
        <v>166</v>
      </c>
      <c r="V1410" t="s">
        <v>159</v>
      </c>
      <c r="X1410" t="s">
        <v>9340</v>
      </c>
      <c r="Y1410" t="s">
        <v>9340</v>
      </c>
      <c r="AA1410" t="s">
        <v>9340</v>
      </c>
      <c r="EI1410" t="s">
        <v>9341</v>
      </c>
    </row>
    <row r="1411" spans="1:142" x14ac:dyDescent="0.25">
      <c r="A1411" t="str">
        <f t="shared" ref="A1411:A1474" si="22">MID(E1411,9,2)&amp;"/"&amp;MID(E1411,6,2)&amp;"/"&amp;MID(E1411,1,4)&amp;" "&amp;MID(E1411,12,8)&amp;";"&amp;N1411&amp;";"&amp;W1411&amp;";"&amp;AF1411&amp;";"&amp;AO1411&amp;";"&amp;AX1411&amp;";"&amp;BG1411&amp;";"&amp;BP1411&amp;";"&amp;BY1411&amp;";"&amp;CH1411&amp;";"&amp;CQ1411&amp;";"&amp;CZ1411&amp;";"&amp;DI1411&amp;";"&amp;DR1411&amp;";"&amp;ED1411&amp;";"&amp;EI1411&amp;";"&amp;EG1411</f>
        <v>14/02/2022 11:49:16;;;;;;;;;;;;;;;934c5dc5-ca0d-49ff-a09d-84a9d294c9c8;</v>
      </c>
      <c r="B1411" t="s">
        <v>7514</v>
      </c>
      <c r="C1411" t="s">
        <v>9342</v>
      </c>
      <c r="E1411" t="s">
        <v>9343</v>
      </c>
      <c r="F1411" t="s">
        <v>153</v>
      </c>
      <c r="G1411" t="s">
        <v>154</v>
      </c>
      <c r="H1411" t="s">
        <v>155</v>
      </c>
      <c r="I1411" t="s">
        <v>155</v>
      </c>
      <c r="J1411" t="s">
        <v>7517</v>
      </c>
      <c r="K1411" t="s">
        <v>7518</v>
      </c>
      <c r="L1411" t="s">
        <v>5610</v>
      </c>
      <c r="M1411" t="s">
        <v>159</v>
      </c>
      <c r="O1411" t="s">
        <v>9344</v>
      </c>
      <c r="P1411" t="s">
        <v>9345</v>
      </c>
      <c r="R1411" t="s">
        <v>9345</v>
      </c>
      <c r="S1411" t="s">
        <v>7522</v>
      </c>
      <c r="T1411" t="s">
        <v>7523</v>
      </c>
      <c r="U1411" t="s">
        <v>166</v>
      </c>
      <c r="V1411" t="s">
        <v>159</v>
      </c>
      <c r="X1411" t="s">
        <v>9345</v>
      </c>
      <c r="Y1411" t="s">
        <v>9345</v>
      </c>
      <c r="AA1411" t="s">
        <v>9345</v>
      </c>
      <c r="EI1411" t="s">
        <v>9346</v>
      </c>
    </row>
    <row r="1412" spans="1:142" x14ac:dyDescent="0.25">
      <c r="A1412" t="str">
        <f t="shared" si="22"/>
        <v>14/02/2022 11:49:52;;;;;;;;;;;;;;;af56b679-2698-4992-a275-09cbae79cb1c;</v>
      </c>
      <c r="B1412" t="s">
        <v>7514</v>
      </c>
      <c r="C1412" t="s">
        <v>9347</v>
      </c>
      <c r="E1412" t="s">
        <v>9348</v>
      </c>
      <c r="F1412" t="s">
        <v>153</v>
      </c>
      <c r="G1412" t="s">
        <v>154</v>
      </c>
      <c r="H1412" t="s">
        <v>155</v>
      </c>
      <c r="I1412" t="s">
        <v>155</v>
      </c>
      <c r="J1412" t="s">
        <v>7517</v>
      </c>
      <c r="K1412" t="s">
        <v>7518</v>
      </c>
      <c r="L1412" t="s">
        <v>5610</v>
      </c>
      <c r="M1412" t="s">
        <v>159</v>
      </c>
      <c r="O1412" t="s">
        <v>9349</v>
      </c>
      <c r="P1412" t="s">
        <v>9350</v>
      </c>
      <c r="Q1412" t="s">
        <v>9350</v>
      </c>
      <c r="S1412" t="s">
        <v>7522</v>
      </c>
      <c r="T1412" t="s">
        <v>7523</v>
      </c>
      <c r="U1412" t="s">
        <v>158</v>
      </c>
      <c r="V1412" t="s">
        <v>159</v>
      </c>
      <c r="X1412" t="s">
        <v>9350</v>
      </c>
      <c r="Y1412" t="s">
        <v>9350</v>
      </c>
      <c r="Z1412" t="s">
        <v>9350</v>
      </c>
      <c r="EI1412" t="s">
        <v>9351</v>
      </c>
    </row>
    <row r="1413" spans="1:142" x14ac:dyDescent="0.25">
      <c r="A1413" t="str">
        <f t="shared" si="22"/>
        <v>14/02/2022 11:51:36;;;;;;;;;;;;;;;741e25f1-3c43-4cde-9347-eab3253bb2c9;</v>
      </c>
      <c r="B1413" t="s">
        <v>7514</v>
      </c>
      <c r="C1413" t="s">
        <v>9352</v>
      </c>
      <c r="E1413" t="s">
        <v>9353</v>
      </c>
      <c r="F1413" t="s">
        <v>153</v>
      </c>
      <c r="G1413" t="s">
        <v>154</v>
      </c>
      <c r="H1413" t="s">
        <v>155</v>
      </c>
      <c r="I1413" t="s">
        <v>155</v>
      </c>
      <c r="J1413" t="s">
        <v>7517</v>
      </c>
      <c r="K1413" t="s">
        <v>7518</v>
      </c>
      <c r="L1413" t="s">
        <v>5610</v>
      </c>
      <c r="M1413" t="s">
        <v>159</v>
      </c>
      <c r="O1413" t="s">
        <v>9354</v>
      </c>
      <c r="P1413" t="s">
        <v>9355</v>
      </c>
      <c r="Q1413" t="s">
        <v>9356</v>
      </c>
      <c r="S1413" t="s">
        <v>7522</v>
      </c>
      <c r="T1413" t="s">
        <v>7523</v>
      </c>
      <c r="U1413" t="s">
        <v>166</v>
      </c>
      <c r="V1413" t="s">
        <v>159</v>
      </c>
      <c r="X1413" t="s">
        <v>9355</v>
      </c>
      <c r="Y1413" t="s">
        <v>9355</v>
      </c>
      <c r="Z1413" t="s">
        <v>9356</v>
      </c>
      <c r="EI1413" t="s">
        <v>6556</v>
      </c>
    </row>
    <row r="1414" spans="1:142" x14ac:dyDescent="0.25">
      <c r="A1414" t="str">
        <f t="shared" si="22"/>
        <v>14/02/2022 11:55:33;;;;;;;;;;;;;;;325eae76-08da-4536-a12b-a356ff248250;</v>
      </c>
      <c r="B1414" t="s">
        <v>7514</v>
      </c>
      <c r="C1414" t="s">
        <v>9357</v>
      </c>
      <c r="E1414" t="s">
        <v>9358</v>
      </c>
      <c r="F1414" t="s">
        <v>153</v>
      </c>
      <c r="G1414" t="s">
        <v>154</v>
      </c>
      <c r="H1414" t="s">
        <v>155</v>
      </c>
      <c r="I1414" t="s">
        <v>155</v>
      </c>
      <c r="J1414" t="s">
        <v>7517</v>
      </c>
      <c r="K1414" t="s">
        <v>7518</v>
      </c>
      <c r="L1414" t="s">
        <v>5610</v>
      </c>
      <c r="M1414" t="s">
        <v>159</v>
      </c>
      <c r="O1414" t="s">
        <v>9359</v>
      </c>
      <c r="P1414" t="s">
        <v>9360</v>
      </c>
      <c r="Q1414" t="s">
        <v>9360</v>
      </c>
      <c r="S1414" t="s">
        <v>7522</v>
      </c>
      <c r="T1414" t="s">
        <v>7523</v>
      </c>
      <c r="U1414" t="s">
        <v>166</v>
      </c>
      <c r="V1414" t="s">
        <v>159</v>
      </c>
      <c r="X1414" t="s">
        <v>9361</v>
      </c>
      <c r="Y1414" t="s">
        <v>9360</v>
      </c>
      <c r="Z1414" t="s">
        <v>9360</v>
      </c>
      <c r="EI1414" t="s">
        <v>6832</v>
      </c>
    </row>
    <row r="1415" spans="1:142" x14ac:dyDescent="0.25">
      <c r="A1415" t="str">
        <f t="shared" si="22"/>
        <v>14/02/2022 11:56:50;;Ok;;;;;;;;;;;;;9f56fbb8-bb75-4fcd-bc48-4c595b08e561;</v>
      </c>
      <c r="B1415" t="s">
        <v>7514</v>
      </c>
      <c r="C1415" t="s">
        <v>9362</v>
      </c>
      <c r="E1415" t="s">
        <v>9363</v>
      </c>
      <c r="F1415" t="s">
        <v>153</v>
      </c>
      <c r="G1415" t="s">
        <v>154</v>
      </c>
      <c r="H1415" t="s">
        <v>155</v>
      </c>
      <c r="I1415" t="s">
        <v>155</v>
      </c>
      <c r="J1415" t="s">
        <v>7517</v>
      </c>
      <c r="K1415" t="s">
        <v>7518</v>
      </c>
      <c r="L1415" t="s">
        <v>5610</v>
      </c>
      <c r="M1415" t="s">
        <v>159</v>
      </c>
      <c r="O1415" t="s">
        <v>9364</v>
      </c>
      <c r="P1415" t="s">
        <v>9365</v>
      </c>
      <c r="R1415" t="s">
        <v>9366</v>
      </c>
      <c r="S1415" t="s">
        <v>7522</v>
      </c>
      <c r="T1415" t="s">
        <v>7523</v>
      </c>
      <c r="U1415" t="s">
        <v>173</v>
      </c>
      <c r="V1415" t="s">
        <v>159</v>
      </c>
      <c r="W1415" t="s">
        <v>243</v>
      </c>
      <c r="X1415" t="s">
        <v>9367</v>
      </c>
      <c r="Y1415" t="s">
        <v>9365</v>
      </c>
      <c r="AA1415" t="s">
        <v>9366</v>
      </c>
      <c r="AB1415" t="s">
        <v>7522</v>
      </c>
      <c r="AC1415" t="s">
        <v>7523</v>
      </c>
      <c r="AD1415" t="s">
        <v>166</v>
      </c>
      <c r="AE1415" t="s">
        <v>159</v>
      </c>
      <c r="AG1415" t="s">
        <v>9365</v>
      </c>
      <c r="AH1415" t="s">
        <v>9365</v>
      </c>
      <c r="AJ1415" t="s">
        <v>9366</v>
      </c>
      <c r="EI1415" t="s">
        <v>9368</v>
      </c>
      <c r="EJ1415" t="s">
        <v>8485</v>
      </c>
      <c r="EK1415" t="s">
        <v>8485</v>
      </c>
      <c r="EL1415" t="s">
        <v>8485</v>
      </c>
    </row>
    <row r="1416" spans="1:142" x14ac:dyDescent="0.25">
      <c r="A1416" t="str">
        <f t="shared" si="22"/>
        <v>14/02/2022 11:57:59;;;;;;;;;;;;;;;d89dd9c3-9c35-428f-aff5-4f736161daa2;</v>
      </c>
      <c r="B1416" t="s">
        <v>7514</v>
      </c>
      <c r="C1416" t="s">
        <v>9369</v>
      </c>
      <c r="E1416" t="s">
        <v>9370</v>
      </c>
      <c r="F1416" t="s">
        <v>153</v>
      </c>
      <c r="G1416" t="s">
        <v>154</v>
      </c>
      <c r="H1416" t="s">
        <v>155</v>
      </c>
      <c r="I1416" t="s">
        <v>155</v>
      </c>
      <c r="J1416" t="s">
        <v>7517</v>
      </c>
      <c r="K1416" t="s">
        <v>7518</v>
      </c>
      <c r="L1416" t="s">
        <v>5610</v>
      </c>
      <c r="M1416" t="s">
        <v>159</v>
      </c>
      <c r="O1416" t="s">
        <v>3727</v>
      </c>
      <c r="P1416" t="s">
        <v>9371</v>
      </c>
      <c r="Q1416" t="s">
        <v>9371</v>
      </c>
      <c r="S1416" t="s">
        <v>7522</v>
      </c>
      <c r="T1416" t="s">
        <v>7523</v>
      </c>
      <c r="U1416" t="s">
        <v>166</v>
      </c>
      <c r="V1416" t="s">
        <v>159</v>
      </c>
      <c r="X1416" t="s">
        <v>9371</v>
      </c>
      <c r="Y1416" t="s">
        <v>9371</v>
      </c>
      <c r="Z1416" t="s">
        <v>9371</v>
      </c>
      <c r="EI1416" t="s">
        <v>9372</v>
      </c>
    </row>
    <row r="1417" spans="1:142" x14ac:dyDescent="0.25">
      <c r="A1417" t="str">
        <f t="shared" si="22"/>
        <v>14/02/2022 12:00:55;;Tem um técnico trabalhando na rua;;;;;;;;;;;;;1e984328-5fd6-4344-8f7b-4e3d6d154172;</v>
      </c>
      <c r="B1417" t="s">
        <v>7514</v>
      </c>
      <c r="C1417" t="s">
        <v>9373</v>
      </c>
      <c r="E1417" t="s">
        <v>9374</v>
      </c>
      <c r="F1417" t="s">
        <v>153</v>
      </c>
      <c r="G1417" t="s">
        <v>154</v>
      </c>
      <c r="H1417" t="s">
        <v>155</v>
      </c>
      <c r="I1417" t="s">
        <v>155</v>
      </c>
      <c r="J1417" t="s">
        <v>7517</v>
      </c>
      <c r="K1417" t="s">
        <v>7518</v>
      </c>
      <c r="L1417" t="s">
        <v>5610</v>
      </c>
      <c r="M1417" t="s">
        <v>159</v>
      </c>
      <c r="O1417" t="s">
        <v>9375</v>
      </c>
      <c r="P1417" t="s">
        <v>9376</v>
      </c>
      <c r="R1417" t="s">
        <v>9377</v>
      </c>
      <c r="S1417" t="s">
        <v>7522</v>
      </c>
      <c r="T1417" t="s">
        <v>7523</v>
      </c>
      <c r="U1417" t="s">
        <v>173</v>
      </c>
      <c r="V1417" t="s">
        <v>159</v>
      </c>
      <c r="W1417" t="s">
        <v>9378</v>
      </c>
      <c r="X1417" t="s">
        <v>9379</v>
      </c>
      <c r="Y1417" t="s">
        <v>9376</v>
      </c>
      <c r="AA1417" t="s">
        <v>9377</v>
      </c>
      <c r="AB1417" t="s">
        <v>7522</v>
      </c>
      <c r="AC1417" t="s">
        <v>7523</v>
      </c>
      <c r="AD1417" t="s">
        <v>166</v>
      </c>
      <c r="AE1417" t="s">
        <v>159</v>
      </c>
      <c r="AG1417" t="s">
        <v>9376</v>
      </c>
      <c r="AH1417" t="s">
        <v>9376</v>
      </c>
      <c r="AJ1417" t="s">
        <v>9377</v>
      </c>
      <c r="EI1417" t="s">
        <v>9380</v>
      </c>
      <c r="EJ1417" t="s">
        <v>8485</v>
      </c>
      <c r="EK1417" t="s">
        <v>8485</v>
      </c>
      <c r="EL1417" t="s">
        <v>8485</v>
      </c>
    </row>
    <row r="1418" spans="1:142" x14ac:dyDescent="0.25">
      <c r="A1418" t="str">
        <f t="shared" si="22"/>
        <v>14/02/2022 12:01:41;;;;;;;;;;;;;;;7e609fac-9595-4e09-9684-15c298a33e68;</v>
      </c>
      <c r="B1418" t="s">
        <v>7514</v>
      </c>
      <c r="C1418" t="s">
        <v>9381</v>
      </c>
      <c r="E1418" t="s">
        <v>9382</v>
      </c>
      <c r="F1418" t="s">
        <v>153</v>
      </c>
      <c r="G1418" t="s">
        <v>154</v>
      </c>
      <c r="H1418" t="s">
        <v>155</v>
      </c>
      <c r="I1418" t="s">
        <v>155</v>
      </c>
      <c r="J1418" t="s">
        <v>7517</v>
      </c>
      <c r="K1418" t="s">
        <v>7518</v>
      </c>
      <c r="L1418" t="s">
        <v>5610</v>
      </c>
      <c r="M1418" t="s">
        <v>159</v>
      </c>
      <c r="O1418" t="s">
        <v>9383</v>
      </c>
      <c r="P1418" t="s">
        <v>9384</v>
      </c>
      <c r="Q1418" t="s">
        <v>9384</v>
      </c>
      <c r="S1418" t="s">
        <v>7522</v>
      </c>
      <c r="T1418" t="s">
        <v>7523</v>
      </c>
      <c r="U1418" t="s">
        <v>166</v>
      </c>
      <c r="V1418" t="s">
        <v>159</v>
      </c>
      <c r="X1418" t="s">
        <v>9384</v>
      </c>
      <c r="Y1418" t="s">
        <v>9384</v>
      </c>
      <c r="Z1418" t="s">
        <v>9384</v>
      </c>
      <c r="EI1418" t="s">
        <v>9385</v>
      </c>
    </row>
    <row r="1419" spans="1:142" x14ac:dyDescent="0.25">
      <c r="A1419" t="str">
        <f t="shared" si="22"/>
        <v>14/02/2022 12:02:22;;;;;;;;;;;;;;;5c0175d5-5a68-4e32-96c0-bb5c670018b1;</v>
      </c>
      <c r="B1419" t="s">
        <v>7514</v>
      </c>
      <c r="C1419" t="s">
        <v>9386</v>
      </c>
      <c r="E1419" t="s">
        <v>9387</v>
      </c>
      <c r="F1419" t="s">
        <v>153</v>
      </c>
      <c r="G1419" t="s">
        <v>154</v>
      </c>
      <c r="H1419" t="s">
        <v>155</v>
      </c>
      <c r="I1419" t="s">
        <v>155</v>
      </c>
      <c r="J1419" t="s">
        <v>7517</v>
      </c>
      <c r="K1419" t="s">
        <v>7518</v>
      </c>
      <c r="L1419" t="s">
        <v>5610</v>
      </c>
      <c r="M1419" t="s">
        <v>159</v>
      </c>
      <c r="O1419" t="s">
        <v>9388</v>
      </c>
      <c r="P1419" t="s">
        <v>9389</v>
      </c>
      <c r="Q1419" t="s">
        <v>9389</v>
      </c>
      <c r="R1419" t="s">
        <v>9390</v>
      </c>
      <c r="S1419" t="s">
        <v>7522</v>
      </c>
      <c r="T1419" t="s">
        <v>7523</v>
      </c>
      <c r="U1419" t="s">
        <v>166</v>
      </c>
      <c r="V1419" t="s">
        <v>159</v>
      </c>
      <c r="X1419" t="s">
        <v>9389</v>
      </c>
      <c r="Y1419" t="s">
        <v>9389</v>
      </c>
      <c r="Z1419" t="s">
        <v>9389</v>
      </c>
      <c r="AA1419" t="s">
        <v>9390</v>
      </c>
      <c r="EI1419" t="s">
        <v>6327</v>
      </c>
    </row>
    <row r="1420" spans="1:142" x14ac:dyDescent="0.25">
      <c r="A1420" t="str">
        <f t="shared" si="22"/>
        <v>14/02/2022 12:06:17;;;;;;;;;;;;;;;3bc079f7-fd3f-44bf-937c-a1cced27ff5b;</v>
      </c>
      <c r="B1420" t="s">
        <v>7514</v>
      </c>
      <c r="C1420" t="s">
        <v>9391</v>
      </c>
      <c r="E1420" t="s">
        <v>9392</v>
      </c>
      <c r="F1420" t="s">
        <v>153</v>
      </c>
      <c r="G1420" t="s">
        <v>154</v>
      </c>
      <c r="H1420" t="s">
        <v>155</v>
      </c>
      <c r="I1420" t="s">
        <v>155</v>
      </c>
      <c r="J1420" t="s">
        <v>7517</v>
      </c>
      <c r="K1420" t="s">
        <v>7518</v>
      </c>
      <c r="L1420" t="s">
        <v>5610</v>
      </c>
      <c r="M1420" t="s">
        <v>159</v>
      </c>
      <c r="O1420" t="s">
        <v>9393</v>
      </c>
      <c r="P1420" t="s">
        <v>9394</v>
      </c>
      <c r="Q1420" t="s">
        <v>9394</v>
      </c>
      <c r="S1420" t="s">
        <v>7522</v>
      </c>
      <c r="T1420" t="s">
        <v>7523</v>
      </c>
      <c r="U1420" t="s">
        <v>166</v>
      </c>
      <c r="V1420" t="s">
        <v>159</v>
      </c>
      <c r="X1420" t="s">
        <v>9394</v>
      </c>
      <c r="Y1420" t="s">
        <v>9394</v>
      </c>
      <c r="Z1420" t="s">
        <v>9394</v>
      </c>
      <c r="EI1420" t="s">
        <v>7464</v>
      </c>
    </row>
    <row r="1421" spans="1:142" x14ac:dyDescent="0.25">
      <c r="A1421" t="str">
        <f t="shared" si="22"/>
        <v>14/02/2022 12:06:23;;;;;;;;;;;;;;;e8de0e3b-b21d-46c3-a10c-fabb897ac27e;</v>
      </c>
      <c r="B1421" t="s">
        <v>7514</v>
      </c>
      <c r="C1421" t="s">
        <v>9395</v>
      </c>
      <c r="E1421" t="s">
        <v>9396</v>
      </c>
      <c r="F1421" t="s">
        <v>153</v>
      </c>
      <c r="G1421" t="s">
        <v>154</v>
      </c>
      <c r="H1421" t="s">
        <v>155</v>
      </c>
      <c r="I1421" t="s">
        <v>155</v>
      </c>
      <c r="J1421" t="s">
        <v>7517</v>
      </c>
      <c r="K1421" t="s">
        <v>7518</v>
      </c>
      <c r="L1421" t="s">
        <v>5610</v>
      </c>
      <c r="M1421" t="s">
        <v>159</v>
      </c>
      <c r="O1421" t="s">
        <v>9397</v>
      </c>
      <c r="P1421" t="s">
        <v>9398</v>
      </c>
      <c r="Q1421" t="s">
        <v>9398</v>
      </c>
      <c r="S1421" t="s">
        <v>7522</v>
      </c>
      <c r="T1421" t="s">
        <v>7523</v>
      </c>
      <c r="U1421" t="s">
        <v>166</v>
      </c>
      <c r="V1421" t="s">
        <v>159</v>
      </c>
      <c r="X1421" t="s">
        <v>9398</v>
      </c>
      <c r="Y1421" t="s">
        <v>9398</v>
      </c>
      <c r="Z1421" t="s">
        <v>9398</v>
      </c>
      <c r="EI1421" t="s">
        <v>9399</v>
      </c>
    </row>
    <row r="1422" spans="1:142" x14ac:dyDescent="0.25">
      <c r="A1422" t="str">
        <f t="shared" si="22"/>
        <v>14/02/2022 12:06:33;;;;;;;;;;;;;;;bed63ecd-d1dd-4376-a6db-48db6bfeb3fb;</v>
      </c>
      <c r="B1422" t="s">
        <v>7514</v>
      </c>
      <c r="C1422" t="s">
        <v>9400</v>
      </c>
      <c r="E1422" t="s">
        <v>9401</v>
      </c>
      <c r="F1422" t="s">
        <v>153</v>
      </c>
      <c r="G1422" t="s">
        <v>154</v>
      </c>
      <c r="H1422" t="s">
        <v>155</v>
      </c>
      <c r="I1422" t="s">
        <v>155</v>
      </c>
      <c r="J1422" t="s">
        <v>7517</v>
      </c>
      <c r="K1422" t="s">
        <v>7518</v>
      </c>
      <c r="L1422" t="s">
        <v>5610</v>
      </c>
      <c r="M1422" t="s">
        <v>159</v>
      </c>
      <c r="O1422" t="s">
        <v>9402</v>
      </c>
      <c r="P1422" t="s">
        <v>9403</v>
      </c>
      <c r="R1422" t="s">
        <v>9404</v>
      </c>
      <c r="S1422" t="s">
        <v>7522</v>
      </c>
      <c r="T1422" t="s">
        <v>7523</v>
      </c>
      <c r="U1422" t="s">
        <v>158</v>
      </c>
      <c r="V1422" t="s">
        <v>159</v>
      </c>
      <c r="X1422" t="s">
        <v>9403</v>
      </c>
      <c r="Y1422" t="s">
        <v>9403</v>
      </c>
      <c r="AA1422" t="s">
        <v>9404</v>
      </c>
      <c r="EI1422" t="s">
        <v>6213</v>
      </c>
    </row>
    <row r="1423" spans="1:142" x14ac:dyDescent="0.25">
      <c r="A1423" t="str">
        <f t="shared" si="22"/>
        <v>14/02/2022 12:07:29;;;;;;;;;;;;;;;a19a16c6-72ac-45a9-9ebc-5b79bc5f332f;</v>
      </c>
      <c r="B1423" t="s">
        <v>7514</v>
      </c>
      <c r="C1423" t="s">
        <v>9405</v>
      </c>
      <c r="E1423" t="s">
        <v>9406</v>
      </c>
      <c r="F1423" t="s">
        <v>153</v>
      </c>
      <c r="G1423" t="s">
        <v>154</v>
      </c>
      <c r="H1423" t="s">
        <v>155</v>
      </c>
      <c r="I1423" t="s">
        <v>155</v>
      </c>
      <c r="J1423" t="s">
        <v>7517</v>
      </c>
      <c r="K1423" t="s">
        <v>7518</v>
      </c>
      <c r="L1423" t="s">
        <v>5610</v>
      </c>
      <c r="M1423" t="s">
        <v>159</v>
      </c>
      <c r="O1423" t="s">
        <v>9407</v>
      </c>
      <c r="P1423" t="s">
        <v>9408</v>
      </c>
      <c r="R1423" t="s">
        <v>9409</v>
      </c>
      <c r="S1423" t="s">
        <v>7522</v>
      </c>
      <c r="T1423" t="s">
        <v>7523</v>
      </c>
      <c r="U1423" t="s">
        <v>166</v>
      </c>
      <c r="V1423" t="s">
        <v>159</v>
      </c>
      <c r="X1423" t="s">
        <v>9408</v>
      </c>
      <c r="Y1423" t="s">
        <v>9408</v>
      </c>
      <c r="AA1423" t="s">
        <v>9409</v>
      </c>
      <c r="EI1423" t="s">
        <v>5833</v>
      </c>
    </row>
    <row r="1424" spans="1:142" x14ac:dyDescent="0.25">
      <c r="A1424" t="str">
        <f t="shared" si="22"/>
        <v>14/02/2022 12:07:58;;;;;;;;;;;;;;;3a76c90a-11f8-41d4-980b-37be0ba638e7;</v>
      </c>
      <c r="B1424" t="s">
        <v>7514</v>
      </c>
      <c r="C1424" t="s">
        <v>9410</v>
      </c>
      <c r="E1424" t="s">
        <v>9411</v>
      </c>
      <c r="F1424" t="s">
        <v>153</v>
      </c>
      <c r="G1424" t="s">
        <v>154</v>
      </c>
      <c r="H1424" t="s">
        <v>155</v>
      </c>
      <c r="I1424" t="s">
        <v>155</v>
      </c>
      <c r="J1424" t="s">
        <v>7517</v>
      </c>
      <c r="K1424" t="s">
        <v>7518</v>
      </c>
      <c r="L1424" t="s">
        <v>5610</v>
      </c>
      <c r="M1424" t="s">
        <v>159</v>
      </c>
      <c r="O1424" t="s">
        <v>3739</v>
      </c>
      <c r="P1424" t="s">
        <v>9412</v>
      </c>
      <c r="Q1424" t="s">
        <v>9413</v>
      </c>
      <c r="S1424" t="s">
        <v>7522</v>
      </c>
      <c r="T1424" t="s">
        <v>7523</v>
      </c>
      <c r="U1424" t="s">
        <v>166</v>
      </c>
      <c r="V1424" t="s">
        <v>159</v>
      </c>
      <c r="X1424" t="s">
        <v>9412</v>
      </c>
      <c r="Y1424" t="s">
        <v>9412</v>
      </c>
      <c r="Z1424" t="s">
        <v>9413</v>
      </c>
      <c r="EI1424" t="s">
        <v>9414</v>
      </c>
    </row>
    <row r="1425" spans="1:142" x14ac:dyDescent="0.25">
      <c r="A1425" t="str">
        <f t="shared" si="22"/>
        <v>14/02/2022 12:09:53;;;;;;;;;;;;;;;29e889f7-bf22-48e4-8424-e30cf46a8ac9;</v>
      </c>
      <c r="B1425" t="s">
        <v>7514</v>
      </c>
      <c r="C1425" t="s">
        <v>9415</v>
      </c>
      <c r="E1425" t="s">
        <v>9416</v>
      </c>
      <c r="F1425" t="s">
        <v>153</v>
      </c>
      <c r="G1425" t="s">
        <v>154</v>
      </c>
      <c r="H1425" t="s">
        <v>155</v>
      </c>
      <c r="I1425" t="s">
        <v>155</v>
      </c>
      <c r="J1425" t="s">
        <v>7517</v>
      </c>
      <c r="K1425" t="s">
        <v>7518</v>
      </c>
      <c r="L1425" t="s">
        <v>5610</v>
      </c>
      <c r="M1425" t="s">
        <v>159</v>
      </c>
      <c r="O1425" t="s">
        <v>9417</v>
      </c>
      <c r="P1425" t="s">
        <v>9418</v>
      </c>
      <c r="Q1425" t="s">
        <v>9419</v>
      </c>
      <c r="R1425" t="s">
        <v>9420</v>
      </c>
      <c r="S1425" t="s">
        <v>7522</v>
      </c>
      <c r="T1425" t="s">
        <v>7523</v>
      </c>
      <c r="U1425" t="s">
        <v>166</v>
      </c>
      <c r="V1425" t="s">
        <v>159</v>
      </c>
      <c r="X1425" t="s">
        <v>9418</v>
      </c>
      <c r="Y1425" t="s">
        <v>9418</v>
      </c>
      <c r="Z1425" t="s">
        <v>9419</v>
      </c>
      <c r="AA1425" t="s">
        <v>9420</v>
      </c>
      <c r="EI1425" t="s">
        <v>9421</v>
      </c>
    </row>
    <row r="1426" spans="1:142" x14ac:dyDescent="0.25">
      <c r="A1426" t="str">
        <f t="shared" si="22"/>
        <v>14/02/2022 12:11:06;;;;;;;;;;;;;;;35e83fd7-0fb6-4d5e-881c-de569bb048ba;</v>
      </c>
      <c r="B1426" t="s">
        <v>7514</v>
      </c>
      <c r="C1426" t="s">
        <v>9422</v>
      </c>
      <c r="E1426" t="s">
        <v>9423</v>
      </c>
      <c r="F1426" t="s">
        <v>153</v>
      </c>
      <c r="G1426" t="s">
        <v>154</v>
      </c>
      <c r="H1426" t="s">
        <v>155</v>
      </c>
      <c r="I1426" t="s">
        <v>155</v>
      </c>
      <c r="J1426" t="s">
        <v>7517</v>
      </c>
      <c r="K1426" t="s">
        <v>7518</v>
      </c>
      <c r="L1426" t="s">
        <v>5610</v>
      </c>
      <c r="M1426" t="s">
        <v>159</v>
      </c>
      <c r="O1426" t="s">
        <v>9424</v>
      </c>
      <c r="P1426" t="s">
        <v>9425</v>
      </c>
      <c r="Q1426" t="s">
        <v>9426</v>
      </c>
      <c r="R1426" t="s">
        <v>9426</v>
      </c>
      <c r="S1426" t="s">
        <v>7522</v>
      </c>
      <c r="T1426" t="s">
        <v>7523</v>
      </c>
      <c r="U1426" t="s">
        <v>166</v>
      </c>
      <c r="V1426" t="s">
        <v>159</v>
      </c>
      <c r="X1426" t="s">
        <v>9425</v>
      </c>
      <c r="Y1426" t="s">
        <v>9425</v>
      </c>
      <c r="Z1426" t="s">
        <v>9426</v>
      </c>
      <c r="AA1426" t="s">
        <v>9426</v>
      </c>
      <c r="EI1426" t="s">
        <v>7301</v>
      </c>
    </row>
    <row r="1427" spans="1:142" x14ac:dyDescent="0.25">
      <c r="A1427" t="str">
        <f t="shared" si="22"/>
        <v>14/02/2022 12:12:54;;;;;;;;;;;;;;;ddd08abe-5c25-4e64-b25c-408a4746eb42;</v>
      </c>
      <c r="B1427" t="s">
        <v>7514</v>
      </c>
      <c r="C1427" t="s">
        <v>9427</v>
      </c>
      <c r="E1427" t="s">
        <v>9428</v>
      </c>
      <c r="F1427" t="s">
        <v>153</v>
      </c>
      <c r="G1427" t="s">
        <v>154</v>
      </c>
      <c r="H1427" t="s">
        <v>155</v>
      </c>
      <c r="I1427" t="s">
        <v>155</v>
      </c>
      <c r="J1427" t="s">
        <v>7517</v>
      </c>
      <c r="K1427" t="s">
        <v>7518</v>
      </c>
      <c r="L1427" t="s">
        <v>5610</v>
      </c>
      <c r="M1427" t="s">
        <v>159</v>
      </c>
      <c r="O1427" t="s">
        <v>9429</v>
      </c>
      <c r="P1427" t="s">
        <v>9430</v>
      </c>
      <c r="R1427" t="s">
        <v>9431</v>
      </c>
      <c r="S1427" t="s">
        <v>7522</v>
      </c>
      <c r="T1427" t="s">
        <v>7523</v>
      </c>
      <c r="U1427" t="s">
        <v>166</v>
      </c>
      <c r="V1427" t="s">
        <v>159</v>
      </c>
      <c r="X1427" t="s">
        <v>9430</v>
      </c>
      <c r="Y1427" t="s">
        <v>9430</v>
      </c>
      <c r="AA1427" t="s">
        <v>9431</v>
      </c>
      <c r="EI1427" t="s">
        <v>9432</v>
      </c>
    </row>
    <row r="1428" spans="1:142" x14ac:dyDescent="0.25">
      <c r="A1428" t="str">
        <f t="shared" si="22"/>
        <v>14/02/2022 12:14:08;;;;;;;;;;;;;;;73a66a42-128d-4a6f-9f28-00e900c4c2a4;</v>
      </c>
      <c r="B1428" t="s">
        <v>7514</v>
      </c>
      <c r="C1428" t="s">
        <v>9433</v>
      </c>
      <c r="E1428" t="s">
        <v>9434</v>
      </c>
      <c r="F1428" t="s">
        <v>153</v>
      </c>
      <c r="G1428" t="s">
        <v>154</v>
      </c>
      <c r="H1428" t="s">
        <v>155</v>
      </c>
      <c r="I1428" t="s">
        <v>155</v>
      </c>
      <c r="J1428" t="s">
        <v>7517</v>
      </c>
      <c r="K1428" t="s">
        <v>7518</v>
      </c>
      <c r="L1428" t="s">
        <v>5610</v>
      </c>
      <c r="M1428" t="s">
        <v>159</v>
      </c>
      <c r="O1428" t="s">
        <v>9435</v>
      </c>
      <c r="P1428" t="s">
        <v>9436</v>
      </c>
      <c r="Q1428" t="s">
        <v>9436</v>
      </c>
      <c r="R1428" t="s">
        <v>9437</v>
      </c>
      <c r="S1428" t="s">
        <v>7522</v>
      </c>
      <c r="T1428" t="s">
        <v>7523</v>
      </c>
      <c r="U1428" t="s">
        <v>166</v>
      </c>
      <c r="V1428" t="s">
        <v>159</v>
      </c>
      <c r="X1428" t="s">
        <v>9436</v>
      </c>
      <c r="Y1428" t="s">
        <v>9436</v>
      </c>
      <c r="Z1428" t="s">
        <v>9436</v>
      </c>
      <c r="AA1428" t="s">
        <v>9437</v>
      </c>
      <c r="EI1428" t="s">
        <v>9438</v>
      </c>
    </row>
    <row r="1429" spans="1:142" x14ac:dyDescent="0.25">
      <c r="A1429" t="str">
        <f t="shared" si="22"/>
        <v>14/02/2022 12:16:40;;;;;;;;;;;;;;;82d48821-3504-4756-8740-5138a39ae0c7;</v>
      </c>
      <c r="B1429" t="s">
        <v>7514</v>
      </c>
      <c r="C1429" t="s">
        <v>9439</v>
      </c>
      <c r="E1429" t="s">
        <v>9440</v>
      </c>
      <c r="F1429" t="s">
        <v>153</v>
      </c>
      <c r="G1429" t="s">
        <v>154</v>
      </c>
      <c r="H1429" t="s">
        <v>155</v>
      </c>
      <c r="I1429" t="s">
        <v>155</v>
      </c>
      <c r="J1429" t="s">
        <v>7517</v>
      </c>
      <c r="K1429" t="s">
        <v>7518</v>
      </c>
      <c r="L1429" t="s">
        <v>5610</v>
      </c>
      <c r="M1429" t="s">
        <v>159</v>
      </c>
      <c r="O1429" t="s">
        <v>9441</v>
      </c>
      <c r="P1429" t="s">
        <v>9442</v>
      </c>
      <c r="R1429" t="s">
        <v>9442</v>
      </c>
      <c r="S1429" t="s">
        <v>7522</v>
      </c>
      <c r="T1429" t="s">
        <v>7523</v>
      </c>
      <c r="U1429" t="s">
        <v>166</v>
      </c>
      <c r="V1429" t="s">
        <v>159</v>
      </c>
      <c r="X1429" t="s">
        <v>9442</v>
      </c>
      <c r="Y1429" t="s">
        <v>9442</v>
      </c>
      <c r="AA1429" t="s">
        <v>9442</v>
      </c>
      <c r="EI1429" t="s">
        <v>9443</v>
      </c>
    </row>
    <row r="1430" spans="1:142" x14ac:dyDescent="0.25">
      <c r="A1430" t="str">
        <f t="shared" si="22"/>
        <v>14/02/2022 12:18:02;;;;;;;;;;;;;;;c5fa947f-f776-4b0f-908f-7cd0d2d02dca;</v>
      </c>
      <c r="B1430" t="s">
        <v>7514</v>
      </c>
      <c r="C1430" t="s">
        <v>9444</v>
      </c>
      <c r="E1430" t="s">
        <v>9445</v>
      </c>
      <c r="F1430" t="s">
        <v>153</v>
      </c>
      <c r="G1430" t="s">
        <v>154</v>
      </c>
      <c r="H1430" t="s">
        <v>155</v>
      </c>
      <c r="I1430" t="s">
        <v>155</v>
      </c>
      <c r="J1430" t="s">
        <v>7517</v>
      </c>
      <c r="K1430" t="s">
        <v>7518</v>
      </c>
      <c r="L1430" t="s">
        <v>5610</v>
      </c>
      <c r="M1430" t="s">
        <v>159</v>
      </c>
      <c r="O1430" t="s">
        <v>3419</v>
      </c>
      <c r="P1430" t="s">
        <v>9446</v>
      </c>
      <c r="R1430" t="s">
        <v>9447</v>
      </c>
      <c r="S1430" t="s">
        <v>7522</v>
      </c>
      <c r="T1430" t="s">
        <v>7523</v>
      </c>
      <c r="U1430" t="s">
        <v>166</v>
      </c>
      <c r="V1430" t="s">
        <v>159</v>
      </c>
      <c r="X1430" t="s">
        <v>9446</v>
      </c>
      <c r="Y1430" t="s">
        <v>9446</v>
      </c>
      <c r="AA1430" t="s">
        <v>9447</v>
      </c>
      <c r="EI1430" t="s">
        <v>9448</v>
      </c>
    </row>
    <row r="1431" spans="1:142" x14ac:dyDescent="0.25">
      <c r="A1431" t="str">
        <f t="shared" si="22"/>
        <v>14/02/2022 12:18:30;;Oi;;;;;;;;;;;;;c7501fd0-cd40-49ed-a8df-6a6ddcd6617e;</v>
      </c>
      <c r="B1431" t="s">
        <v>7514</v>
      </c>
      <c r="C1431" t="s">
        <v>9449</v>
      </c>
      <c r="E1431" t="s">
        <v>9450</v>
      </c>
      <c r="F1431" t="s">
        <v>153</v>
      </c>
      <c r="G1431" t="s">
        <v>154</v>
      </c>
      <c r="H1431" t="s">
        <v>155</v>
      </c>
      <c r="I1431" t="s">
        <v>155</v>
      </c>
      <c r="J1431" t="s">
        <v>7517</v>
      </c>
      <c r="K1431" t="s">
        <v>7518</v>
      </c>
      <c r="L1431" t="s">
        <v>5610</v>
      </c>
      <c r="M1431" t="s">
        <v>159</v>
      </c>
      <c r="O1431" t="s">
        <v>7297</v>
      </c>
      <c r="P1431" t="s">
        <v>9451</v>
      </c>
      <c r="R1431" t="s">
        <v>9452</v>
      </c>
      <c r="S1431" t="s">
        <v>7522</v>
      </c>
      <c r="T1431" t="s">
        <v>7523</v>
      </c>
      <c r="U1431" t="s">
        <v>173</v>
      </c>
      <c r="V1431" t="s">
        <v>159</v>
      </c>
      <c r="W1431" t="s">
        <v>194</v>
      </c>
      <c r="X1431" t="s">
        <v>7298</v>
      </c>
      <c r="Y1431" t="s">
        <v>9451</v>
      </c>
      <c r="AA1431" t="s">
        <v>9452</v>
      </c>
      <c r="AB1431" t="s">
        <v>7522</v>
      </c>
      <c r="AC1431" t="s">
        <v>7523</v>
      </c>
      <c r="AD1431" t="s">
        <v>166</v>
      </c>
      <c r="AE1431" t="s">
        <v>159</v>
      </c>
      <c r="AG1431" t="s">
        <v>9451</v>
      </c>
      <c r="AH1431" t="s">
        <v>9451</v>
      </c>
      <c r="AJ1431" t="s">
        <v>9452</v>
      </c>
      <c r="EI1431" t="s">
        <v>9453</v>
      </c>
      <c r="EJ1431" t="s">
        <v>8485</v>
      </c>
      <c r="EK1431" t="s">
        <v>8485</v>
      </c>
      <c r="EL1431" t="s">
        <v>8485</v>
      </c>
    </row>
    <row r="1432" spans="1:142" x14ac:dyDescent="0.25">
      <c r="A1432" t="str">
        <f t="shared" si="22"/>
        <v>14/02/2022 12:18:52;;;;;;;;;;;;;;;55365d2a-4038-451c-8e0f-3d2e1c5a3f39;</v>
      </c>
      <c r="B1432" t="s">
        <v>7514</v>
      </c>
      <c r="C1432" t="s">
        <v>9454</v>
      </c>
      <c r="E1432" t="s">
        <v>9455</v>
      </c>
      <c r="F1432" t="s">
        <v>153</v>
      </c>
      <c r="G1432" t="s">
        <v>154</v>
      </c>
      <c r="H1432" t="s">
        <v>155</v>
      </c>
      <c r="I1432" t="s">
        <v>155</v>
      </c>
      <c r="J1432" t="s">
        <v>7517</v>
      </c>
      <c r="K1432" t="s">
        <v>7518</v>
      </c>
      <c r="L1432" t="s">
        <v>5610</v>
      </c>
      <c r="M1432" t="s">
        <v>159</v>
      </c>
      <c r="O1432" t="s">
        <v>7299</v>
      </c>
      <c r="P1432" t="s">
        <v>9456</v>
      </c>
      <c r="R1432" t="s">
        <v>9457</v>
      </c>
      <c r="S1432" t="s">
        <v>7522</v>
      </c>
      <c r="T1432" t="s">
        <v>7523</v>
      </c>
      <c r="U1432" t="s">
        <v>166</v>
      </c>
      <c r="V1432" t="s">
        <v>159</v>
      </c>
      <c r="X1432" t="s">
        <v>9456</v>
      </c>
      <c r="Y1432" t="s">
        <v>9456</v>
      </c>
      <c r="AA1432" t="s">
        <v>9457</v>
      </c>
      <c r="EI1432" t="s">
        <v>9458</v>
      </c>
    </row>
    <row r="1433" spans="1:142" x14ac:dyDescent="0.25">
      <c r="A1433" t="str">
        <f t="shared" si="22"/>
        <v>14/02/2022 12:19:03;;;;;;;;;;;;;;;c7ba72ab-d1a4-40a3-b24a-dadb0684db88;</v>
      </c>
      <c r="B1433" t="s">
        <v>7514</v>
      </c>
      <c r="C1433" t="s">
        <v>9459</v>
      </c>
      <c r="E1433" t="s">
        <v>9460</v>
      </c>
      <c r="F1433" t="s">
        <v>153</v>
      </c>
      <c r="G1433" t="s">
        <v>154</v>
      </c>
      <c r="H1433" t="s">
        <v>155</v>
      </c>
      <c r="I1433" t="s">
        <v>155</v>
      </c>
      <c r="J1433" t="s">
        <v>7517</v>
      </c>
      <c r="K1433" t="s">
        <v>7518</v>
      </c>
      <c r="L1433" t="s">
        <v>5610</v>
      </c>
      <c r="M1433" t="s">
        <v>159</v>
      </c>
      <c r="O1433" t="s">
        <v>9461</v>
      </c>
      <c r="P1433" t="s">
        <v>9462</v>
      </c>
      <c r="R1433" t="s">
        <v>9462</v>
      </c>
      <c r="S1433" t="s">
        <v>7522</v>
      </c>
      <c r="T1433" t="s">
        <v>7523</v>
      </c>
      <c r="U1433" t="s">
        <v>158</v>
      </c>
      <c r="V1433" t="s">
        <v>159</v>
      </c>
      <c r="X1433" t="s">
        <v>9463</v>
      </c>
      <c r="Y1433" t="s">
        <v>9462</v>
      </c>
      <c r="AA1433" t="s">
        <v>9462</v>
      </c>
      <c r="EI1433" t="s">
        <v>6284</v>
      </c>
    </row>
    <row r="1434" spans="1:142" x14ac:dyDescent="0.25">
      <c r="A1434" t="str">
        <f t="shared" si="22"/>
        <v>14/02/2022 12:19:56;;;;;;;;;;;;;;;71c25b0e-3d1d-4822-93c1-5207b5e378d0;</v>
      </c>
      <c r="B1434" t="s">
        <v>7514</v>
      </c>
      <c r="C1434" t="s">
        <v>9464</v>
      </c>
      <c r="E1434" t="s">
        <v>9465</v>
      </c>
      <c r="F1434" t="s">
        <v>153</v>
      </c>
      <c r="G1434" t="s">
        <v>154</v>
      </c>
      <c r="H1434" t="s">
        <v>155</v>
      </c>
      <c r="I1434" t="s">
        <v>155</v>
      </c>
      <c r="J1434" t="s">
        <v>7517</v>
      </c>
      <c r="K1434" t="s">
        <v>7518</v>
      </c>
      <c r="L1434" t="s">
        <v>5610</v>
      </c>
      <c r="M1434" t="s">
        <v>159</v>
      </c>
      <c r="O1434" t="s">
        <v>9466</v>
      </c>
      <c r="P1434" t="s">
        <v>9466</v>
      </c>
      <c r="R1434" t="s">
        <v>9467</v>
      </c>
      <c r="S1434" t="s">
        <v>7522</v>
      </c>
      <c r="T1434" t="s">
        <v>7523</v>
      </c>
      <c r="U1434" t="s">
        <v>166</v>
      </c>
      <c r="V1434" t="s">
        <v>159</v>
      </c>
      <c r="X1434" t="s">
        <v>9466</v>
      </c>
      <c r="Y1434" t="s">
        <v>9466</v>
      </c>
      <c r="AA1434" t="s">
        <v>9467</v>
      </c>
      <c r="EI1434" t="s">
        <v>9468</v>
      </c>
    </row>
    <row r="1435" spans="1:142" x14ac:dyDescent="0.25">
      <c r="A1435" t="str">
        <f t="shared" si="22"/>
        <v>14/02/2022 12:20:48;;;;;;;;;;;;;;;a2fe020f-d531-464f-8f34-95dc396005da;</v>
      </c>
      <c r="B1435" t="s">
        <v>7514</v>
      </c>
      <c r="C1435" t="s">
        <v>9469</v>
      </c>
      <c r="E1435" t="s">
        <v>9470</v>
      </c>
      <c r="F1435" t="s">
        <v>153</v>
      </c>
      <c r="G1435" t="s">
        <v>154</v>
      </c>
      <c r="H1435" t="s">
        <v>155</v>
      </c>
      <c r="I1435" t="s">
        <v>155</v>
      </c>
      <c r="J1435" t="s">
        <v>7517</v>
      </c>
      <c r="K1435" t="s">
        <v>7518</v>
      </c>
      <c r="L1435" t="s">
        <v>5610</v>
      </c>
      <c r="M1435" t="s">
        <v>159</v>
      </c>
      <c r="O1435" t="s">
        <v>9471</v>
      </c>
      <c r="P1435" t="s">
        <v>9472</v>
      </c>
      <c r="Q1435" t="s">
        <v>9472</v>
      </c>
      <c r="R1435" t="s">
        <v>9473</v>
      </c>
      <c r="S1435" t="s">
        <v>7522</v>
      </c>
      <c r="T1435" t="s">
        <v>7523</v>
      </c>
      <c r="U1435" t="s">
        <v>166</v>
      </c>
      <c r="V1435" t="s">
        <v>159</v>
      </c>
      <c r="X1435" t="s">
        <v>9472</v>
      </c>
      <c r="Y1435" t="s">
        <v>9472</v>
      </c>
      <c r="Z1435" t="s">
        <v>9472</v>
      </c>
      <c r="AA1435" t="s">
        <v>9473</v>
      </c>
      <c r="EI1435" t="s">
        <v>5860</v>
      </c>
    </row>
    <row r="1436" spans="1:142" x14ac:dyDescent="0.25">
      <c r="A1436" t="str">
        <f t="shared" si="22"/>
        <v>14/02/2022 12:21:42;;;;;;;;;;;;;;;3e06d475-68a8-4953-a57a-43c8596bfdde;</v>
      </c>
      <c r="B1436" t="s">
        <v>7514</v>
      </c>
      <c r="C1436" t="s">
        <v>9474</v>
      </c>
      <c r="E1436" t="s">
        <v>9475</v>
      </c>
      <c r="F1436" t="s">
        <v>153</v>
      </c>
      <c r="G1436" t="s">
        <v>154</v>
      </c>
      <c r="H1436" t="s">
        <v>155</v>
      </c>
      <c r="I1436" t="s">
        <v>155</v>
      </c>
      <c r="J1436" t="s">
        <v>7517</v>
      </c>
      <c r="K1436" t="s">
        <v>7518</v>
      </c>
      <c r="L1436" t="s">
        <v>5610</v>
      </c>
      <c r="M1436" t="s">
        <v>159</v>
      </c>
      <c r="O1436" t="s">
        <v>9476</v>
      </c>
      <c r="P1436" t="s">
        <v>9477</v>
      </c>
      <c r="R1436" t="s">
        <v>9477</v>
      </c>
      <c r="S1436" t="s">
        <v>7522</v>
      </c>
      <c r="T1436" t="s">
        <v>7523</v>
      </c>
      <c r="U1436" t="s">
        <v>166</v>
      </c>
      <c r="V1436" t="s">
        <v>159</v>
      </c>
      <c r="X1436" t="s">
        <v>9477</v>
      </c>
      <c r="Y1436" t="s">
        <v>9477</v>
      </c>
      <c r="AA1436" t="s">
        <v>9477</v>
      </c>
      <c r="EI1436" t="s">
        <v>9478</v>
      </c>
    </row>
    <row r="1437" spans="1:142" x14ac:dyDescent="0.25">
      <c r="A1437" t="str">
        <f t="shared" si="22"/>
        <v>14/02/2022 12:22:03;;;;;;;;;;;;;;;9ee8a525-d62d-4cdd-8306-0dac35ec6a31;</v>
      </c>
      <c r="B1437" t="s">
        <v>7514</v>
      </c>
      <c r="C1437" t="s">
        <v>9479</v>
      </c>
      <c r="E1437" t="s">
        <v>9480</v>
      </c>
      <c r="F1437" t="s">
        <v>153</v>
      </c>
      <c r="G1437" t="s">
        <v>154</v>
      </c>
      <c r="H1437" t="s">
        <v>155</v>
      </c>
      <c r="I1437" t="s">
        <v>155</v>
      </c>
      <c r="J1437" t="s">
        <v>7517</v>
      </c>
      <c r="K1437" t="s">
        <v>7518</v>
      </c>
      <c r="L1437" t="s">
        <v>5610</v>
      </c>
      <c r="M1437" t="s">
        <v>159</v>
      </c>
      <c r="O1437" t="s">
        <v>9481</v>
      </c>
      <c r="P1437" t="s">
        <v>9482</v>
      </c>
      <c r="R1437" t="s">
        <v>9482</v>
      </c>
      <c r="S1437" t="s">
        <v>7522</v>
      </c>
      <c r="T1437" t="s">
        <v>7523</v>
      </c>
      <c r="U1437" t="s">
        <v>166</v>
      </c>
      <c r="V1437" t="s">
        <v>159</v>
      </c>
      <c r="X1437" t="s">
        <v>9482</v>
      </c>
      <c r="Y1437" t="s">
        <v>9482</v>
      </c>
      <c r="AA1437" t="s">
        <v>9482</v>
      </c>
      <c r="EI1437" t="s">
        <v>9483</v>
      </c>
    </row>
    <row r="1438" spans="1:142" x14ac:dyDescent="0.25">
      <c r="A1438" t="str">
        <f t="shared" si="22"/>
        <v>14/02/2022 12:23:03;;Quero o numero do meu telefone;;;;;;;;;;;;;2032a00e-f3ed-4c00-bf1d-c87b7a434cf3;</v>
      </c>
      <c r="B1438" t="s">
        <v>7514</v>
      </c>
      <c r="C1438" t="s">
        <v>9484</v>
      </c>
      <c r="E1438" t="s">
        <v>9485</v>
      </c>
      <c r="F1438" t="s">
        <v>153</v>
      </c>
      <c r="G1438" t="s">
        <v>154</v>
      </c>
      <c r="H1438" t="s">
        <v>155</v>
      </c>
      <c r="I1438" t="s">
        <v>155</v>
      </c>
      <c r="J1438" t="s">
        <v>7517</v>
      </c>
      <c r="K1438" t="s">
        <v>7518</v>
      </c>
      <c r="L1438" t="s">
        <v>5610</v>
      </c>
      <c r="M1438" t="s">
        <v>159</v>
      </c>
      <c r="O1438" t="s">
        <v>9486</v>
      </c>
      <c r="P1438" t="s">
        <v>9487</v>
      </c>
      <c r="R1438" t="s">
        <v>9487</v>
      </c>
      <c r="S1438" t="s">
        <v>7522</v>
      </c>
      <c r="T1438" t="s">
        <v>7523</v>
      </c>
      <c r="U1438" t="s">
        <v>173</v>
      </c>
      <c r="V1438" t="s">
        <v>159</v>
      </c>
      <c r="W1438" t="s">
        <v>9488</v>
      </c>
      <c r="X1438" t="s">
        <v>9489</v>
      </c>
      <c r="Y1438" t="s">
        <v>9487</v>
      </c>
      <c r="AA1438" t="s">
        <v>9487</v>
      </c>
      <c r="AB1438" t="s">
        <v>7522</v>
      </c>
      <c r="AC1438" t="s">
        <v>7523</v>
      </c>
      <c r="AD1438" t="s">
        <v>166</v>
      </c>
      <c r="AE1438" t="s">
        <v>159</v>
      </c>
      <c r="AG1438" t="s">
        <v>9487</v>
      </c>
      <c r="AH1438" t="s">
        <v>9487</v>
      </c>
      <c r="AJ1438" t="s">
        <v>9487</v>
      </c>
      <c r="EI1438" t="s">
        <v>9490</v>
      </c>
      <c r="EJ1438" t="s">
        <v>8485</v>
      </c>
      <c r="EK1438" t="s">
        <v>8485</v>
      </c>
      <c r="EL1438" t="s">
        <v>8485</v>
      </c>
    </row>
    <row r="1439" spans="1:142" x14ac:dyDescent="0.25">
      <c r="A1439" t="str">
        <f t="shared" si="22"/>
        <v>14/02/2022 12:23:10;;;;;;;;;;;;;;;a0d9681f-28bf-4a51-92dc-e2168bb1bd8e;</v>
      </c>
      <c r="B1439" t="s">
        <v>7514</v>
      </c>
      <c r="C1439" t="s">
        <v>9491</v>
      </c>
      <c r="E1439" t="s">
        <v>9492</v>
      </c>
      <c r="F1439" t="s">
        <v>153</v>
      </c>
      <c r="G1439" t="s">
        <v>154</v>
      </c>
      <c r="H1439" t="s">
        <v>155</v>
      </c>
      <c r="I1439" t="s">
        <v>155</v>
      </c>
      <c r="J1439" t="s">
        <v>7517</v>
      </c>
      <c r="K1439" t="s">
        <v>7518</v>
      </c>
      <c r="L1439" t="s">
        <v>5610</v>
      </c>
      <c r="M1439" t="s">
        <v>159</v>
      </c>
      <c r="O1439" t="s">
        <v>9493</v>
      </c>
      <c r="P1439" t="s">
        <v>9494</v>
      </c>
      <c r="R1439" t="s">
        <v>9494</v>
      </c>
      <c r="S1439" t="s">
        <v>7522</v>
      </c>
      <c r="T1439" t="s">
        <v>7523</v>
      </c>
      <c r="U1439" t="s">
        <v>166</v>
      </c>
      <c r="V1439" t="s">
        <v>159</v>
      </c>
      <c r="X1439" t="s">
        <v>9494</v>
      </c>
      <c r="Y1439" t="s">
        <v>9494</v>
      </c>
      <c r="AA1439" t="s">
        <v>9494</v>
      </c>
      <c r="EI1439" t="s">
        <v>9495</v>
      </c>
    </row>
    <row r="1440" spans="1:142" x14ac:dyDescent="0.25">
      <c r="A1440" t="str">
        <f t="shared" si="22"/>
        <v>14/02/2022 12:24:48;;;;;;;;;;;;;;;08992f04-3ad0-459e-941e-722e6cdc36f9;</v>
      </c>
      <c r="B1440" t="s">
        <v>7514</v>
      </c>
      <c r="C1440" t="s">
        <v>9496</v>
      </c>
      <c r="E1440" t="s">
        <v>9497</v>
      </c>
      <c r="F1440" t="s">
        <v>153</v>
      </c>
      <c r="G1440" t="s">
        <v>154</v>
      </c>
      <c r="H1440" t="s">
        <v>155</v>
      </c>
      <c r="I1440" t="s">
        <v>155</v>
      </c>
      <c r="J1440" t="s">
        <v>7517</v>
      </c>
      <c r="K1440" t="s">
        <v>7518</v>
      </c>
      <c r="L1440" t="s">
        <v>5610</v>
      </c>
      <c r="M1440" t="s">
        <v>159</v>
      </c>
      <c r="O1440" t="s">
        <v>9498</v>
      </c>
      <c r="P1440" t="s">
        <v>9499</v>
      </c>
      <c r="R1440" t="s">
        <v>9499</v>
      </c>
      <c r="S1440" t="s">
        <v>7522</v>
      </c>
      <c r="T1440" t="s">
        <v>7523</v>
      </c>
      <c r="U1440" t="s">
        <v>158</v>
      </c>
      <c r="V1440" t="s">
        <v>159</v>
      </c>
      <c r="X1440" t="s">
        <v>9499</v>
      </c>
      <c r="Y1440" t="s">
        <v>9499</v>
      </c>
      <c r="AA1440" t="s">
        <v>9499</v>
      </c>
      <c r="EI1440" t="s">
        <v>5987</v>
      </c>
    </row>
    <row r="1441" spans="1:142" x14ac:dyDescent="0.25">
      <c r="A1441" t="str">
        <f t="shared" si="22"/>
        <v>14/02/2022 12:24:54;;;;;;;;;;;;;;;1d86678e-fef3-4d2a-b42d-c49e43c65796;</v>
      </c>
      <c r="B1441" t="s">
        <v>7514</v>
      </c>
      <c r="C1441" t="s">
        <v>9500</v>
      </c>
      <c r="E1441" t="s">
        <v>9501</v>
      </c>
      <c r="F1441" t="s">
        <v>153</v>
      </c>
      <c r="G1441" t="s">
        <v>154</v>
      </c>
      <c r="H1441" t="s">
        <v>155</v>
      </c>
      <c r="I1441" t="s">
        <v>155</v>
      </c>
      <c r="J1441" t="s">
        <v>7517</v>
      </c>
      <c r="K1441" t="s">
        <v>7518</v>
      </c>
      <c r="L1441" t="s">
        <v>5610</v>
      </c>
      <c r="M1441" t="s">
        <v>159</v>
      </c>
      <c r="O1441" t="s">
        <v>9502</v>
      </c>
      <c r="P1441" t="s">
        <v>9503</v>
      </c>
      <c r="Q1441" t="s">
        <v>9504</v>
      </c>
      <c r="S1441" t="s">
        <v>7522</v>
      </c>
      <c r="T1441" t="s">
        <v>7523</v>
      </c>
      <c r="U1441" t="s">
        <v>166</v>
      </c>
      <c r="V1441" t="s">
        <v>159</v>
      </c>
      <c r="X1441" t="s">
        <v>9503</v>
      </c>
      <c r="Y1441" t="s">
        <v>9503</v>
      </c>
      <c r="Z1441" t="s">
        <v>9504</v>
      </c>
      <c r="EI1441" t="s">
        <v>9505</v>
      </c>
    </row>
    <row r="1442" spans="1:142" x14ac:dyDescent="0.25">
      <c r="A1442" t="str">
        <f t="shared" si="22"/>
        <v>14/02/2022 12:26:02;;;;;;;;;;;;;;;16e84511-ea00-458c-a710-743efdde5549;</v>
      </c>
      <c r="B1442" t="s">
        <v>7514</v>
      </c>
      <c r="C1442" t="s">
        <v>9506</v>
      </c>
      <c r="E1442" t="s">
        <v>9507</v>
      </c>
      <c r="F1442" t="s">
        <v>153</v>
      </c>
      <c r="G1442" t="s">
        <v>154</v>
      </c>
      <c r="H1442" t="s">
        <v>155</v>
      </c>
      <c r="I1442" t="s">
        <v>155</v>
      </c>
      <c r="J1442" t="s">
        <v>7517</v>
      </c>
      <c r="K1442" t="s">
        <v>7518</v>
      </c>
      <c r="L1442" t="s">
        <v>5610</v>
      </c>
      <c r="M1442" t="s">
        <v>159</v>
      </c>
      <c r="O1442" t="s">
        <v>9508</v>
      </c>
      <c r="P1442" t="s">
        <v>9509</v>
      </c>
      <c r="Q1442" t="s">
        <v>9510</v>
      </c>
      <c r="R1442" t="s">
        <v>6902</v>
      </c>
      <c r="S1442" t="s">
        <v>7522</v>
      </c>
      <c r="T1442" t="s">
        <v>7523</v>
      </c>
      <c r="U1442" t="s">
        <v>158</v>
      </c>
      <c r="V1442" t="s">
        <v>159</v>
      </c>
      <c r="X1442" t="s">
        <v>9509</v>
      </c>
      <c r="Y1442" t="s">
        <v>9509</v>
      </c>
      <c r="Z1442" t="s">
        <v>9510</v>
      </c>
      <c r="AA1442" t="s">
        <v>6902</v>
      </c>
      <c r="EI1442" t="s">
        <v>6903</v>
      </c>
    </row>
    <row r="1443" spans="1:142" x14ac:dyDescent="0.25">
      <c r="A1443" t="str">
        <f t="shared" si="22"/>
        <v>14/02/2022 12:26:46;;;;;;;;;;;;;;;17a0e50c-cba2-4681-88de-2592ad372321;</v>
      </c>
      <c r="B1443" t="s">
        <v>7514</v>
      </c>
      <c r="C1443" t="s">
        <v>9511</v>
      </c>
      <c r="E1443" t="s">
        <v>9512</v>
      </c>
      <c r="F1443" t="s">
        <v>153</v>
      </c>
      <c r="G1443" t="s">
        <v>154</v>
      </c>
      <c r="H1443" t="s">
        <v>155</v>
      </c>
      <c r="I1443" t="s">
        <v>155</v>
      </c>
      <c r="J1443" t="s">
        <v>7517</v>
      </c>
      <c r="K1443" t="s">
        <v>7518</v>
      </c>
      <c r="L1443" t="s">
        <v>5610</v>
      </c>
      <c r="M1443" t="s">
        <v>159</v>
      </c>
      <c r="O1443" t="s">
        <v>9513</v>
      </c>
      <c r="P1443" t="s">
        <v>9514</v>
      </c>
      <c r="Q1443" t="s">
        <v>9514</v>
      </c>
      <c r="R1443" t="s">
        <v>9515</v>
      </c>
      <c r="S1443" t="s">
        <v>7522</v>
      </c>
      <c r="T1443" t="s">
        <v>7523</v>
      </c>
      <c r="U1443" t="s">
        <v>166</v>
      </c>
      <c r="V1443" t="s">
        <v>159</v>
      </c>
      <c r="X1443" t="s">
        <v>9514</v>
      </c>
      <c r="Y1443" t="s">
        <v>9514</v>
      </c>
      <c r="Z1443" t="s">
        <v>9514</v>
      </c>
      <c r="AA1443" t="s">
        <v>9515</v>
      </c>
      <c r="EI1443" t="s">
        <v>9516</v>
      </c>
    </row>
    <row r="1444" spans="1:142" x14ac:dyDescent="0.25">
      <c r="A1444" t="str">
        <f t="shared" si="22"/>
        <v>14/02/2022 12:27:05;;;;;;;;;;;;;;;0060c077-d6c0-4074-a0aa-96732acf1899;</v>
      </c>
      <c r="B1444" t="s">
        <v>7514</v>
      </c>
      <c r="C1444" t="s">
        <v>9517</v>
      </c>
      <c r="E1444" t="s">
        <v>9518</v>
      </c>
      <c r="F1444" t="s">
        <v>153</v>
      </c>
      <c r="G1444" t="s">
        <v>154</v>
      </c>
      <c r="H1444" t="s">
        <v>155</v>
      </c>
      <c r="I1444" t="s">
        <v>155</v>
      </c>
      <c r="J1444" t="s">
        <v>7517</v>
      </c>
      <c r="K1444" t="s">
        <v>7518</v>
      </c>
      <c r="L1444" t="s">
        <v>5610</v>
      </c>
      <c r="M1444" t="s">
        <v>159</v>
      </c>
      <c r="O1444" t="s">
        <v>9519</v>
      </c>
      <c r="P1444" t="s">
        <v>9520</v>
      </c>
      <c r="Q1444" t="s">
        <v>9520</v>
      </c>
      <c r="R1444" t="s">
        <v>9521</v>
      </c>
      <c r="S1444" t="s">
        <v>7522</v>
      </c>
      <c r="T1444" t="s">
        <v>7523</v>
      </c>
      <c r="U1444" t="s">
        <v>166</v>
      </c>
      <c r="V1444" t="s">
        <v>159</v>
      </c>
      <c r="X1444" t="s">
        <v>9520</v>
      </c>
      <c r="Y1444" t="s">
        <v>9520</v>
      </c>
      <c r="Z1444" t="s">
        <v>9520</v>
      </c>
      <c r="AA1444" t="s">
        <v>9521</v>
      </c>
      <c r="EI1444" t="s">
        <v>9522</v>
      </c>
    </row>
    <row r="1445" spans="1:142" x14ac:dyDescent="0.25">
      <c r="A1445" t="str">
        <f t="shared" si="22"/>
        <v>14/02/2022 12:29:46;;;;;;;;;;;;;;;f21bf6a6-a275-4904-81bb-50daf172c4b3;</v>
      </c>
      <c r="B1445" t="s">
        <v>7514</v>
      </c>
      <c r="C1445" t="s">
        <v>9523</v>
      </c>
      <c r="E1445" t="s">
        <v>9524</v>
      </c>
      <c r="F1445" t="s">
        <v>153</v>
      </c>
      <c r="G1445" t="s">
        <v>154</v>
      </c>
      <c r="H1445" t="s">
        <v>155</v>
      </c>
      <c r="I1445" t="s">
        <v>155</v>
      </c>
      <c r="J1445" t="s">
        <v>7517</v>
      </c>
      <c r="K1445" t="s">
        <v>7518</v>
      </c>
      <c r="L1445" t="s">
        <v>5610</v>
      </c>
      <c r="M1445" t="s">
        <v>159</v>
      </c>
      <c r="O1445" t="s">
        <v>9525</v>
      </c>
      <c r="P1445" t="s">
        <v>9526</v>
      </c>
      <c r="Q1445" t="s">
        <v>9526</v>
      </c>
      <c r="R1445" t="s">
        <v>9527</v>
      </c>
      <c r="S1445" t="s">
        <v>7522</v>
      </c>
      <c r="T1445" t="s">
        <v>7523</v>
      </c>
      <c r="U1445" t="s">
        <v>166</v>
      </c>
      <c r="V1445" t="s">
        <v>159</v>
      </c>
      <c r="X1445" t="s">
        <v>9526</v>
      </c>
      <c r="Y1445" t="s">
        <v>9526</v>
      </c>
      <c r="Z1445" t="s">
        <v>9526</v>
      </c>
      <c r="AA1445" t="s">
        <v>9527</v>
      </c>
      <c r="EI1445" t="s">
        <v>9528</v>
      </c>
    </row>
    <row r="1446" spans="1:142" x14ac:dyDescent="0.25">
      <c r="A1446" t="str">
        <f t="shared" si="22"/>
        <v>14/02/2022 12:30:02;;;;;;;;;;;;;;;e4eb7ebf-7cd0-4284-b9aa-f36d28454862;</v>
      </c>
      <c r="B1446" t="s">
        <v>7514</v>
      </c>
      <c r="C1446" t="s">
        <v>9529</v>
      </c>
      <c r="E1446" t="s">
        <v>9530</v>
      </c>
      <c r="F1446" t="s">
        <v>153</v>
      </c>
      <c r="G1446" t="s">
        <v>154</v>
      </c>
      <c r="H1446" t="s">
        <v>155</v>
      </c>
      <c r="I1446" t="s">
        <v>155</v>
      </c>
      <c r="J1446" t="s">
        <v>7517</v>
      </c>
      <c r="K1446" t="s">
        <v>7518</v>
      </c>
      <c r="L1446" t="s">
        <v>5610</v>
      </c>
      <c r="M1446" t="s">
        <v>159</v>
      </c>
      <c r="O1446" t="s">
        <v>9531</v>
      </c>
      <c r="P1446" t="s">
        <v>9532</v>
      </c>
      <c r="Q1446" t="s">
        <v>9532</v>
      </c>
      <c r="S1446" t="s">
        <v>7522</v>
      </c>
      <c r="T1446" t="s">
        <v>7523</v>
      </c>
      <c r="U1446" t="s">
        <v>166</v>
      </c>
      <c r="V1446" t="s">
        <v>159</v>
      </c>
      <c r="X1446" t="s">
        <v>9532</v>
      </c>
      <c r="Y1446" t="s">
        <v>9532</v>
      </c>
      <c r="Z1446" t="s">
        <v>9532</v>
      </c>
      <c r="EI1446" t="s">
        <v>9533</v>
      </c>
    </row>
    <row r="1447" spans="1:142" x14ac:dyDescent="0.25">
      <c r="A1447" t="str">
        <f t="shared" si="22"/>
        <v>14/02/2022 12:31:26;;Ok;;;;;;;;;;;;;02269b1c-d6eb-44e3-8dc7-e81ab9c67c5d;</v>
      </c>
      <c r="B1447" t="s">
        <v>7514</v>
      </c>
      <c r="C1447" t="s">
        <v>9534</v>
      </c>
      <c r="E1447" t="s">
        <v>9535</v>
      </c>
      <c r="F1447" t="s">
        <v>153</v>
      </c>
      <c r="G1447" t="s">
        <v>154</v>
      </c>
      <c r="H1447" t="s">
        <v>155</v>
      </c>
      <c r="I1447" t="s">
        <v>155</v>
      </c>
      <c r="J1447" t="s">
        <v>7517</v>
      </c>
      <c r="K1447" t="s">
        <v>7518</v>
      </c>
      <c r="L1447" t="s">
        <v>5610</v>
      </c>
      <c r="M1447" t="s">
        <v>159</v>
      </c>
      <c r="O1447" t="s">
        <v>9536</v>
      </c>
      <c r="P1447" t="s">
        <v>9537</v>
      </c>
      <c r="R1447" t="s">
        <v>9538</v>
      </c>
      <c r="S1447" t="s">
        <v>7522</v>
      </c>
      <c r="T1447" t="s">
        <v>7523</v>
      </c>
      <c r="U1447" t="s">
        <v>173</v>
      </c>
      <c r="V1447" t="s">
        <v>159</v>
      </c>
      <c r="W1447" t="s">
        <v>243</v>
      </c>
      <c r="X1447" t="s">
        <v>9539</v>
      </c>
      <c r="Y1447" t="s">
        <v>9537</v>
      </c>
      <c r="AA1447" t="s">
        <v>9538</v>
      </c>
      <c r="AB1447" t="s">
        <v>7522</v>
      </c>
      <c r="AC1447" t="s">
        <v>7523</v>
      </c>
      <c r="AD1447" t="s">
        <v>166</v>
      </c>
      <c r="AE1447" t="s">
        <v>159</v>
      </c>
      <c r="AG1447" t="s">
        <v>9537</v>
      </c>
      <c r="AH1447" t="s">
        <v>9537</v>
      </c>
      <c r="AJ1447" t="s">
        <v>9538</v>
      </c>
      <c r="EI1447" t="s">
        <v>9540</v>
      </c>
      <c r="EJ1447" t="s">
        <v>8485</v>
      </c>
      <c r="EK1447" t="s">
        <v>8485</v>
      </c>
      <c r="EL1447" t="s">
        <v>8485</v>
      </c>
    </row>
    <row r="1448" spans="1:142" x14ac:dyDescent="0.25">
      <c r="A1448" t="str">
        <f t="shared" si="22"/>
        <v>14/02/2022 12:31:29;;Ok;;;;;;;;;;;;;b4fe7a13-d4e0-4625-b1f8-fc6e70954335;</v>
      </c>
      <c r="B1448" t="s">
        <v>7514</v>
      </c>
      <c r="C1448" t="s">
        <v>9541</v>
      </c>
      <c r="E1448" t="s">
        <v>9539</v>
      </c>
      <c r="F1448" t="s">
        <v>153</v>
      </c>
      <c r="G1448" t="s">
        <v>154</v>
      </c>
      <c r="H1448" t="s">
        <v>155</v>
      </c>
      <c r="I1448" t="s">
        <v>155</v>
      </c>
      <c r="J1448" t="s">
        <v>7517</v>
      </c>
      <c r="K1448" t="s">
        <v>7518</v>
      </c>
      <c r="L1448" t="s">
        <v>5610</v>
      </c>
      <c r="M1448" t="s">
        <v>159</v>
      </c>
      <c r="O1448" t="s">
        <v>9542</v>
      </c>
      <c r="P1448" t="s">
        <v>9543</v>
      </c>
      <c r="R1448" t="s">
        <v>9544</v>
      </c>
      <c r="S1448" t="s">
        <v>7522</v>
      </c>
      <c r="T1448" t="s">
        <v>7523</v>
      </c>
      <c r="U1448" t="s">
        <v>173</v>
      </c>
      <c r="V1448" t="s">
        <v>159</v>
      </c>
      <c r="W1448" t="s">
        <v>243</v>
      </c>
      <c r="X1448" t="s">
        <v>9545</v>
      </c>
      <c r="Y1448" t="s">
        <v>9543</v>
      </c>
      <c r="AA1448" t="s">
        <v>9544</v>
      </c>
      <c r="AB1448" t="s">
        <v>7522</v>
      </c>
      <c r="AC1448" t="s">
        <v>7523</v>
      </c>
      <c r="AD1448" t="s">
        <v>166</v>
      </c>
      <c r="AE1448" t="s">
        <v>159</v>
      </c>
      <c r="AG1448" t="s">
        <v>9543</v>
      </c>
      <c r="AH1448" t="s">
        <v>9543</v>
      </c>
      <c r="AJ1448" t="s">
        <v>9544</v>
      </c>
      <c r="EI1448" t="s">
        <v>9546</v>
      </c>
      <c r="EJ1448" t="s">
        <v>8485</v>
      </c>
      <c r="EK1448" t="s">
        <v>8485</v>
      </c>
      <c r="EL1448" t="s">
        <v>8485</v>
      </c>
    </row>
    <row r="1449" spans="1:142" x14ac:dyDescent="0.25">
      <c r="A1449" t="str">
        <f t="shared" si="22"/>
        <v>14/02/2022 12:31:51;;;;;;;;;;;;;;;806b9b25-0103-4e05-9092-f880a5e654cf;</v>
      </c>
      <c r="B1449" t="s">
        <v>7514</v>
      </c>
      <c r="C1449" t="s">
        <v>9547</v>
      </c>
      <c r="E1449" t="s">
        <v>9548</v>
      </c>
      <c r="F1449" t="s">
        <v>153</v>
      </c>
      <c r="G1449" t="s">
        <v>154</v>
      </c>
      <c r="H1449" t="s">
        <v>155</v>
      </c>
      <c r="I1449" t="s">
        <v>155</v>
      </c>
      <c r="J1449" t="s">
        <v>7517</v>
      </c>
      <c r="K1449" t="s">
        <v>7518</v>
      </c>
      <c r="L1449" t="s">
        <v>5610</v>
      </c>
      <c r="M1449" t="s">
        <v>159</v>
      </c>
      <c r="O1449" t="s">
        <v>9549</v>
      </c>
      <c r="P1449" t="s">
        <v>9550</v>
      </c>
      <c r="Q1449" t="s">
        <v>9550</v>
      </c>
      <c r="R1449" t="s">
        <v>9551</v>
      </c>
      <c r="S1449" t="s">
        <v>7522</v>
      </c>
      <c r="T1449" t="s">
        <v>7523</v>
      </c>
      <c r="U1449" t="s">
        <v>166</v>
      </c>
      <c r="V1449" t="s">
        <v>159</v>
      </c>
      <c r="X1449" t="s">
        <v>9550</v>
      </c>
      <c r="Y1449" t="s">
        <v>9550</v>
      </c>
      <c r="Z1449" t="s">
        <v>9550</v>
      </c>
      <c r="AA1449" t="s">
        <v>9551</v>
      </c>
      <c r="EI1449" t="s">
        <v>9552</v>
      </c>
    </row>
    <row r="1450" spans="1:142" x14ac:dyDescent="0.25">
      <c r="A1450" t="str">
        <f t="shared" si="22"/>
        <v>14/02/2022 12:33:39;;;;;;;;;;;;;;;79dc708c-50a2-4947-a075-1a3eedbe0aea;</v>
      </c>
      <c r="B1450" t="s">
        <v>7514</v>
      </c>
      <c r="C1450" t="s">
        <v>9553</v>
      </c>
      <c r="E1450" t="s">
        <v>9554</v>
      </c>
      <c r="F1450" t="s">
        <v>153</v>
      </c>
      <c r="G1450" t="s">
        <v>154</v>
      </c>
      <c r="H1450" t="s">
        <v>155</v>
      </c>
      <c r="I1450" t="s">
        <v>155</v>
      </c>
      <c r="J1450" t="s">
        <v>7517</v>
      </c>
      <c r="K1450" t="s">
        <v>7518</v>
      </c>
      <c r="L1450" t="s">
        <v>5610</v>
      </c>
      <c r="M1450" t="s">
        <v>159</v>
      </c>
      <c r="O1450" t="s">
        <v>9555</v>
      </c>
      <c r="P1450" t="s">
        <v>9556</v>
      </c>
      <c r="Q1450" t="s">
        <v>9557</v>
      </c>
      <c r="R1450" t="s">
        <v>9558</v>
      </c>
      <c r="S1450" t="s">
        <v>7522</v>
      </c>
      <c r="T1450" t="s">
        <v>7523</v>
      </c>
      <c r="U1450" t="s">
        <v>166</v>
      </c>
      <c r="V1450" t="s">
        <v>159</v>
      </c>
      <c r="X1450" t="s">
        <v>9556</v>
      </c>
      <c r="Y1450" t="s">
        <v>9556</v>
      </c>
      <c r="Z1450" t="s">
        <v>9557</v>
      </c>
      <c r="AA1450" t="s">
        <v>9558</v>
      </c>
      <c r="EI1450" t="s">
        <v>9559</v>
      </c>
    </row>
    <row r="1451" spans="1:142" x14ac:dyDescent="0.25">
      <c r="A1451" t="str">
        <f t="shared" si="22"/>
        <v>14/02/2022 12:33:52;;;;;;;;;;;;;;;3704af2a-f651-4503-acdd-5fd8b20b0ff5;</v>
      </c>
      <c r="B1451" t="s">
        <v>7514</v>
      </c>
      <c r="C1451" t="s">
        <v>9560</v>
      </c>
      <c r="E1451" t="s">
        <v>9561</v>
      </c>
      <c r="F1451" t="s">
        <v>153</v>
      </c>
      <c r="G1451" t="s">
        <v>154</v>
      </c>
      <c r="H1451" t="s">
        <v>155</v>
      </c>
      <c r="I1451" t="s">
        <v>155</v>
      </c>
      <c r="J1451" t="s">
        <v>7517</v>
      </c>
      <c r="K1451" t="s">
        <v>7518</v>
      </c>
      <c r="L1451" t="s">
        <v>5610</v>
      </c>
      <c r="M1451" t="s">
        <v>159</v>
      </c>
      <c r="O1451" t="s">
        <v>9562</v>
      </c>
      <c r="P1451" t="s">
        <v>9563</v>
      </c>
      <c r="Q1451" t="s">
        <v>9563</v>
      </c>
      <c r="R1451" t="s">
        <v>9564</v>
      </c>
      <c r="S1451" t="s">
        <v>7522</v>
      </c>
      <c r="T1451" t="s">
        <v>7523</v>
      </c>
      <c r="U1451" t="s">
        <v>166</v>
      </c>
      <c r="V1451" t="s">
        <v>159</v>
      </c>
      <c r="X1451" t="s">
        <v>9563</v>
      </c>
      <c r="Y1451" t="s">
        <v>9563</v>
      </c>
      <c r="Z1451" t="s">
        <v>9563</v>
      </c>
      <c r="AA1451" t="s">
        <v>9564</v>
      </c>
      <c r="EI1451" t="s">
        <v>9565</v>
      </c>
    </row>
    <row r="1452" spans="1:142" x14ac:dyDescent="0.25">
      <c r="A1452" t="str">
        <f t="shared" si="22"/>
        <v>14/02/2022 12:34:30;;;;;;;;;;;;;;;6ed68119-c700-4e43-bbdd-c2c1316536e4;</v>
      </c>
      <c r="B1452" t="s">
        <v>7514</v>
      </c>
      <c r="C1452" t="s">
        <v>9566</v>
      </c>
      <c r="E1452" t="s">
        <v>9567</v>
      </c>
      <c r="F1452" t="s">
        <v>153</v>
      </c>
      <c r="G1452" t="s">
        <v>154</v>
      </c>
      <c r="H1452" t="s">
        <v>155</v>
      </c>
      <c r="I1452" t="s">
        <v>155</v>
      </c>
      <c r="J1452" t="s">
        <v>7517</v>
      </c>
      <c r="K1452" t="s">
        <v>7518</v>
      </c>
      <c r="L1452" t="s">
        <v>5610</v>
      </c>
      <c r="M1452" t="s">
        <v>159</v>
      </c>
      <c r="O1452" t="s">
        <v>9568</v>
      </c>
      <c r="P1452" t="s">
        <v>9568</v>
      </c>
      <c r="R1452" t="s">
        <v>9569</v>
      </c>
      <c r="S1452" t="s">
        <v>7522</v>
      </c>
      <c r="T1452" t="s">
        <v>7523</v>
      </c>
      <c r="U1452" t="s">
        <v>166</v>
      </c>
      <c r="V1452" t="s">
        <v>159</v>
      </c>
      <c r="X1452" t="s">
        <v>9568</v>
      </c>
      <c r="Y1452" t="s">
        <v>9568</v>
      </c>
      <c r="AA1452" t="s">
        <v>9569</v>
      </c>
      <c r="EI1452" t="s">
        <v>9570</v>
      </c>
    </row>
    <row r="1453" spans="1:142" x14ac:dyDescent="0.25">
      <c r="A1453" t="str">
        <f t="shared" si="22"/>
        <v>14/02/2022 12:36:54;;;;;;;;;;;;;;;bcdc6006-43ee-480b-991e-877eda080fb6;</v>
      </c>
      <c r="B1453" t="s">
        <v>7514</v>
      </c>
      <c r="C1453" t="s">
        <v>9571</v>
      </c>
      <c r="E1453" t="s">
        <v>9572</v>
      </c>
      <c r="F1453" t="s">
        <v>153</v>
      </c>
      <c r="G1453" t="s">
        <v>154</v>
      </c>
      <c r="H1453" t="s">
        <v>155</v>
      </c>
      <c r="I1453" t="s">
        <v>155</v>
      </c>
      <c r="J1453" t="s">
        <v>7517</v>
      </c>
      <c r="K1453" t="s">
        <v>7518</v>
      </c>
      <c r="L1453" t="s">
        <v>5610</v>
      </c>
      <c r="M1453" t="s">
        <v>159</v>
      </c>
      <c r="O1453" t="s">
        <v>9573</v>
      </c>
      <c r="P1453" t="s">
        <v>9574</v>
      </c>
      <c r="R1453" t="s">
        <v>9574</v>
      </c>
      <c r="S1453" t="s">
        <v>7522</v>
      </c>
      <c r="T1453" t="s">
        <v>7523</v>
      </c>
      <c r="U1453" t="s">
        <v>166</v>
      </c>
      <c r="V1453" t="s">
        <v>159</v>
      </c>
      <c r="X1453" t="s">
        <v>9574</v>
      </c>
      <c r="Y1453" t="s">
        <v>9574</v>
      </c>
      <c r="AA1453" t="s">
        <v>9574</v>
      </c>
      <c r="EI1453" t="s">
        <v>9575</v>
      </c>
    </row>
    <row r="1454" spans="1:142" x14ac:dyDescent="0.25">
      <c r="A1454" t="str">
        <f t="shared" si="22"/>
        <v>14/02/2022 12:38:34;;;;;;;;;;;;;;;05870df7-d60e-4c39-9832-7dc36ab361aa;</v>
      </c>
      <c r="B1454" t="s">
        <v>7514</v>
      </c>
      <c r="C1454" t="s">
        <v>9576</v>
      </c>
      <c r="E1454" t="s">
        <v>9577</v>
      </c>
      <c r="F1454" t="s">
        <v>153</v>
      </c>
      <c r="G1454" t="s">
        <v>154</v>
      </c>
      <c r="H1454" t="s">
        <v>155</v>
      </c>
      <c r="I1454" t="s">
        <v>155</v>
      </c>
      <c r="J1454" t="s">
        <v>7517</v>
      </c>
      <c r="K1454" t="s">
        <v>7518</v>
      </c>
      <c r="L1454" t="s">
        <v>5610</v>
      </c>
      <c r="M1454" t="s">
        <v>159</v>
      </c>
      <c r="O1454" t="s">
        <v>9578</v>
      </c>
      <c r="P1454" t="s">
        <v>9579</v>
      </c>
      <c r="Q1454" t="s">
        <v>9579</v>
      </c>
      <c r="S1454" t="s">
        <v>7522</v>
      </c>
      <c r="T1454" t="s">
        <v>7523</v>
      </c>
      <c r="U1454" t="s">
        <v>166</v>
      </c>
      <c r="V1454" t="s">
        <v>159</v>
      </c>
      <c r="X1454" t="s">
        <v>9579</v>
      </c>
      <c r="Y1454" t="s">
        <v>9579</v>
      </c>
      <c r="Z1454" t="s">
        <v>9579</v>
      </c>
      <c r="EI1454" t="s">
        <v>9580</v>
      </c>
    </row>
    <row r="1455" spans="1:142" x14ac:dyDescent="0.25">
      <c r="A1455" t="str">
        <f t="shared" si="22"/>
        <v>14/02/2022 12:40:03;;;;;;;;;;;;;;;1d47fde8-4ec8-4a90-8e1e-f47fe9dacb24;</v>
      </c>
      <c r="B1455" t="s">
        <v>7514</v>
      </c>
      <c r="C1455" t="s">
        <v>9581</v>
      </c>
      <c r="E1455" t="s">
        <v>9582</v>
      </c>
      <c r="F1455" t="s">
        <v>153</v>
      </c>
      <c r="G1455" t="s">
        <v>154</v>
      </c>
      <c r="H1455" t="s">
        <v>155</v>
      </c>
      <c r="I1455" t="s">
        <v>155</v>
      </c>
      <c r="J1455" t="s">
        <v>7517</v>
      </c>
      <c r="K1455" t="s">
        <v>7518</v>
      </c>
      <c r="L1455" t="s">
        <v>5610</v>
      </c>
      <c r="M1455" t="s">
        <v>159</v>
      </c>
      <c r="O1455" t="s">
        <v>9583</v>
      </c>
      <c r="P1455" t="s">
        <v>9584</v>
      </c>
      <c r="Q1455" t="s">
        <v>9585</v>
      </c>
      <c r="R1455" t="s">
        <v>9586</v>
      </c>
      <c r="S1455" t="s">
        <v>7522</v>
      </c>
      <c r="T1455" t="s">
        <v>7523</v>
      </c>
      <c r="U1455" t="s">
        <v>166</v>
      </c>
      <c r="V1455" t="s">
        <v>159</v>
      </c>
      <c r="X1455" t="s">
        <v>9584</v>
      </c>
      <c r="Y1455" t="s">
        <v>9584</v>
      </c>
      <c r="Z1455" t="s">
        <v>9585</v>
      </c>
      <c r="AA1455" t="s">
        <v>9586</v>
      </c>
      <c r="EI1455" t="s">
        <v>9587</v>
      </c>
    </row>
    <row r="1456" spans="1:142" x14ac:dyDescent="0.25">
      <c r="A1456" t="str">
        <f t="shared" si="22"/>
        <v>14/02/2022 12:40:44;;;;;;;;;;;;;;;638d0ece-6265-4cdb-b111-ce4362dcc88d;</v>
      </c>
      <c r="B1456" t="s">
        <v>7514</v>
      </c>
      <c r="C1456" t="s">
        <v>9588</v>
      </c>
      <c r="E1456" t="s">
        <v>9589</v>
      </c>
      <c r="F1456" t="s">
        <v>153</v>
      </c>
      <c r="G1456" t="s">
        <v>154</v>
      </c>
      <c r="H1456" t="s">
        <v>155</v>
      </c>
      <c r="I1456" t="s">
        <v>155</v>
      </c>
      <c r="J1456" t="s">
        <v>7517</v>
      </c>
      <c r="K1456" t="s">
        <v>7518</v>
      </c>
      <c r="L1456" t="s">
        <v>5610</v>
      </c>
      <c r="M1456" t="s">
        <v>159</v>
      </c>
      <c r="O1456" t="s">
        <v>9590</v>
      </c>
      <c r="P1456" t="s">
        <v>9591</v>
      </c>
      <c r="Q1456" t="s">
        <v>9591</v>
      </c>
      <c r="R1456" t="s">
        <v>6010</v>
      </c>
      <c r="S1456" t="s">
        <v>7522</v>
      </c>
      <c r="T1456" t="s">
        <v>7523</v>
      </c>
      <c r="U1456" t="s">
        <v>158</v>
      </c>
      <c r="V1456" t="s">
        <v>159</v>
      </c>
      <c r="X1456" t="s">
        <v>9591</v>
      </c>
      <c r="Y1456" t="s">
        <v>9591</v>
      </c>
      <c r="Z1456" t="s">
        <v>9591</v>
      </c>
      <c r="AA1456" t="s">
        <v>6010</v>
      </c>
      <c r="EI1456" t="s">
        <v>6011</v>
      </c>
    </row>
    <row r="1457" spans="1:143" x14ac:dyDescent="0.25">
      <c r="A1457" t="str">
        <f t="shared" si="22"/>
        <v>14/02/2022 12:41:09;;;;;;;;;;;;;;;2697d588-215f-4dc3-ae35-472552311d99;</v>
      </c>
      <c r="B1457" t="s">
        <v>7514</v>
      </c>
      <c r="C1457" t="s">
        <v>9592</v>
      </c>
      <c r="E1457" t="s">
        <v>3662</v>
      </c>
      <c r="F1457" t="s">
        <v>153</v>
      </c>
      <c r="G1457" t="s">
        <v>154</v>
      </c>
      <c r="H1457" t="s">
        <v>155</v>
      </c>
      <c r="I1457" t="s">
        <v>155</v>
      </c>
      <c r="J1457" t="s">
        <v>7517</v>
      </c>
      <c r="K1457" t="s">
        <v>7518</v>
      </c>
      <c r="L1457" t="s">
        <v>5610</v>
      </c>
      <c r="M1457" t="s">
        <v>159</v>
      </c>
      <c r="O1457" t="s">
        <v>9593</v>
      </c>
      <c r="P1457" t="s">
        <v>9594</v>
      </c>
      <c r="Q1457" t="s">
        <v>9594</v>
      </c>
      <c r="R1457" t="s">
        <v>9595</v>
      </c>
      <c r="S1457" t="s">
        <v>7522</v>
      </c>
      <c r="T1457" t="s">
        <v>7523</v>
      </c>
      <c r="U1457" t="s">
        <v>166</v>
      </c>
      <c r="V1457" t="s">
        <v>159</v>
      </c>
      <c r="X1457" t="s">
        <v>9594</v>
      </c>
      <c r="Y1457" t="s">
        <v>9594</v>
      </c>
      <c r="Z1457" t="s">
        <v>9594</v>
      </c>
      <c r="AA1457" t="s">
        <v>9595</v>
      </c>
      <c r="EI1457" t="s">
        <v>6803</v>
      </c>
    </row>
    <row r="1458" spans="1:143" x14ac:dyDescent="0.25">
      <c r="A1458" t="str">
        <f t="shared" si="22"/>
        <v>14/02/2022 12:42:51;;;;;;;;;;;;;;;27174dc6-4598-44b8-bee7-8cb6456c6f14;</v>
      </c>
      <c r="B1458" t="s">
        <v>7514</v>
      </c>
      <c r="C1458" t="s">
        <v>9596</v>
      </c>
      <c r="E1458" t="s">
        <v>9597</v>
      </c>
      <c r="F1458" t="s">
        <v>153</v>
      </c>
      <c r="G1458" t="s">
        <v>154</v>
      </c>
      <c r="H1458" t="s">
        <v>155</v>
      </c>
      <c r="I1458" t="s">
        <v>155</v>
      </c>
      <c r="J1458" t="s">
        <v>7517</v>
      </c>
      <c r="K1458" t="s">
        <v>7518</v>
      </c>
      <c r="L1458" t="s">
        <v>5610</v>
      </c>
      <c r="M1458" t="s">
        <v>159</v>
      </c>
      <c r="O1458" t="s">
        <v>9598</v>
      </c>
      <c r="P1458" t="s">
        <v>9599</v>
      </c>
      <c r="R1458" t="s">
        <v>9599</v>
      </c>
      <c r="S1458" t="s">
        <v>7522</v>
      </c>
      <c r="T1458" t="s">
        <v>7523</v>
      </c>
      <c r="U1458" t="s">
        <v>166</v>
      </c>
      <c r="V1458" t="s">
        <v>159</v>
      </c>
      <c r="X1458" t="s">
        <v>9599</v>
      </c>
      <c r="Y1458" t="s">
        <v>9599</v>
      </c>
      <c r="AA1458" t="s">
        <v>9599</v>
      </c>
      <c r="EI1458" t="s">
        <v>9600</v>
      </c>
    </row>
    <row r="1459" spans="1:143" x14ac:dyDescent="0.25">
      <c r="A1459" t="str">
        <f t="shared" si="22"/>
        <v>14/02/2022 12:43:47;;;;;;;;;;;;;;;08d29a62-778f-4b23-b9b1-261fa8fe1e9f;</v>
      </c>
      <c r="B1459" t="s">
        <v>7514</v>
      </c>
      <c r="C1459" t="s">
        <v>9601</v>
      </c>
      <c r="E1459" t="s">
        <v>9602</v>
      </c>
      <c r="F1459" t="s">
        <v>153</v>
      </c>
      <c r="G1459" t="s">
        <v>154</v>
      </c>
      <c r="H1459" t="s">
        <v>155</v>
      </c>
      <c r="I1459" t="s">
        <v>155</v>
      </c>
      <c r="J1459" t="s">
        <v>7517</v>
      </c>
      <c r="K1459" t="s">
        <v>7518</v>
      </c>
      <c r="L1459" t="s">
        <v>5610</v>
      </c>
      <c r="M1459" t="s">
        <v>159</v>
      </c>
      <c r="O1459" t="s">
        <v>9603</v>
      </c>
      <c r="P1459" t="s">
        <v>9604</v>
      </c>
      <c r="R1459" t="s">
        <v>9605</v>
      </c>
      <c r="S1459" t="s">
        <v>7522</v>
      </c>
      <c r="T1459" t="s">
        <v>7523</v>
      </c>
      <c r="U1459" t="s">
        <v>166</v>
      </c>
      <c r="V1459" t="s">
        <v>159</v>
      </c>
      <c r="X1459" t="s">
        <v>9604</v>
      </c>
      <c r="Y1459" t="s">
        <v>9604</v>
      </c>
      <c r="AA1459" t="s">
        <v>9605</v>
      </c>
      <c r="EI1459" t="s">
        <v>7393</v>
      </c>
    </row>
    <row r="1460" spans="1:143" x14ac:dyDescent="0.25">
      <c r="A1460" t="str">
        <f t="shared" si="22"/>
        <v>14/02/2022 12:44:14;;;;;;;;;;;;;;;45cd5a92-e044-4a13-bc04-b4cff5a1e69b;</v>
      </c>
      <c r="B1460" t="s">
        <v>7514</v>
      </c>
      <c r="C1460" t="s">
        <v>9606</v>
      </c>
      <c r="E1460" t="s">
        <v>9607</v>
      </c>
      <c r="F1460" t="s">
        <v>153</v>
      </c>
      <c r="G1460" t="s">
        <v>154</v>
      </c>
      <c r="H1460" t="s">
        <v>155</v>
      </c>
      <c r="I1460" t="s">
        <v>155</v>
      </c>
      <c r="J1460" t="s">
        <v>7517</v>
      </c>
      <c r="K1460" t="s">
        <v>7518</v>
      </c>
      <c r="L1460" t="s">
        <v>5610</v>
      </c>
      <c r="M1460" t="s">
        <v>159</v>
      </c>
      <c r="O1460" t="s">
        <v>9608</v>
      </c>
      <c r="P1460" t="s">
        <v>9609</v>
      </c>
      <c r="Q1460" t="s">
        <v>9609</v>
      </c>
      <c r="S1460" t="s">
        <v>7522</v>
      </c>
      <c r="T1460" t="s">
        <v>7523</v>
      </c>
      <c r="U1460" t="s">
        <v>158</v>
      </c>
      <c r="V1460" t="s">
        <v>159</v>
      </c>
      <c r="X1460" t="s">
        <v>9609</v>
      </c>
      <c r="Y1460" t="s">
        <v>9609</v>
      </c>
      <c r="Z1460" t="s">
        <v>9609</v>
      </c>
      <c r="EI1460" t="s">
        <v>7397</v>
      </c>
    </row>
    <row r="1461" spans="1:143" x14ac:dyDescent="0.25">
      <c r="A1461" t="str">
        <f t="shared" si="22"/>
        <v>14/02/2022 12:45:48;;;;;;;;;;;;;;;ce7d346f-3f96-4ec6-bc57-c74c85a8df57;</v>
      </c>
      <c r="B1461" t="s">
        <v>7514</v>
      </c>
      <c r="C1461" t="s">
        <v>9610</v>
      </c>
      <c r="E1461" t="s">
        <v>9611</v>
      </c>
      <c r="F1461" t="s">
        <v>153</v>
      </c>
      <c r="G1461" t="s">
        <v>154</v>
      </c>
      <c r="H1461" t="s">
        <v>155</v>
      </c>
      <c r="I1461" t="s">
        <v>155</v>
      </c>
      <c r="J1461" t="s">
        <v>7517</v>
      </c>
      <c r="K1461" t="s">
        <v>7518</v>
      </c>
      <c r="L1461" t="s">
        <v>5610</v>
      </c>
      <c r="M1461" t="s">
        <v>159</v>
      </c>
      <c r="O1461" t="s">
        <v>9612</v>
      </c>
      <c r="P1461" t="s">
        <v>9613</v>
      </c>
      <c r="Q1461" t="s">
        <v>9613</v>
      </c>
      <c r="S1461" t="s">
        <v>7522</v>
      </c>
      <c r="T1461" t="s">
        <v>7523</v>
      </c>
      <c r="U1461" t="s">
        <v>166</v>
      </c>
      <c r="V1461" t="s">
        <v>159</v>
      </c>
      <c r="X1461" t="s">
        <v>9614</v>
      </c>
      <c r="Y1461" t="s">
        <v>9613</v>
      </c>
      <c r="Z1461" t="s">
        <v>9613</v>
      </c>
      <c r="EI1461" t="s">
        <v>9615</v>
      </c>
    </row>
    <row r="1462" spans="1:143" x14ac:dyDescent="0.25">
      <c r="A1462" t="str">
        <f t="shared" si="22"/>
        <v>14/02/2022 12:45:50;;;;;;;;;;;;;;;06101c26-87ce-4ba6-a8c9-d0da99339037;</v>
      </c>
      <c r="B1462" t="s">
        <v>7514</v>
      </c>
      <c r="C1462" t="s">
        <v>9616</v>
      </c>
      <c r="E1462" t="s">
        <v>9612</v>
      </c>
      <c r="F1462" t="s">
        <v>153</v>
      </c>
      <c r="G1462" t="s">
        <v>154</v>
      </c>
      <c r="H1462" t="s">
        <v>155</v>
      </c>
      <c r="I1462" t="s">
        <v>155</v>
      </c>
      <c r="J1462" t="s">
        <v>7517</v>
      </c>
      <c r="K1462" t="s">
        <v>7518</v>
      </c>
      <c r="L1462" t="s">
        <v>5610</v>
      </c>
      <c r="M1462" t="s">
        <v>159</v>
      </c>
      <c r="O1462" t="s">
        <v>9613</v>
      </c>
      <c r="P1462" t="s">
        <v>9617</v>
      </c>
      <c r="Q1462" t="s">
        <v>9617</v>
      </c>
      <c r="S1462" t="s">
        <v>7522</v>
      </c>
      <c r="T1462" t="s">
        <v>7523</v>
      </c>
      <c r="U1462" t="s">
        <v>166</v>
      </c>
      <c r="V1462" t="s">
        <v>159</v>
      </c>
      <c r="X1462" t="s">
        <v>9617</v>
      </c>
      <c r="Y1462" t="s">
        <v>9617</v>
      </c>
      <c r="Z1462" t="s">
        <v>9617</v>
      </c>
      <c r="EI1462" t="s">
        <v>5920</v>
      </c>
    </row>
    <row r="1463" spans="1:143" x14ac:dyDescent="0.25">
      <c r="A1463" t="str">
        <f t="shared" si="22"/>
        <v>14/02/2022 12:47:03;;;;;;;;;;;;;;;ba4f63cc-8145-4a7b-8c88-23b923d95dab;</v>
      </c>
      <c r="B1463" t="s">
        <v>7514</v>
      </c>
      <c r="C1463" t="s">
        <v>9618</v>
      </c>
      <c r="E1463" t="s">
        <v>9619</v>
      </c>
      <c r="F1463" t="s">
        <v>153</v>
      </c>
      <c r="G1463" t="s">
        <v>154</v>
      </c>
      <c r="H1463" t="s">
        <v>155</v>
      </c>
      <c r="I1463" t="s">
        <v>155</v>
      </c>
      <c r="J1463" t="s">
        <v>7517</v>
      </c>
      <c r="K1463" t="s">
        <v>7518</v>
      </c>
      <c r="L1463" t="s">
        <v>5610</v>
      </c>
      <c r="M1463" t="s">
        <v>159</v>
      </c>
      <c r="O1463" t="s">
        <v>9620</v>
      </c>
      <c r="P1463" t="s">
        <v>9621</v>
      </c>
      <c r="R1463" t="s">
        <v>9621</v>
      </c>
      <c r="S1463" t="s">
        <v>7522</v>
      </c>
      <c r="T1463" t="s">
        <v>7523</v>
      </c>
      <c r="U1463" t="s">
        <v>166</v>
      </c>
      <c r="V1463" t="s">
        <v>159</v>
      </c>
      <c r="X1463" t="s">
        <v>9621</v>
      </c>
      <c r="Y1463" t="s">
        <v>9621</v>
      </c>
      <c r="AA1463" t="s">
        <v>9621</v>
      </c>
      <c r="EI1463" t="s">
        <v>9622</v>
      </c>
    </row>
    <row r="1464" spans="1:143" x14ac:dyDescent="0.25">
      <c r="A1464" t="str">
        <f t="shared" si="22"/>
        <v>14/02/2022 12:47:48;;;;;;;;;;;;;;;80ecf872-f441-44cc-8bab-0e06bbdc05d7;</v>
      </c>
      <c r="B1464" t="s">
        <v>7514</v>
      </c>
      <c r="C1464" t="s">
        <v>9623</v>
      </c>
      <c r="E1464" t="s">
        <v>9624</v>
      </c>
      <c r="F1464" t="s">
        <v>153</v>
      </c>
      <c r="G1464" t="s">
        <v>154</v>
      </c>
      <c r="H1464" t="s">
        <v>155</v>
      </c>
      <c r="I1464" t="s">
        <v>155</v>
      </c>
      <c r="J1464" t="s">
        <v>7517</v>
      </c>
      <c r="K1464" t="s">
        <v>7518</v>
      </c>
      <c r="L1464" t="s">
        <v>5610</v>
      </c>
      <c r="M1464" t="s">
        <v>159</v>
      </c>
      <c r="O1464" t="s">
        <v>9625</v>
      </c>
      <c r="P1464" t="s">
        <v>9626</v>
      </c>
      <c r="R1464" t="s">
        <v>9626</v>
      </c>
      <c r="S1464" t="s">
        <v>7522</v>
      </c>
      <c r="T1464" t="s">
        <v>7523</v>
      </c>
      <c r="U1464" t="s">
        <v>166</v>
      </c>
      <c r="V1464" t="s">
        <v>159</v>
      </c>
      <c r="X1464" t="s">
        <v>9626</v>
      </c>
      <c r="Y1464" t="s">
        <v>9626</v>
      </c>
      <c r="AA1464" t="s">
        <v>9626</v>
      </c>
      <c r="EI1464" t="s">
        <v>9627</v>
      </c>
    </row>
    <row r="1465" spans="1:143" x14ac:dyDescent="0.25">
      <c r="A1465" t="str">
        <f t="shared" si="22"/>
        <v>14/02/2022 12:51:54;;Olá;Boa tarde;;;;;;;;;;;;48b53868-91bd-478a-a99a-684ab0bc5883;</v>
      </c>
      <c r="B1465" t="s">
        <v>7514</v>
      </c>
      <c r="C1465" t="s">
        <v>9628</v>
      </c>
      <c r="E1465" t="s">
        <v>9629</v>
      </c>
      <c r="F1465" t="s">
        <v>153</v>
      </c>
      <c r="G1465" t="s">
        <v>154</v>
      </c>
      <c r="H1465" t="s">
        <v>155</v>
      </c>
      <c r="I1465" t="s">
        <v>155</v>
      </c>
      <c r="J1465" t="s">
        <v>7517</v>
      </c>
      <c r="K1465" t="s">
        <v>7518</v>
      </c>
      <c r="L1465" t="s">
        <v>5610</v>
      </c>
      <c r="M1465" t="s">
        <v>159</v>
      </c>
      <c r="O1465" t="s">
        <v>9630</v>
      </c>
      <c r="P1465" t="s">
        <v>9631</v>
      </c>
      <c r="Q1465" t="s">
        <v>9632</v>
      </c>
      <c r="S1465" t="s">
        <v>7522</v>
      </c>
      <c r="T1465" t="s">
        <v>7523</v>
      </c>
      <c r="U1465" t="s">
        <v>173</v>
      </c>
      <c r="V1465" t="s">
        <v>159</v>
      </c>
      <c r="W1465" t="s">
        <v>828</v>
      </c>
      <c r="X1465" t="s">
        <v>9630</v>
      </c>
      <c r="Y1465" t="s">
        <v>9631</v>
      </c>
      <c r="Z1465" t="s">
        <v>9632</v>
      </c>
      <c r="AB1465" t="s">
        <v>7522</v>
      </c>
      <c r="AC1465" t="s">
        <v>7523</v>
      </c>
      <c r="AD1465" t="s">
        <v>173</v>
      </c>
      <c r="AE1465" t="s">
        <v>159</v>
      </c>
      <c r="AF1465" t="s">
        <v>700</v>
      </c>
      <c r="AG1465" t="s">
        <v>9633</v>
      </c>
      <c r="AH1465" t="s">
        <v>9631</v>
      </c>
      <c r="AI1465" t="s">
        <v>9632</v>
      </c>
      <c r="AK1465" t="s">
        <v>7522</v>
      </c>
      <c r="AL1465" t="s">
        <v>7523</v>
      </c>
      <c r="AM1465" t="s">
        <v>158</v>
      </c>
      <c r="AN1465" t="s">
        <v>159</v>
      </c>
      <c r="AP1465" t="s">
        <v>9631</v>
      </c>
      <c r="AQ1465" t="s">
        <v>9631</v>
      </c>
      <c r="AR1465" t="s">
        <v>9632</v>
      </c>
      <c r="EI1465" t="s">
        <v>6344</v>
      </c>
      <c r="EJ1465" t="s">
        <v>8485</v>
      </c>
      <c r="EK1465" t="s">
        <v>8485</v>
      </c>
      <c r="EL1465" t="s">
        <v>8485</v>
      </c>
      <c r="EM1465" t="s">
        <v>8485</v>
      </c>
    </row>
    <row r="1466" spans="1:143" x14ac:dyDescent="0.25">
      <c r="A1466" t="str">
        <f t="shared" si="22"/>
        <v>14/02/2022 12:52:29;;;;;;;;;;;;;;;a1ebd52e-050e-48d3-93fc-3066c12081bb;</v>
      </c>
      <c r="B1466" t="s">
        <v>7514</v>
      </c>
      <c r="C1466" t="s">
        <v>9634</v>
      </c>
      <c r="E1466" t="s">
        <v>9635</v>
      </c>
      <c r="F1466" t="s">
        <v>153</v>
      </c>
      <c r="G1466" t="s">
        <v>154</v>
      </c>
      <c r="H1466" t="s">
        <v>155</v>
      </c>
      <c r="I1466" t="s">
        <v>155</v>
      </c>
      <c r="J1466" t="s">
        <v>7517</v>
      </c>
      <c r="K1466" t="s">
        <v>7518</v>
      </c>
      <c r="L1466" t="s">
        <v>5610</v>
      </c>
      <c r="M1466" t="s">
        <v>159</v>
      </c>
      <c r="O1466" t="s">
        <v>9636</v>
      </c>
      <c r="P1466" t="s">
        <v>9637</v>
      </c>
      <c r="Q1466" t="s">
        <v>9638</v>
      </c>
      <c r="R1466" t="s">
        <v>9639</v>
      </c>
      <c r="S1466" t="s">
        <v>7522</v>
      </c>
      <c r="T1466" t="s">
        <v>7523</v>
      </c>
      <c r="U1466" t="s">
        <v>166</v>
      </c>
      <c r="V1466" t="s">
        <v>159</v>
      </c>
      <c r="X1466" t="s">
        <v>9637</v>
      </c>
      <c r="Y1466" t="s">
        <v>9637</v>
      </c>
      <c r="Z1466" t="s">
        <v>9638</v>
      </c>
      <c r="AA1466" t="s">
        <v>9639</v>
      </c>
      <c r="EI1466" t="s">
        <v>9640</v>
      </c>
    </row>
    <row r="1467" spans="1:143" x14ac:dyDescent="0.25">
      <c r="A1467" t="str">
        <f t="shared" si="22"/>
        <v>14/02/2022 12:52:33;;;;;;;;;;;;;;;fd0f8cbe-5ced-413b-9b96-3fe4f9ac5f3d;</v>
      </c>
      <c r="B1467" t="s">
        <v>7514</v>
      </c>
      <c r="C1467" t="s">
        <v>9641</v>
      </c>
      <c r="E1467" t="s">
        <v>9642</v>
      </c>
      <c r="F1467" t="s">
        <v>153</v>
      </c>
      <c r="G1467" t="s">
        <v>154</v>
      </c>
      <c r="H1467" t="s">
        <v>155</v>
      </c>
      <c r="I1467" t="s">
        <v>155</v>
      </c>
      <c r="J1467" t="s">
        <v>7517</v>
      </c>
      <c r="K1467" t="s">
        <v>7518</v>
      </c>
      <c r="L1467" t="s">
        <v>5610</v>
      </c>
      <c r="M1467" t="s">
        <v>159</v>
      </c>
      <c r="O1467" t="s">
        <v>9643</v>
      </c>
      <c r="P1467" t="s">
        <v>9644</v>
      </c>
      <c r="Q1467" t="s">
        <v>9644</v>
      </c>
      <c r="S1467" t="s">
        <v>7522</v>
      </c>
      <c r="T1467" t="s">
        <v>7523</v>
      </c>
      <c r="U1467" t="s">
        <v>166</v>
      </c>
      <c r="V1467" t="s">
        <v>159</v>
      </c>
      <c r="X1467" t="s">
        <v>9644</v>
      </c>
      <c r="Y1467" t="s">
        <v>9644</v>
      </c>
      <c r="Z1467" t="s">
        <v>9644</v>
      </c>
      <c r="EI1467" t="s">
        <v>6175</v>
      </c>
    </row>
    <row r="1468" spans="1:143" x14ac:dyDescent="0.25">
      <c r="A1468" t="str">
        <f t="shared" si="22"/>
        <v>14/02/2022 12:53:48;;;;;;;;;;;;;;;77afd313-21c9-4d36-bf93-472451f57ed4;</v>
      </c>
      <c r="B1468" t="s">
        <v>7514</v>
      </c>
      <c r="C1468" t="s">
        <v>9645</v>
      </c>
      <c r="E1468" t="s">
        <v>9646</v>
      </c>
      <c r="F1468" t="s">
        <v>153</v>
      </c>
      <c r="G1468" t="s">
        <v>154</v>
      </c>
      <c r="H1468" t="s">
        <v>155</v>
      </c>
      <c r="I1468" t="s">
        <v>155</v>
      </c>
      <c r="J1468" t="s">
        <v>7517</v>
      </c>
      <c r="K1468" t="s">
        <v>7518</v>
      </c>
      <c r="L1468" t="s">
        <v>5610</v>
      </c>
      <c r="M1468" t="s">
        <v>159</v>
      </c>
      <c r="O1468" t="s">
        <v>9647</v>
      </c>
      <c r="P1468" t="s">
        <v>9648</v>
      </c>
      <c r="Q1468" t="s">
        <v>9648</v>
      </c>
      <c r="S1468" t="s">
        <v>7522</v>
      </c>
      <c r="T1468" t="s">
        <v>7523</v>
      </c>
      <c r="U1468" t="s">
        <v>166</v>
      </c>
      <c r="V1468" t="s">
        <v>159</v>
      </c>
      <c r="X1468" t="s">
        <v>9649</v>
      </c>
      <c r="Y1468" t="s">
        <v>9648</v>
      </c>
      <c r="Z1468" t="s">
        <v>9648</v>
      </c>
      <c r="EI1468" t="s">
        <v>9650</v>
      </c>
    </row>
    <row r="1469" spans="1:143" x14ac:dyDescent="0.25">
      <c r="A1469" t="str">
        <f t="shared" si="22"/>
        <v>14/02/2022 12:54:34;;;;;;;;;;;;;;;7baa8c42-fafb-419f-97a5-ed29516e6d7c;</v>
      </c>
      <c r="B1469" t="s">
        <v>7514</v>
      </c>
      <c r="C1469" t="s">
        <v>9651</v>
      </c>
      <c r="E1469" t="s">
        <v>9652</v>
      </c>
      <c r="F1469" t="s">
        <v>153</v>
      </c>
      <c r="G1469" t="s">
        <v>154</v>
      </c>
      <c r="H1469" t="s">
        <v>155</v>
      </c>
      <c r="I1469" t="s">
        <v>155</v>
      </c>
      <c r="J1469" t="s">
        <v>7517</v>
      </c>
      <c r="K1469" t="s">
        <v>7518</v>
      </c>
      <c r="L1469" t="s">
        <v>5610</v>
      </c>
      <c r="M1469" t="s">
        <v>159</v>
      </c>
      <c r="O1469" t="s">
        <v>9653</v>
      </c>
      <c r="P1469" t="s">
        <v>9654</v>
      </c>
      <c r="R1469" t="s">
        <v>9655</v>
      </c>
      <c r="S1469" t="s">
        <v>7522</v>
      </c>
      <c r="T1469" t="s">
        <v>7523</v>
      </c>
      <c r="U1469" t="s">
        <v>166</v>
      </c>
      <c r="V1469" t="s">
        <v>159</v>
      </c>
      <c r="X1469" t="s">
        <v>9654</v>
      </c>
      <c r="Y1469" t="s">
        <v>9654</v>
      </c>
      <c r="AA1469" t="s">
        <v>9655</v>
      </c>
      <c r="EI1469" t="s">
        <v>9656</v>
      </c>
    </row>
    <row r="1470" spans="1:143" x14ac:dyDescent="0.25">
      <c r="A1470" t="str">
        <f t="shared" si="22"/>
        <v>14/02/2022 12:55:06;;;;;;;;;;;;;;;ddcdc715-f056-4b5b-a0d4-3bd21cf352d0;</v>
      </c>
      <c r="B1470" t="s">
        <v>7514</v>
      </c>
      <c r="C1470" t="s">
        <v>9657</v>
      </c>
      <c r="E1470" t="s">
        <v>9658</v>
      </c>
      <c r="F1470" t="s">
        <v>153</v>
      </c>
      <c r="G1470" t="s">
        <v>154</v>
      </c>
      <c r="H1470" t="s">
        <v>155</v>
      </c>
      <c r="I1470" t="s">
        <v>155</v>
      </c>
      <c r="J1470" t="s">
        <v>7517</v>
      </c>
      <c r="K1470" t="s">
        <v>7518</v>
      </c>
      <c r="L1470" t="s">
        <v>5610</v>
      </c>
      <c r="M1470" t="s">
        <v>159</v>
      </c>
      <c r="O1470" t="s">
        <v>9659</v>
      </c>
      <c r="P1470" t="s">
        <v>9660</v>
      </c>
      <c r="Q1470" t="s">
        <v>9660</v>
      </c>
      <c r="R1470" t="s">
        <v>9661</v>
      </c>
      <c r="S1470" t="s">
        <v>7522</v>
      </c>
      <c r="T1470" t="s">
        <v>7523</v>
      </c>
      <c r="U1470" t="s">
        <v>166</v>
      </c>
      <c r="V1470" t="s">
        <v>159</v>
      </c>
      <c r="X1470" t="s">
        <v>9660</v>
      </c>
      <c r="Y1470" t="s">
        <v>9660</v>
      </c>
      <c r="Z1470" t="s">
        <v>9660</v>
      </c>
      <c r="AA1470" t="s">
        <v>9661</v>
      </c>
      <c r="EI1470" t="s">
        <v>7071</v>
      </c>
    </row>
    <row r="1471" spans="1:143" x14ac:dyDescent="0.25">
      <c r="A1471" t="str">
        <f t="shared" si="22"/>
        <v>14/02/2022 12:57:14;;;;;;;;;;;;;;;6a69c6b9-0c25-4006-9316-f9c9acb71491;</v>
      </c>
      <c r="B1471" t="s">
        <v>7514</v>
      </c>
      <c r="C1471" t="s">
        <v>9662</v>
      </c>
      <c r="E1471" t="s">
        <v>9663</v>
      </c>
      <c r="F1471" t="s">
        <v>153</v>
      </c>
      <c r="G1471" t="s">
        <v>154</v>
      </c>
      <c r="H1471" t="s">
        <v>155</v>
      </c>
      <c r="I1471" t="s">
        <v>155</v>
      </c>
      <c r="J1471" t="s">
        <v>7517</v>
      </c>
      <c r="K1471" t="s">
        <v>7518</v>
      </c>
      <c r="L1471" t="s">
        <v>5610</v>
      </c>
      <c r="M1471" t="s">
        <v>159</v>
      </c>
      <c r="O1471" t="s">
        <v>9664</v>
      </c>
      <c r="P1471" t="s">
        <v>9665</v>
      </c>
      <c r="R1471" t="s">
        <v>9665</v>
      </c>
      <c r="S1471" t="s">
        <v>7522</v>
      </c>
      <c r="T1471" t="s">
        <v>7523</v>
      </c>
      <c r="U1471" t="s">
        <v>166</v>
      </c>
      <c r="V1471" t="s">
        <v>159</v>
      </c>
      <c r="X1471" t="s">
        <v>9665</v>
      </c>
      <c r="Y1471" t="s">
        <v>9665</v>
      </c>
      <c r="AA1471" t="s">
        <v>9665</v>
      </c>
      <c r="EI1471" t="s">
        <v>9666</v>
      </c>
    </row>
    <row r="1472" spans="1:143" x14ac:dyDescent="0.25">
      <c r="A1472" t="str">
        <f t="shared" si="22"/>
        <v>14/02/2022 12:57:15;;;;;;;;;;;;;;;7f2dbb9a-4f09-416b-84eb-a1d91d9d0187;</v>
      </c>
      <c r="B1472" t="s">
        <v>7514</v>
      </c>
      <c r="C1472" t="s">
        <v>9667</v>
      </c>
      <c r="E1472" t="s">
        <v>9668</v>
      </c>
      <c r="F1472" t="s">
        <v>153</v>
      </c>
      <c r="G1472" t="s">
        <v>154</v>
      </c>
      <c r="H1472" t="s">
        <v>155</v>
      </c>
      <c r="I1472" t="s">
        <v>155</v>
      </c>
      <c r="J1472" t="s">
        <v>7517</v>
      </c>
      <c r="K1472" t="s">
        <v>7518</v>
      </c>
      <c r="L1472" t="s">
        <v>5610</v>
      </c>
      <c r="M1472" t="s">
        <v>159</v>
      </c>
      <c r="O1472" t="s">
        <v>9665</v>
      </c>
      <c r="P1472" t="s">
        <v>9669</v>
      </c>
      <c r="R1472" t="s">
        <v>9669</v>
      </c>
      <c r="S1472" t="s">
        <v>7522</v>
      </c>
      <c r="T1472" t="s">
        <v>7523</v>
      </c>
      <c r="U1472" t="s">
        <v>166</v>
      </c>
      <c r="V1472" t="s">
        <v>159</v>
      </c>
      <c r="X1472" t="s">
        <v>9669</v>
      </c>
      <c r="Y1472" t="s">
        <v>9669</v>
      </c>
      <c r="AA1472" t="s">
        <v>9669</v>
      </c>
      <c r="EI1472" t="s">
        <v>9670</v>
      </c>
    </row>
    <row r="1473" spans="1:143" x14ac:dyDescent="0.25">
      <c r="A1473" t="str">
        <f t="shared" si="22"/>
        <v>14/02/2022 12:58:24;;Sem internet;Não consigo nem liga;;;;;;;;;;;;e910213c-9d59-4fa3-a8a4-f2ac1d558a69;</v>
      </c>
      <c r="B1473" t="s">
        <v>7514</v>
      </c>
      <c r="C1473" t="s">
        <v>9671</v>
      </c>
      <c r="E1473" t="s">
        <v>9672</v>
      </c>
      <c r="F1473" t="s">
        <v>153</v>
      </c>
      <c r="G1473" t="s">
        <v>154</v>
      </c>
      <c r="H1473" t="s">
        <v>155</v>
      </c>
      <c r="I1473" t="s">
        <v>155</v>
      </c>
      <c r="J1473" t="s">
        <v>7517</v>
      </c>
      <c r="K1473" t="s">
        <v>7518</v>
      </c>
      <c r="L1473" t="s">
        <v>5610</v>
      </c>
      <c r="M1473" t="s">
        <v>159</v>
      </c>
      <c r="O1473" t="s">
        <v>9673</v>
      </c>
      <c r="P1473" t="s">
        <v>5706</v>
      </c>
      <c r="Q1473" t="s">
        <v>5707</v>
      </c>
      <c r="R1473" t="s">
        <v>9674</v>
      </c>
      <c r="S1473" t="s">
        <v>7522</v>
      </c>
      <c r="T1473" t="s">
        <v>7523</v>
      </c>
      <c r="U1473" t="s">
        <v>173</v>
      </c>
      <c r="V1473" t="s">
        <v>159</v>
      </c>
      <c r="W1473" t="s">
        <v>807</v>
      </c>
      <c r="X1473" t="s">
        <v>9586</v>
      </c>
      <c r="Y1473" t="s">
        <v>5706</v>
      </c>
      <c r="Z1473" t="s">
        <v>5707</v>
      </c>
      <c r="AA1473" t="s">
        <v>9674</v>
      </c>
      <c r="AB1473" t="s">
        <v>7522</v>
      </c>
      <c r="AC1473" t="s">
        <v>7523</v>
      </c>
      <c r="AD1473" t="s">
        <v>173</v>
      </c>
      <c r="AE1473" t="s">
        <v>159</v>
      </c>
      <c r="AF1473" t="s">
        <v>9675</v>
      </c>
      <c r="AG1473" t="s">
        <v>9676</v>
      </c>
      <c r="AH1473" t="s">
        <v>5706</v>
      </c>
      <c r="AI1473" t="s">
        <v>5707</v>
      </c>
      <c r="AJ1473" t="s">
        <v>9674</v>
      </c>
      <c r="AK1473" t="s">
        <v>7522</v>
      </c>
      <c r="AL1473" t="s">
        <v>7523</v>
      </c>
      <c r="AM1473" t="s">
        <v>158</v>
      </c>
      <c r="AN1473" t="s">
        <v>159</v>
      </c>
      <c r="AP1473" t="s">
        <v>5706</v>
      </c>
      <c r="AQ1473" t="s">
        <v>5706</v>
      </c>
      <c r="AR1473" t="s">
        <v>5707</v>
      </c>
      <c r="AS1473" t="s">
        <v>9674</v>
      </c>
      <c r="EI1473" t="s">
        <v>9677</v>
      </c>
      <c r="EJ1473" t="s">
        <v>8485</v>
      </c>
      <c r="EK1473" t="s">
        <v>8485</v>
      </c>
      <c r="EL1473" t="s">
        <v>8485</v>
      </c>
      <c r="EM1473" t="s">
        <v>8485</v>
      </c>
    </row>
    <row r="1474" spans="1:143" x14ac:dyDescent="0.25">
      <c r="A1474" t="str">
        <f t="shared" si="22"/>
        <v>14/02/2022 12:58:37;;;;;;;;;;;;;;;074095df-1580-43a1-8e04-3857ed866871;</v>
      </c>
      <c r="B1474" t="s">
        <v>7514</v>
      </c>
      <c r="C1474" t="s">
        <v>9678</v>
      </c>
      <c r="E1474" t="s">
        <v>9679</v>
      </c>
      <c r="F1474" t="s">
        <v>153</v>
      </c>
      <c r="G1474" t="s">
        <v>154</v>
      </c>
      <c r="H1474" t="s">
        <v>155</v>
      </c>
      <c r="I1474" t="s">
        <v>155</v>
      </c>
      <c r="J1474" t="s">
        <v>7517</v>
      </c>
      <c r="K1474" t="s">
        <v>7518</v>
      </c>
      <c r="L1474" t="s">
        <v>5610</v>
      </c>
      <c r="M1474" t="s">
        <v>159</v>
      </c>
      <c r="O1474" t="s">
        <v>9680</v>
      </c>
      <c r="P1474" t="s">
        <v>9681</v>
      </c>
      <c r="Q1474" t="s">
        <v>9681</v>
      </c>
      <c r="S1474" t="s">
        <v>7522</v>
      </c>
      <c r="T1474" t="s">
        <v>7523</v>
      </c>
      <c r="U1474" t="s">
        <v>166</v>
      </c>
      <c r="V1474" t="s">
        <v>159</v>
      </c>
      <c r="X1474" t="s">
        <v>9681</v>
      </c>
      <c r="Y1474" t="s">
        <v>9681</v>
      </c>
      <c r="Z1474" t="s">
        <v>9681</v>
      </c>
      <c r="EI1474" t="s">
        <v>9682</v>
      </c>
    </row>
    <row r="1475" spans="1:143" x14ac:dyDescent="0.25">
      <c r="A1475" t="str">
        <f t="shared" ref="A1475:A1538" si="23">MID(E1475,9,2)&amp;"/"&amp;MID(E1475,6,2)&amp;"/"&amp;MID(E1475,1,4)&amp;" "&amp;MID(E1475,12,8)&amp;";"&amp;N1475&amp;";"&amp;W1475&amp;";"&amp;AF1475&amp;";"&amp;AO1475&amp;";"&amp;AX1475&amp;";"&amp;BG1475&amp;";"&amp;BP1475&amp;";"&amp;BY1475&amp;";"&amp;CH1475&amp;";"&amp;CQ1475&amp;";"&amp;CZ1475&amp;";"&amp;DI1475&amp;";"&amp;DR1475&amp;";"&amp;ED1475&amp;";"&amp;EI1475&amp;";"&amp;EG1475</f>
        <v>14/02/2022 12:59:21;;;;;;;;;;;;;;;d4a44286-7e66-4746-950f-639d17e533ae;</v>
      </c>
      <c r="B1475" t="s">
        <v>7514</v>
      </c>
      <c r="C1475" t="s">
        <v>9683</v>
      </c>
      <c r="E1475" t="s">
        <v>9684</v>
      </c>
      <c r="F1475" t="s">
        <v>153</v>
      </c>
      <c r="G1475" t="s">
        <v>154</v>
      </c>
      <c r="H1475" t="s">
        <v>155</v>
      </c>
      <c r="I1475" t="s">
        <v>155</v>
      </c>
      <c r="J1475" t="s">
        <v>7517</v>
      </c>
      <c r="K1475" t="s">
        <v>7518</v>
      </c>
      <c r="L1475" t="s">
        <v>5610</v>
      </c>
      <c r="M1475" t="s">
        <v>159</v>
      </c>
      <c r="O1475" t="s">
        <v>9685</v>
      </c>
      <c r="P1475" t="s">
        <v>9686</v>
      </c>
      <c r="R1475" t="s">
        <v>9686</v>
      </c>
      <c r="S1475" t="s">
        <v>7522</v>
      </c>
      <c r="T1475" t="s">
        <v>7523</v>
      </c>
      <c r="U1475" t="s">
        <v>166</v>
      </c>
      <c r="V1475" t="s">
        <v>159</v>
      </c>
      <c r="X1475" t="s">
        <v>9686</v>
      </c>
      <c r="Y1475" t="s">
        <v>9686</v>
      </c>
      <c r="AA1475" t="s">
        <v>9686</v>
      </c>
      <c r="EI1475" t="s">
        <v>9687</v>
      </c>
    </row>
    <row r="1476" spans="1:143" x14ac:dyDescent="0.25">
      <c r="A1476" t="str">
        <f t="shared" si="23"/>
        <v>14/02/2022 13:01:23;;;;;;;;;;;;;;;28f7bf9b-d78e-4f80-9019-6b99dde59771;</v>
      </c>
      <c r="B1476" t="s">
        <v>7514</v>
      </c>
      <c r="C1476" t="s">
        <v>9688</v>
      </c>
      <c r="E1476" t="s">
        <v>9689</v>
      </c>
      <c r="F1476" t="s">
        <v>153</v>
      </c>
      <c r="G1476" t="s">
        <v>154</v>
      </c>
      <c r="H1476" t="s">
        <v>155</v>
      </c>
      <c r="I1476" t="s">
        <v>155</v>
      </c>
      <c r="J1476" t="s">
        <v>7517</v>
      </c>
      <c r="K1476" t="s">
        <v>7518</v>
      </c>
      <c r="L1476" t="s">
        <v>5610</v>
      </c>
      <c r="M1476" t="s">
        <v>159</v>
      </c>
      <c r="O1476" t="s">
        <v>9690</v>
      </c>
      <c r="P1476" t="s">
        <v>9691</v>
      </c>
      <c r="Q1476" t="s">
        <v>9691</v>
      </c>
      <c r="R1476" t="s">
        <v>9692</v>
      </c>
      <c r="S1476" t="s">
        <v>7522</v>
      </c>
      <c r="T1476" t="s">
        <v>7523</v>
      </c>
      <c r="U1476" t="s">
        <v>158</v>
      </c>
      <c r="V1476" t="s">
        <v>159</v>
      </c>
      <c r="X1476" t="s">
        <v>9691</v>
      </c>
      <c r="Y1476" t="s">
        <v>9691</v>
      </c>
      <c r="Z1476" t="s">
        <v>9691</v>
      </c>
      <c r="AA1476" t="s">
        <v>9692</v>
      </c>
      <c r="EI1476" t="s">
        <v>9693</v>
      </c>
    </row>
    <row r="1477" spans="1:143" x14ac:dyDescent="0.25">
      <c r="A1477" t="str">
        <f t="shared" si="23"/>
        <v>14/02/2022 13:01:27;;;;;;;;;;;;;;;58dc9cd8-2f3b-4c24-a327-ca253150cfc0;</v>
      </c>
      <c r="B1477" t="s">
        <v>7514</v>
      </c>
      <c r="C1477" t="s">
        <v>9694</v>
      </c>
      <c r="E1477" t="s">
        <v>9691</v>
      </c>
      <c r="F1477" t="s">
        <v>153</v>
      </c>
      <c r="G1477" t="s">
        <v>154</v>
      </c>
      <c r="H1477" t="s">
        <v>155</v>
      </c>
      <c r="I1477" t="s">
        <v>155</v>
      </c>
      <c r="J1477" t="s">
        <v>7517</v>
      </c>
      <c r="K1477" t="s">
        <v>7518</v>
      </c>
      <c r="L1477" t="s">
        <v>5610</v>
      </c>
      <c r="M1477" t="s">
        <v>159</v>
      </c>
      <c r="O1477" t="s">
        <v>9695</v>
      </c>
      <c r="P1477" t="s">
        <v>9696</v>
      </c>
      <c r="R1477" t="s">
        <v>9697</v>
      </c>
      <c r="S1477" t="s">
        <v>7522</v>
      </c>
      <c r="T1477" t="s">
        <v>7523</v>
      </c>
      <c r="U1477" t="s">
        <v>166</v>
      </c>
      <c r="V1477" t="s">
        <v>159</v>
      </c>
      <c r="X1477" t="s">
        <v>9696</v>
      </c>
      <c r="Y1477" t="s">
        <v>9696</v>
      </c>
      <c r="AA1477" t="s">
        <v>9697</v>
      </c>
      <c r="EI1477" t="s">
        <v>9698</v>
      </c>
    </row>
    <row r="1478" spans="1:143" x14ac:dyDescent="0.25">
      <c r="A1478" t="str">
        <f t="shared" si="23"/>
        <v>14/02/2022 13:01:38;;;;;;;;;;;;;;;3ebde79d-06bd-49e8-a2d4-84874e494836;</v>
      </c>
      <c r="B1478" t="s">
        <v>7514</v>
      </c>
      <c r="C1478" t="s">
        <v>9699</v>
      </c>
      <c r="E1478" t="s">
        <v>9700</v>
      </c>
      <c r="F1478" t="s">
        <v>153</v>
      </c>
      <c r="G1478" t="s">
        <v>154</v>
      </c>
      <c r="H1478" t="s">
        <v>155</v>
      </c>
      <c r="I1478" t="s">
        <v>155</v>
      </c>
      <c r="J1478" t="s">
        <v>7517</v>
      </c>
      <c r="K1478" t="s">
        <v>7518</v>
      </c>
      <c r="L1478" t="s">
        <v>5610</v>
      </c>
      <c r="M1478" t="s">
        <v>159</v>
      </c>
      <c r="O1478" t="s">
        <v>9701</v>
      </c>
      <c r="P1478" t="s">
        <v>9702</v>
      </c>
      <c r="R1478" t="s">
        <v>9702</v>
      </c>
      <c r="S1478" t="s">
        <v>7522</v>
      </c>
      <c r="T1478" t="s">
        <v>7523</v>
      </c>
      <c r="U1478" t="s">
        <v>166</v>
      </c>
      <c r="V1478" t="s">
        <v>159</v>
      </c>
      <c r="X1478" t="s">
        <v>9702</v>
      </c>
      <c r="Y1478" t="s">
        <v>9702</v>
      </c>
      <c r="AA1478" t="s">
        <v>9702</v>
      </c>
      <c r="EI1478" t="s">
        <v>9703</v>
      </c>
    </row>
    <row r="1479" spans="1:143" x14ac:dyDescent="0.25">
      <c r="A1479" t="str">
        <f t="shared" si="23"/>
        <v>14/02/2022 13:02:11;;;;;;;;;;;;;;;1bd5471e-d795-42fd-ac25-2336937fdb30;</v>
      </c>
      <c r="B1479" t="s">
        <v>7514</v>
      </c>
      <c r="C1479" t="s">
        <v>9704</v>
      </c>
      <c r="E1479" t="s">
        <v>9705</v>
      </c>
      <c r="F1479" t="s">
        <v>153</v>
      </c>
      <c r="G1479" t="s">
        <v>154</v>
      </c>
      <c r="H1479" t="s">
        <v>155</v>
      </c>
      <c r="I1479" t="s">
        <v>155</v>
      </c>
      <c r="J1479" t="s">
        <v>7517</v>
      </c>
      <c r="K1479" t="s">
        <v>7518</v>
      </c>
      <c r="L1479" t="s">
        <v>5610</v>
      </c>
      <c r="M1479" t="s">
        <v>159</v>
      </c>
      <c r="O1479" t="s">
        <v>9692</v>
      </c>
      <c r="P1479" t="s">
        <v>9706</v>
      </c>
      <c r="R1479" t="s">
        <v>9706</v>
      </c>
      <c r="S1479" t="s">
        <v>7522</v>
      </c>
      <c r="T1479" t="s">
        <v>7523</v>
      </c>
      <c r="U1479" t="s">
        <v>166</v>
      </c>
      <c r="V1479" t="s">
        <v>159</v>
      </c>
      <c r="X1479" t="s">
        <v>9706</v>
      </c>
      <c r="Y1479" t="s">
        <v>9706</v>
      </c>
      <c r="AA1479" t="s">
        <v>9706</v>
      </c>
      <c r="EI1479" t="s">
        <v>9707</v>
      </c>
    </row>
    <row r="1480" spans="1:143" x14ac:dyDescent="0.25">
      <c r="A1480" t="str">
        <f t="shared" si="23"/>
        <v>14/02/2022 13:02:13;;Oi;;;;;;;;;;;;;6c2cb710-ca4a-42f0-8b3a-6cd1c91f47e2;</v>
      </c>
      <c r="B1480" t="s">
        <v>7514</v>
      </c>
      <c r="C1480" t="s">
        <v>9708</v>
      </c>
      <c r="E1480" t="s">
        <v>9706</v>
      </c>
      <c r="F1480" t="s">
        <v>153</v>
      </c>
      <c r="G1480" t="s">
        <v>154</v>
      </c>
      <c r="H1480" t="s">
        <v>155</v>
      </c>
      <c r="I1480" t="s">
        <v>155</v>
      </c>
      <c r="J1480" t="s">
        <v>7517</v>
      </c>
      <c r="K1480" t="s">
        <v>7518</v>
      </c>
      <c r="L1480" t="s">
        <v>5610</v>
      </c>
      <c r="M1480" t="s">
        <v>159</v>
      </c>
      <c r="O1480" t="s">
        <v>9709</v>
      </c>
      <c r="P1480" t="s">
        <v>9710</v>
      </c>
      <c r="R1480" t="s">
        <v>9710</v>
      </c>
      <c r="S1480" t="s">
        <v>7522</v>
      </c>
      <c r="T1480" t="s">
        <v>7523</v>
      </c>
      <c r="U1480" t="s">
        <v>173</v>
      </c>
      <c r="V1480" t="s">
        <v>159</v>
      </c>
      <c r="W1480" t="s">
        <v>194</v>
      </c>
      <c r="X1480" t="s">
        <v>9711</v>
      </c>
      <c r="Y1480" t="s">
        <v>9710</v>
      </c>
      <c r="AA1480" t="s">
        <v>9710</v>
      </c>
      <c r="AB1480" t="s">
        <v>7522</v>
      </c>
      <c r="AC1480" t="s">
        <v>7523</v>
      </c>
      <c r="AD1480" t="s">
        <v>158</v>
      </c>
      <c r="AE1480" t="s">
        <v>159</v>
      </c>
      <c r="AG1480" t="s">
        <v>9710</v>
      </c>
      <c r="AH1480" t="s">
        <v>9710</v>
      </c>
      <c r="AJ1480" t="s">
        <v>9710</v>
      </c>
      <c r="EI1480" t="s">
        <v>7129</v>
      </c>
      <c r="EJ1480" t="s">
        <v>8485</v>
      </c>
      <c r="EK1480" t="s">
        <v>8485</v>
      </c>
      <c r="EL1480" t="s">
        <v>8485</v>
      </c>
    </row>
    <row r="1481" spans="1:143" x14ac:dyDescent="0.25">
      <c r="A1481" t="str">
        <f t="shared" si="23"/>
        <v>14/02/2022 13:02:36;;;;;;;;;;;;;;;2826c084-246f-4d2d-b53d-576cc8426111;</v>
      </c>
      <c r="B1481" t="s">
        <v>7514</v>
      </c>
      <c r="C1481" t="s">
        <v>9712</v>
      </c>
      <c r="E1481" t="s">
        <v>9713</v>
      </c>
      <c r="F1481" t="s">
        <v>153</v>
      </c>
      <c r="G1481" t="s">
        <v>154</v>
      </c>
      <c r="H1481" t="s">
        <v>155</v>
      </c>
      <c r="I1481" t="s">
        <v>155</v>
      </c>
      <c r="J1481" t="s">
        <v>7517</v>
      </c>
      <c r="K1481" t="s">
        <v>7518</v>
      </c>
      <c r="L1481" t="s">
        <v>5610</v>
      </c>
      <c r="M1481" t="s">
        <v>159</v>
      </c>
      <c r="O1481" t="s">
        <v>9714</v>
      </c>
      <c r="P1481" t="s">
        <v>9715</v>
      </c>
      <c r="R1481" t="s">
        <v>9715</v>
      </c>
      <c r="S1481" t="s">
        <v>7522</v>
      </c>
      <c r="T1481" t="s">
        <v>7523</v>
      </c>
      <c r="U1481" t="s">
        <v>166</v>
      </c>
      <c r="V1481" t="s">
        <v>159</v>
      </c>
      <c r="X1481" t="s">
        <v>9715</v>
      </c>
      <c r="Y1481" t="s">
        <v>9715</v>
      </c>
      <c r="AA1481" t="s">
        <v>9715</v>
      </c>
      <c r="EI1481" t="s">
        <v>9716</v>
      </c>
    </row>
    <row r="1482" spans="1:143" x14ac:dyDescent="0.25">
      <c r="A1482" t="str">
        <f t="shared" si="23"/>
        <v>14/02/2022 13:03:58;;;;;;;;;;;;;;;2c201748-68b3-434d-8fa6-e24fc7963832;</v>
      </c>
      <c r="B1482" t="s">
        <v>7514</v>
      </c>
      <c r="C1482" t="s">
        <v>9717</v>
      </c>
      <c r="E1482" t="s">
        <v>9718</v>
      </c>
      <c r="F1482" t="s">
        <v>153</v>
      </c>
      <c r="G1482" t="s">
        <v>154</v>
      </c>
      <c r="H1482" t="s">
        <v>155</v>
      </c>
      <c r="I1482" t="s">
        <v>155</v>
      </c>
      <c r="J1482" t="s">
        <v>7517</v>
      </c>
      <c r="K1482" t="s">
        <v>7518</v>
      </c>
      <c r="L1482" t="s">
        <v>5610</v>
      </c>
      <c r="M1482" t="s">
        <v>159</v>
      </c>
      <c r="O1482" t="s">
        <v>9719</v>
      </c>
      <c r="P1482" t="s">
        <v>9720</v>
      </c>
      <c r="R1482" t="s">
        <v>9721</v>
      </c>
      <c r="S1482" t="s">
        <v>7522</v>
      </c>
      <c r="T1482" t="s">
        <v>7523</v>
      </c>
      <c r="U1482" t="s">
        <v>166</v>
      </c>
      <c r="V1482" t="s">
        <v>159</v>
      </c>
      <c r="X1482" t="s">
        <v>9720</v>
      </c>
      <c r="Y1482" t="s">
        <v>9720</v>
      </c>
      <c r="AA1482" t="s">
        <v>9721</v>
      </c>
      <c r="EI1482" t="s">
        <v>9722</v>
      </c>
    </row>
    <row r="1483" spans="1:143" x14ac:dyDescent="0.25">
      <c r="A1483" t="str">
        <f t="shared" si="23"/>
        <v>14/02/2022 13:05:35;;;;;;;;;;;;;;;4ff07d4a-bfba-490e-a399-93dfc7333f32;</v>
      </c>
      <c r="B1483" t="s">
        <v>7514</v>
      </c>
      <c r="C1483" t="s">
        <v>9723</v>
      </c>
      <c r="E1483" t="s">
        <v>9724</v>
      </c>
      <c r="F1483" t="s">
        <v>153</v>
      </c>
      <c r="G1483" t="s">
        <v>154</v>
      </c>
      <c r="H1483" t="s">
        <v>155</v>
      </c>
      <c r="I1483" t="s">
        <v>155</v>
      </c>
      <c r="J1483" t="s">
        <v>7517</v>
      </c>
      <c r="K1483" t="s">
        <v>7518</v>
      </c>
      <c r="L1483" t="s">
        <v>5610</v>
      </c>
      <c r="M1483" t="s">
        <v>159</v>
      </c>
      <c r="O1483" t="s">
        <v>9725</v>
      </c>
      <c r="P1483" t="s">
        <v>9726</v>
      </c>
      <c r="Q1483" t="s">
        <v>9726</v>
      </c>
      <c r="S1483" t="s">
        <v>7522</v>
      </c>
      <c r="T1483" t="s">
        <v>7523</v>
      </c>
      <c r="U1483" t="s">
        <v>166</v>
      </c>
      <c r="V1483" t="s">
        <v>159</v>
      </c>
      <c r="X1483" t="s">
        <v>9726</v>
      </c>
      <c r="Y1483" t="s">
        <v>9726</v>
      </c>
      <c r="Z1483" t="s">
        <v>9726</v>
      </c>
      <c r="EI1483" t="s">
        <v>9727</v>
      </c>
    </row>
    <row r="1484" spans="1:143" x14ac:dyDescent="0.25">
      <c r="A1484" t="str">
        <f t="shared" si="23"/>
        <v>14/02/2022 13:06:17;;;;;;;;;;;;;;;e0e02f84-788c-4a7e-85af-033c1b49673a;</v>
      </c>
      <c r="B1484" t="s">
        <v>7514</v>
      </c>
      <c r="C1484" t="s">
        <v>9728</v>
      </c>
      <c r="E1484" t="s">
        <v>9729</v>
      </c>
      <c r="F1484" t="s">
        <v>153</v>
      </c>
      <c r="G1484" t="s">
        <v>154</v>
      </c>
      <c r="H1484" t="s">
        <v>155</v>
      </c>
      <c r="I1484" t="s">
        <v>155</v>
      </c>
      <c r="J1484" t="s">
        <v>7517</v>
      </c>
      <c r="K1484" t="s">
        <v>7518</v>
      </c>
      <c r="L1484" t="s">
        <v>5610</v>
      </c>
      <c r="M1484" t="s">
        <v>159</v>
      </c>
      <c r="O1484" t="s">
        <v>9730</v>
      </c>
      <c r="P1484" t="s">
        <v>9731</v>
      </c>
      <c r="R1484" t="s">
        <v>9731</v>
      </c>
      <c r="S1484" t="s">
        <v>7522</v>
      </c>
      <c r="T1484" t="s">
        <v>7523</v>
      </c>
      <c r="U1484" t="s">
        <v>166</v>
      </c>
      <c r="V1484" t="s">
        <v>159</v>
      </c>
      <c r="X1484" t="s">
        <v>9731</v>
      </c>
      <c r="Y1484" t="s">
        <v>9731</v>
      </c>
      <c r="AA1484" t="s">
        <v>9731</v>
      </c>
      <c r="EI1484" t="s">
        <v>9732</v>
      </c>
    </row>
    <row r="1485" spans="1:143" x14ac:dyDescent="0.25">
      <c r="A1485" t="str">
        <f t="shared" si="23"/>
        <v>14/02/2022 13:06:37;;;;;;;;;;;;;;;7c3bde57-9bde-4bde-bf9f-fdc24ab0c5b5;</v>
      </c>
      <c r="B1485" t="s">
        <v>7514</v>
      </c>
      <c r="C1485" t="s">
        <v>9733</v>
      </c>
      <c r="E1485" t="s">
        <v>9734</v>
      </c>
      <c r="F1485" t="s">
        <v>153</v>
      </c>
      <c r="G1485" t="s">
        <v>154</v>
      </c>
      <c r="H1485" t="s">
        <v>155</v>
      </c>
      <c r="I1485" t="s">
        <v>155</v>
      </c>
      <c r="J1485" t="s">
        <v>7517</v>
      </c>
      <c r="K1485" t="s">
        <v>7518</v>
      </c>
      <c r="L1485" t="s">
        <v>5610</v>
      </c>
      <c r="M1485" t="s">
        <v>159</v>
      </c>
      <c r="O1485" t="s">
        <v>9735</v>
      </c>
      <c r="P1485" t="s">
        <v>9735</v>
      </c>
      <c r="R1485" t="s">
        <v>9736</v>
      </c>
      <c r="S1485" t="s">
        <v>7522</v>
      </c>
      <c r="T1485" t="s">
        <v>7523</v>
      </c>
      <c r="U1485" t="s">
        <v>166</v>
      </c>
      <c r="V1485" t="s">
        <v>159</v>
      </c>
      <c r="X1485" t="s">
        <v>9735</v>
      </c>
      <c r="Y1485" t="s">
        <v>9735</v>
      </c>
      <c r="AA1485" t="s">
        <v>9736</v>
      </c>
      <c r="EI1485" t="s">
        <v>9737</v>
      </c>
    </row>
    <row r="1486" spans="1:143" x14ac:dyDescent="0.25">
      <c r="A1486" t="str">
        <f t="shared" si="23"/>
        <v>14/02/2022 13:06:41;;;;;;;;;;;;;;;290fa537-ba94-4ffc-b7e7-456d43507d95;</v>
      </c>
      <c r="B1486" t="s">
        <v>7514</v>
      </c>
      <c r="C1486" t="s">
        <v>9738</v>
      </c>
      <c r="E1486" t="s">
        <v>9739</v>
      </c>
      <c r="F1486" t="s">
        <v>153</v>
      </c>
      <c r="G1486" t="s">
        <v>154</v>
      </c>
      <c r="H1486" t="s">
        <v>155</v>
      </c>
      <c r="I1486" t="s">
        <v>155</v>
      </c>
      <c r="J1486" t="s">
        <v>7517</v>
      </c>
      <c r="K1486" t="s">
        <v>7518</v>
      </c>
      <c r="L1486" t="s">
        <v>5610</v>
      </c>
      <c r="M1486" t="s">
        <v>159</v>
      </c>
      <c r="O1486" t="s">
        <v>9740</v>
      </c>
      <c r="P1486" t="s">
        <v>9741</v>
      </c>
      <c r="Q1486" t="s">
        <v>9741</v>
      </c>
      <c r="R1486" t="s">
        <v>9742</v>
      </c>
      <c r="S1486" t="s">
        <v>7522</v>
      </c>
      <c r="T1486" t="s">
        <v>7523</v>
      </c>
      <c r="U1486" t="s">
        <v>166</v>
      </c>
      <c r="V1486" t="s">
        <v>159</v>
      </c>
      <c r="X1486" t="s">
        <v>9741</v>
      </c>
      <c r="Y1486" t="s">
        <v>9741</v>
      </c>
      <c r="Z1486" t="s">
        <v>9741</v>
      </c>
      <c r="AA1486" t="s">
        <v>9742</v>
      </c>
      <c r="EI1486" t="s">
        <v>9743</v>
      </c>
    </row>
    <row r="1487" spans="1:143" x14ac:dyDescent="0.25">
      <c r="A1487" t="str">
        <f t="shared" si="23"/>
        <v>14/02/2022 13:06:46;;;;;;;;;;;;;;;3bfcc43b-5341-4660-ab65-73eeff239ac8;</v>
      </c>
      <c r="B1487" t="s">
        <v>7514</v>
      </c>
      <c r="C1487" t="s">
        <v>9744</v>
      </c>
      <c r="E1487" t="s">
        <v>9742</v>
      </c>
      <c r="F1487" t="s">
        <v>153</v>
      </c>
      <c r="G1487" t="s">
        <v>154</v>
      </c>
      <c r="H1487" t="s">
        <v>155</v>
      </c>
      <c r="I1487" t="s">
        <v>155</v>
      </c>
      <c r="J1487" t="s">
        <v>7517</v>
      </c>
      <c r="K1487" t="s">
        <v>7518</v>
      </c>
      <c r="L1487" t="s">
        <v>5610</v>
      </c>
      <c r="M1487" t="s">
        <v>159</v>
      </c>
      <c r="O1487" t="s">
        <v>9745</v>
      </c>
      <c r="P1487" t="s">
        <v>9746</v>
      </c>
      <c r="R1487" t="s">
        <v>9746</v>
      </c>
      <c r="S1487" t="s">
        <v>7522</v>
      </c>
      <c r="T1487" t="s">
        <v>7523</v>
      </c>
      <c r="U1487" t="s">
        <v>166</v>
      </c>
      <c r="V1487" t="s">
        <v>159</v>
      </c>
      <c r="X1487" t="s">
        <v>9746</v>
      </c>
      <c r="Y1487" t="s">
        <v>9746</v>
      </c>
      <c r="AA1487" t="s">
        <v>9746</v>
      </c>
      <c r="EI1487" t="s">
        <v>5637</v>
      </c>
    </row>
    <row r="1488" spans="1:143" x14ac:dyDescent="0.25">
      <c r="A1488" t="str">
        <f t="shared" si="23"/>
        <v>14/02/2022 13:07:05;;;;;;;;;;;;;;;fe044f21-66d9-4672-a2a9-c20dac801047;</v>
      </c>
      <c r="B1488" t="s">
        <v>7514</v>
      </c>
      <c r="C1488" t="s">
        <v>9747</v>
      </c>
      <c r="E1488" t="s">
        <v>9748</v>
      </c>
      <c r="F1488" t="s">
        <v>153</v>
      </c>
      <c r="G1488" t="s">
        <v>154</v>
      </c>
      <c r="H1488" t="s">
        <v>155</v>
      </c>
      <c r="I1488" t="s">
        <v>155</v>
      </c>
      <c r="J1488" t="s">
        <v>7517</v>
      </c>
      <c r="K1488" t="s">
        <v>7518</v>
      </c>
      <c r="L1488" t="s">
        <v>5610</v>
      </c>
      <c r="M1488" t="s">
        <v>159</v>
      </c>
      <c r="O1488" t="s">
        <v>9749</v>
      </c>
      <c r="P1488" t="s">
        <v>9750</v>
      </c>
      <c r="R1488" t="s">
        <v>9750</v>
      </c>
      <c r="S1488" t="s">
        <v>7522</v>
      </c>
      <c r="T1488" t="s">
        <v>7523</v>
      </c>
      <c r="U1488" t="s">
        <v>166</v>
      </c>
      <c r="V1488" t="s">
        <v>159</v>
      </c>
      <c r="X1488" t="s">
        <v>9750</v>
      </c>
      <c r="Y1488" t="s">
        <v>9750</v>
      </c>
      <c r="AA1488" t="s">
        <v>9750</v>
      </c>
      <c r="EI1488" t="s">
        <v>7036</v>
      </c>
    </row>
    <row r="1489" spans="1:142" x14ac:dyDescent="0.25">
      <c r="A1489" t="str">
        <f t="shared" si="23"/>
        <v>14/02/2022 13:07:47;;Ok;;;;;;;;;;;;;78c7ddc9-c3a3-40aa-b7fa-166e9ca17b72;</v>
      </c>
      <c r="B1489" t="s">
        <v>7514</v>
      </c>
      <c r="C1489" t="s">
        <v>9751</v>
      </c>
      <c r="E1489" t="s">
        <v>9752</v>
      </c>
      <c r="F1489" t="s">
        <v>153</v>
      </c>
      <c r="G1489" t="s">
        <v>154</v>
      </c>
      <c r="H1489" t="s">
        <v>155</v>
      </c>
      <c r="I1489" t="s">
        <v>155</v>
      </c>
      <c r="J1489" t="s">
        <v>7517</v>
      </c>
      <c r="K1489" t="s">
        <v>7518</v>
      </c>
      <c r="L1489" t="s">
        <v>5610</v>
      </c>
      <c r="M1489" t="s">
        <v>159</v>
      </c>
      <c r="O1489" t="s">
        <v>9753</v>
      </c>
      <c r="P1489" t="s">
        <v>9754</v>
      </c>
      <c r="R1489" t="s">
        <v>9754</v>
      </c>
      <c r="S1489" t="s">
        <v>7522</v>
      </c>
      <c r="T1489" t="s">
        <v>7523</v>
      </c>
      <c r="U1489" t="s">
        <v>173</v>
      </c>
      <c r="V1489" t="s">
        <v>159</v>
      </c>
      <c r="W1489" t="s">
        <v>243</v>
      </c>
      <c r="X1489" t="s">
        <v>9755</v>
      </c>
      <c r="Y1489" t="s">
        <v>9754</v>
      </c>
      <c r="AA1489" t="s">
        <v>9754</v>
      </c>
      <c r="AB1489" t="s">
        <v>7522</v>
      </c>
      <c r="AC1489" t="s">
        <v>7523</v>
      </c>
      <c r="AD1489" t="s">
        <v>158</v>
      </c>
      <c r="AE1489" t="s">
        <v>159</v>
      </c>
      <c r="AG1489" t="s">
        <v>9754</v>
      </c>
      <c r="AH1489" t="s">
        <v>9754</v>
      </c>
      <c r="AJ1489" t="s">
        <v>9754</v>
      </c>
      <c r="EI1489" t="s">
        <v>7474</v>
      </c>
      <c r="EJ1489" t="s">
        <v>8485</v>
      </c>
      <c r="EK1489" t="s">
        <v>8485</v>
      </c>
      <c r="EL1489" t="s">
        <v>8485</v>
      </c>
    </row>
    <row r="1490" spans="1:142" x14ac:dyDescent="0.25">
      <c r="A1490" t="str">
        <f t="shared" si="23"/>
        <v>14/02/2022 13:11:09;;Ok;;;;;;;;;;;;;f483b3c4-048a-4d32-b736-f7e311e932ff;</v>
      </c>
      <c r="B1490" t="s">
        <v>7514</v>
      </c>
      <c r="C1490" t="s">
        <v>9756</v>
      </c>
      <c r="E1490" t="s">
        <v>9757</v>
      </c>
      <c r="F1490" t="s">
        <v>153</v>
      </c>
      <c r="G1490" t="s">
        <v>154</v>
      </c>
      <c r="H1490" t="s">
        <v>155</v>
      </c>
      <c r="I1490" t="s">
        <v>155</v>
      </c>
      <c r="J1490" t="s">
        <v>7517</v>
      </c>
      <c r="K1490" t="s">
        <v>7518</v>
      </c>
      <c r="L1490" t="s">
        <v>5610</v>
      </c>
      <c r="M1490" t="s">
        <v>159</v>
      </c>
      <c r="O1490" t="s">
        <v>9758</v>
      </c>
      <c r="P1490" t="s">
        <v>9759</v>
      </c>
      <c r="R1490" t="s">
        <v>9760</v>
      </c>
      <c r="S1490" t="s">
        <v>7522</v>
      </c>
      <c r="T1490" t="s">
        <v>7523</v>
      </c>
      <c r="U1490" t="s">
        <v>173</v>
      </c>
      <c r="V1490" t="s">
        <v>159</v>
      </c>
      <c r="W1490" t="s">
        <v>243</v>
      </c>
      <c r="X1490" t="s">
        <v>9761</v>
      </c>
      <c r="Y1490" t="s">
        <v>9759</v>
      </c>
      <c r="AA1490" t="s">
        <v>9760</v>
      </c>
      <c r="AB1490" t="s">
        <v>7522</v>
      </c>
      <c r="AC1490" t="s">
        <v>7523</v>
      </c>
      <c r="AD1490" t="s">
        <v>166</v>
      </c>
      <c r="AE1490" t="s">
        <v>159</v>
      </c>
      <c r="AG1490" t="s">
        <v>9759</v>
      </c>
      <c r="AH1490" t="s">
        <v>9759</v>
      </c>
      <c r="AJ1490" t="s">
        <v>9760</v>
      </c>
      <c r="EI1490" t="s">
        <v>9762</v>
      </c>
      <c r="EJ1490" t="s">
        <v>8485</v>
      </c>
      <c r="EK1490" t="s">
        <v>8485</v>
      </c>
      <c r="EL1490" t="s">
        <v>8485</v>
      </c>
    </row>
    <row r="1491" spans="1:142" x14ac:dyDescent="0.25">
      <c r="A1491" t="str">
        <f t="shared" si="23"/>
        <v>14/02/2022 13:12:16;;;;;;;;;;;;;;;fc029bc8-fd90-4873-b337-aaf2bfed53f4;</v>
      </c>
      <c r="B1491" t="s">
        <v>7514</v>
      </c>
      <c r="C1491" t="s">
        <v>9763</v>
      </c>
      <c r="E1491" t="s">
        <v>9764</v>
      </c>
      <c r="F1491" t="s">
        <v>153</v>
      </c>
      <c r="G1491" t="s">
        <v>154</v>
      </c>
      <c r="H1491" t="s">
        <v>155</v>
      </c>
      <c r="I1491" t="s">
        <v>155</v>
      </c>
      <c r="J1491" t="s">
        <v>7517</v>
      </c>
      <c r="K1491" t="s">
        <v>7518</v>
      </c>
      <c r="L1491" t="s">
        <v>5610</v>
      </c>
      <c r="M1491" t="s">
        <v>159</v>
      </c>
      <c r="O1491" t="s">
        <v>9765</v>
      </c>
      <c r="P1491" t="s">
        <v>9766</v>
      </c>
      <c r="Q1491" t="s">
        <v>9766</v>
      </c>
      <c r="S1491" t="s">
        <v>7522</v>
      </c>
      <c r="T1491" t="s">
        <v>7523</v>
      </c>
      <c r="U1491" t="s">
        <v>166</v>
      </c>
      <c r="V1491" t="s">
        <v>159</v>
      </c>
      <c r="X1491" t="s">
        <v>9766</v>
      </c>
      <c r="Y1491" t="s">
        <v>9766</v>
      </c>
      <c r="Z1491" t="s">
        <v>9766</v>
      </c>
      <c r="EI1491" t="s">
        <v>9767</v>
      </c>
    </row>
    <row r="1492" spans="1:142" x14ac:dyDescent="0.25">
      <c r="A1492" t="str">
        <f t="shared" si="23"/>
        <v>14/02/2022 13:12:19;;;;;;;;;;;;;;;b1f185e6-0587-48bc-856c-6a49e327a74a;</v>
      </c>
      <c r="B1492" t="s">
        <v>7514</v>
      </c>
      <c r="C1492" t="s">
        <v>9768</v>
      </c>
      <c r="E1492" t="s">
        <v>9766</v>
      </c>
      <c r="F1492" t="s">
        <v>153</v>
      </c>
      <c r="G1492" t="s">
        <v>154</v>
      </c>
      <c r="H1492" t="s">
        <v>155</v>
      </c>
      <c r="I1492" t="s">
        <v>155</v>
      </c>
      <c r="J1492" t="s">
        <v>7517</v>
      </c>
      <c r="K1492" t="s">
        <v>7518</v>
      </c>
      <c r="L1492" t="s">
        <v>5610</v>
      </c>
      <c r="M1492" t="s">
        <v>159</v>
      </c>
      <c r="O1492" t="s">
        <v>9769</v>
      </c>
      <c r="P1492" t="s">
        <v>9769</v>
      </c>
      <c r="Q1492" t="s">
        <v>9770</v>
      </c>
      <c r="S1492" t="s">
        <v>7522</v>
      </c>
      <c r="T1492" t="s">
        <v>7523</v>
      </c>
      <c r="U1492" t="s">
        <v>166</v>
      </c>
      <c r="V1492" t="s">
        <v>159</v>
      </c>
      <c r="X1492" t="s">
        <v>9769</v>
      </c>
      <c r="Y1492" t="s">
        <v>9769</v>
      </c>
      <c r="Z1492" t="s">
        <v>9770</v>
      </c>
      <c r="EI1492" t="s">
        <v>9771</v>
      </c>
    </row>
    <row r="1493" spans="1:142" x14ac:dyDescent="0.25">
      <c r="A1493" t="str">
        <f t="shared" si="23"/>
        <v>14/02/2022 13:13:51;;Ok;;;;;;;;;;;;;be2ccf76-4794-4bed-b396-ea72b85ef16c;</v>
      </c>
      <c r="B1493" t="s">
        <v>7514</v>
      </c>
      <c r="C1493" t="s">
        <v>9772</v>
      </c>
      <c r="E1493" t="s">
        <v>9773</v>
      </c>
      <c r="F1493" t="s">
        <v>153</v>
      </c>
      <c r="G1493" t="s">
        <v>154</v>
      </c>
      <c r="H1493" t="s">
        <v>155</v>
      </c>
      <c r="I1493" t="s">
        <v>155</v>
      </c>
      <c r="J1493" t="s">
        <v>7517</v>
      </c>
      <c r="K1493" t="s">
        <v>7518</v>
      </c>
      <c r="L1493" t="s">
        <v>5610</v>
      </c>
      <c r="M1493" t="s">
        <v>159</v>
      </c>
      <c r="O1493" t="s">
        <v>9774</v>
      </c>
      <c r="P1493" t="s">
        <v>9775</v>
      </c>
      <c r="Q1493" t="s">
        <v>9775</v>
      </c>
      <c r="R1493" t="s">
        <v>9776</v>
      </c>
      <c r="S1493" t="s">
        <v>7522</v>
      </c>
      <c r="T1493" t="s">
        <v>7523</v>
      </c>
      <c r="U1493" t="s">
        <v>173</v>
      </c>
      <c r="V1493" t="s">
        <v>159</v>
      </c>
      <c r="W1493" t="s">
        <v>243</v>
      </c>
      <c r="X1493" t="s">
        <v>9777</v>
      </c>
      <c r="Y1493" t="s">
        <v>9775</v>
      </c>
      <c r="Z1493" t="s">
        <v>9775</v>
      </c>
      <c r="AA1493" t="s">
        <v>9776</v>
      </c>
      <c r="AB1493" t="s">
        <v>7522</v>
      </c>
      <c r="AC1493" t="s">
        <v>7523</v>
      </c>
      <c r="AD1493" t="s">
        <v>158</v>
      </c>
      <c r="AE1493" t="s">
        <v>159</v>
      </c>
      <c r="AG1493" t="s">
        <v>9775</v>
      </c>
      <c r="AH1493" t="s">
        <v>9775</v>
      </c>
      <c r="AI1493" t="s">
        <v>9775</v>
      </c>
      <c r="AJ1493" t="s">
        <v>9776</v>
      </c>
      <c r="EI1493" t="s">
        <v>6279</v>
      </c>
      <c r="EJ1493" t="s">
        <v>8485</v>
      </c>
      <c r="EK1493" t="s">
        <v>8485</v>
      </c>
      <c r="EL1493" t="s">
        <v>8485</v>
      </c>
    </row>
    <row r="1494" spans="1:142" x14ac:dyDescent="0.25">
      <c r="A1494" t="str">
        <f t="shared" si="23"/>
        <v>14/02/2022 13:15:49;;;;;;;;;;;;;;;d27210a4-078b-42d9-8401-c765e3d0817a;</v>
      </c>
      <c r="B1494" t="s">
        <v>7514</v>
      </c>
      <c r="C1494" t="s">
        <v>9778</v>
      </c>
      <c r="E1494" t="s">
        <v>9779</v>
      </c>
      <c r="F1494" t="s">
        <v>153</v>
      </c>
      <c r="G1494" t="s">
        <v>154</v>
      </c>
      <c r="H1494" t="s">
        <v>155</v>
      </c>
      <c r="I1494" t="s">
        <v>155</v>
      </c>
      <c r="J1494" t="s">
        <v>7517</v>
      </c>
      <c r="K1494" t="s">
        <v>7518</v>
      </c>
      <c r="L1494" t="s">
        <v>5610</v>
      </c>
      <c r="M1494" t="s">
        <v>159</v>
      </c>
      <c r="O1494" t="s">
        <v>9780</v>
      </c>
      <c r="P1494" t="s">
        <v>9781</v>
      </c>
      <c r="R1494" t="s">
        <v>9781</v>
      </c>
      <c r="S1494" t="s">
        <v>7522</v>
      </c>
      <c r="T1494" t="s">
        <v>7523</v>
      </c>
      <c r="U1494" t="s">
        <v>166</v>
      </c>
      <c r="V1494" t="s">
        <v>159</v>
      </c>
      <c r="X1494" t="s">
        <v>9781</v>
      </c>
      <c r="Y1494" t="s">
        <v>9781</v>
      </c>
      <c r="AA1494" t="s">
        <v>9781</v>
      </c>
      <c r="EI1494" t="s">
        <v>9782</v>
      </c>
    </row>
    <row r="1495" spans="1:142" x14ac:dyDescent="0.25">
      <c r="A1495" t="str">
        <f t="shared" si="23"/>
        <v>14/02/2022 13:18:11;;;;;;;;;;;;;;;0ee6fcbe-e41a-4307-a890-193576fa1021;</v>
      </c>
      <c r="B1495" t="s">
        <v>7514</v>
      </c>
      <c r="C1495" t="s">
        <v>9783</v>
      </c>
      <c r="E1495" t="s">
        <v>9784</v>
      </c>
      <c r="F1495" t="s">
        <v>153</v>
      </c>
      <c r="G1495" t="s">
        <v>154</v>
      </c>
      <c r="H1495" t="s">
        <v>155</v>
      </c>
      <c r="I1495" t="s">
        <v>155</v>
      </c>
      <c r="J1495" t="s">
        <v>7517</v>
      </c>
      <c r="K1495" t="s">
        <v>7518</v>
      </c>
      <c r="L1495" t="s">
        <v>5610</v>
      </c>
      <c r="M1495" t="s">
        <v>159</v>
      </c>
      <c r="O1495" t="s">
        <v>9785</v>
      </c>
      <c r="P1495" t="s">
        <v>9786</v>
      </c>
      <c r="Q1495" t="s">
        <v>9787</v>
      </c>
      <c r="R1495" t="s">
        <v>9788</v>
      </c>
      <c r="S1495" t="s">
        <v>7522</v>
      </c>
      <c r="T1495" t="s">
        <v>7523</v>
      </c>
      <c r="U1495" t="s">
        <v>166</v>
      </c>
      <c r="V1495" t="s">
        <v>159</v>
      </c>
      <c r="X1495" t="s">
        <v>9786</v>
      </c>
      <c r="Y1495" t="s">
        <v>9786</v>
      </c>
      <c r="Z1495" t="s">
        <v>9787</v>
      </c>
      <c r="AA1495" t="s">
        <v>9788</v>
      </c>
      <c r="EI1495" t="s">
        <v>9789</v>
      </c>
    </row>
    <row r="1496" spans="1:142" x14ac:dyDescent="0.25">
      <c r="A1496" t="str">
        <f t="shared" si="23"/>
        <v>14/02/2022 13:18:29;;;;;;;;;;;;;;;92f202d7-d0d4-4d97-b1d1-9bc2ee946a1f;</v>
      </c>
      <c r="B1496" t="s">
        <v>7514</v>
      </c>
      <c r="C1496" t="s">
        <v>9790</v>
      </c>
      <c r="E1496" t="s">
        <v>9791</v>
      </c>
      <c r="F1496" t="s">
        <v>153</v>
      </c>
      <c r="G1496" t="s">
        <v>154</v>
      </c>
      <c r="H1496" t="s">
        <v>155</v>
      </c>
      <c r="I1496" t="s">
        <v>155</v>
      </c>
      <c r="J1496" t="s">
        <v>7517</v>
      </c>
      <c r="K1496" t="s">
        <v>7518</v>
      </c>
      <c r="L1496" t="s">
        <v>5610</v>
      </c>
      <c r="M1496" t="s">
        <v>159</v>
      </c>
      <c r="O1496" t="s">
        <v>9792</v>
      </c>
      <c r="P1496" t="s">
        <v>9793</v>
      </c>
      <c r="Q1496" t="s">
        <v>9793</v>
      </c>
      <c r="R1496" t="s">
        <v>9794</v>
      </c>
      <c r="S1496" t="s">
        <v>7522</v>
      </c>
      <c r="T1496" t="s">
        <v>7523</v>
      </c>
      <c r="U1496" t="s">
        <v>158</v>
      </c>
      <c r="V1496" t="s">
        <v>159</v>
      </c>
      <c r="X1496" t="s">
        <v>9793</v>
      </c>
      <c r="Y1496" t="s">
        <v>9793</v>
      </c>
      <c r="Z1496" t="s">
        <v>9793</v>
      </c>
      <c r="AA1496" t="s">
        <v>9794</v>
      </c>
      <c r="EI1496" t="s">
        <v>6254</v>
      </c>
    </row>
    <row r="1497" spans="1:142" x14ac:dyDescent="0.25">
      <c r="A1497" t="str">
        <f t="shared" si="23"/>
        <v>14/02/2022 13:19:36;;;;;;;;;;;;;;;dc2ae1b1-cb16-4778-ba1b-74a73149bd0e;</v>
      </c>
      <c r="B1497" t="s">
        <v>7514</v>
      </c>
      <c r="C1497" t="s">
        <v>9795</v>
      </c>
      <c r="E1497" t="s">
        <v>9796</v>
      </c>
      <c r="F1497" t="s">
        <v>153</v>
      </c>
      <c r="G1497" t="s">
        <v>154</v>
      </c>
      <c r="H1497" t="s">
        <v>155</v>
      </c>
      <c r="I1497" t="s">
        <v>155</v>
      </c>
      <c r="J1497" t="s">
        <v>7517</v>
      </c>
      <c r="K1497" t="s">
        <v>7518</v>
      </c>
      <c r="L1497" t="s">
        <v>5610</v>
      </c>
      <c r="M1497" t="s">
        <v>159</v>
      </c>
      <c r="O1497" t="s">
        <v>9797</v>
      </c>
      <c r="P1497" t="s">
        <v>9797</v>
      </c>
      <c r="R1497" t="s">
        <v>9798</v>
      </c>
      <c r="S1497" t="s">
        <v>7522</v>
      </c>
      <c r="T1497" t="s">
        <v>7523</v>
      </c>
      <c r="U1497" t="s">
        <v>166</v>
      </c>
      <c r="V1497" t="s">
        <v>159</v>
      </c>
      <c r="X1497" t="s">
        <v>9797</v>
      </c>
      <c r="Y1497" t="s">
        <v>9797</v>
      </c>
      <c r="AA1497" t="s">
        <v>9798</v>
      </c>
      <c r="EI1497" t="s">
        <v>9799</v>
      </c>
    </row>
    <row r="1498" spans="1:142" x14ac:dyDescent="0.25">
      <c r="A1498" t="str">
        <f t="shared" si="23"/>
        <v>14/02/2022 13:20:50;;;;;;;;;;;;;;;ed4bd1dd-912e-49f5-9ef6-e1b1702adf86;</v>
      </c>
      <c r="B1498" t="s">
        <v>7514</v>
      </c>
      <c r="C1498" t="s">
        <v>9800</v>
      </c>
      <c r="E1498" t="s">
        <v>9801</v>
      </c>
      <c r="F1498" t="s">
        <v>153</v>
      </c>
      <c r="G1498" t="s">
        <v>154</v>
      </c>
      <c r="H1498" t="s">
        <v>155</v>
      </c>
      <c r="I1498" t="s">
        <v>155</v>
      </c>
      <c r="J1498" t="s">
        <v>7517</v>
      </c>
      <c r="K1498" t="s">
        <v>7518</v>
      </c>
      <c r="L1498" t="s">
        <v>5610</v>
      </c>
      <c r="M1498" t="s">
        <v>159</v>
      </c>
      <c r="O1498" t="s">
        <v>9802</v>
      </c>
      <c r="P1498" t="s">
        <v>9803</v>
      </c>
      <c r="R1498" t="s">
        <v>9803</v>
      </c>
      <c r="S1498" t="s">
        <v>7522</v>
      </c>
      <c r="T1498" t="s">
        <v>7523</v>
      </c>
      <c r="U1498" t="s">
        <v>166</v>
      </c>
      <c r="V1498" t="s">
        <v>159</v>
      </c>
      <c r="X1498" t="s">
        <v>9803</v>
      </c>
      <c r="Y1498" t="s">
        <v>9803</v>
      </c>
      <c r="AA1498" t="s">
        <v>9803</v>
      </c>
      <c r="EI1498" t="s">
        <v>9804</v>
      </c>
    </row>
    <row r="1499" spans="1:142" x14ac:dyDescent="0.25">
      <c r="A1499" t="str">
        <f t="shared" si="23"/>
        <v>14/02/2022 13:22:34;;;;;;;;;;;;;;;03838fa3-11b5-4cea-b6f5-f1a60d4b4bb7;</v>
      </c>
      <c r="B1499" t="s">
        <v>7514</v>
      </c>
      <c r="C1499" t="s">
        <v>9805</v>
      </c>
      <c r="E1499" t="s">
        <v>9806</v>
      </c>
      <c r="F1499" t="s">
        <v>153</v>
      </c>
      <c r="G1499" t="s">
        <v>154</v>
      </c>
      <c r="H1499" t="s">
        <v>155</v>
      </c>
      <c r="I1499" t="s">
        <v>155</v>
      </c>
      <c r="J1499" t="s">
        <v>7517</v>
      </c>
      <c r="K1499" t="s">
        <v>7518</v>
      </c>
      <c r="L1499" t="s">
        <v>5610</v>
      </c>
      <c r="M1499" t="s">
        <v>159</v>
      </c>
      <c r="O1499" t="s">
        <v>9807</v>
      </c>
      <c r="P1499" t="s">
        <v>9808</v>
      </c>
      <c r="Q1499" t="s">
        <v>9808</v>
      </c>
      <c r="S1499" t="s">
        <v>7522</v>
      </c>
      <c r="T1499" t="s">
        <v>7523</v>
      </c>
      <c r="U1499" t="s">
        <v>166</v>
      </c>
      <c r="V1499" t="s">
        <v>159</v>
      </c>
      <c r="X1499" t="s">
        <v>9808</v>
      </c>
      <c r="Y1499" t="s">
        <v>9808</v>
      </c>
      <c r="Z1499" t="s">
        <v>9808</v>
      </c>
      <c r="EI1499" t="s">
        <v>9809</v>
      </c>
    </row>
    <row r="1500" spans="1:142" x14ac:dyDescent="0.25">
      <c r="A1500" t="str">
        <f t="shared" si="23"/>
        <v>14/02/2022 13:23:18;;;;;;;;;;;;;;;b4a4ab0a-2adb-473f-84a2-d8b897451157;</v>
      </c>
      <c r="B1500" t="s">
        <v>7514</v>
      </c>
      <c r="C1500" t="s">
        <v>9810</v>
      </c>
      <c r="E1500" t="s">
        <v>9811</v>
      </c>
      <c r="F1500" t="s">
        <v>153</v>
      </c>
      <c r="G1500" t="s">
        <v>154</v>
      </c>
      <c r="H1500" t="s">
        <v>155</v>
      </c>
      <c r="I1500" t="s">
        <v>155</v>
      </c>
      <c r="J1500" t="s">
        <v>7517</v>
      </c>
      <c r="K1500" t="s">
        <v>7518</v>
      </c>
      <c r="L1500" t="s">
        <v>5610</v>
      </c>
      <c r="M1500" t="s">
        <v>159</v>
      </c>
      <c r="O1500" t="s">
        <v>9812</v>
      </c>
      <c r="P1500" t="s">
        <v>9813</v>
      </c>
      <c r="Q1500" t="s">
        <v>9814</v>
      </c>
      <c r="R1500" t="s">
        <v>9815</v>
      </c>
      <c r="S1500" t="s">
        <v>7522</v>
      </c>
      <c r="T1500" t="s">
        <v>7523</v>
      </c>
      <c r="U1500" t="s">
        <v>166</v>
      </c>
      <c r="V1500" t="s">
        <v>159</v>
      </c>
      <c r="X1500" t="s">
        <v>9813</v>
      </c>
      <c r="Y1500" t="s">
        <v>9813</v>
      </c>
      <c r="Z1500" t="s">
        <v>9814</v>
      </c>
      <c r="AA1500" t="s">
        <v>9815</v>
      </c>
      <c r="EI1500" t="s">
        <v>9816</v>
      </c>
    </row>
    <row r="1501" spans="1:142" x14ac:dyDescent="0.25">
      <c r="A1501" t="str">
        <f t="shared" si="23"/>
        <v>14/02/2022 13:24:21;;Ok;;;;;;;;;;;;;dc4e5933-3282-4ada-bc62-ccab7f87b232;</v>
      </c>
      <c r="B1501" t="s">
        <v>7514</v>
      </c>
      <c r="C1501" t="s">
        <v>9817</v>
      </c>
      <c r="E1501" t="s">
        <v>9818</v>
      </c>
      <c r="F1501" t="s">
        <v>153</v>
      </c>
      <c r="G1501" t="s">
        <v>154</v>
      </c>
      <c r="H1501" t="s">
        <v>155</v>
      </c>
      <c r="I1501" t="s">
        <v>155</v>
      </c>
      <c r="J1501" t="s">
        <v>7517</v>
      </c>
      <c r="K1501" t="s">
        <v>7518</v>
      </c>
      <c r="L1501" t="s">
        <v>5610</v>
      </c>
      <c r="M1501" t="s">
        <v>159</v>
      </c>
      <c r="O1501" t="s">
        <v>9819</v>
      </c>
      <c r="P1501" t="s">
        <v>9820</v>
      </c>
      <c r="R1501" t="s">
        <v>9821</v>
      </c>
      <c r="S1501" t="s">
        <v>7522</v>
      </c>
      <c r="T1501" t="s">
        <v>7523</v>
      </c>
      <c r="U1501" t="s">
        <v>173</v>
      </c>
      <c r="V1501" t="s">
        <v>159</v>
      </c>
      <c r="W1501" t="s">
        <v>243</v>
      </c>
      <c r="X1501" t="s">
        <v>9822</v>
      </c>
      <c r="Y1501" t="s">
        <v>9820</v>
      </c>
      <c r="AA1501" t="s">
        <v>9821</v>
      </c>
      <c r="AB1501" t="s">
        <v>7522</v>
      </c>
      <c r="AC1501" t="s">
        <v>7523</v>
      </c>
      <c r="AD1501" t="s">
        <v>166</v>
      </c>
      <c r="AE1501" t="s">
        <v>159</v>
      </c>
      <c r="AG1501" t="s">
        <v>9820</v>
      </c>
      <c r="AH1501" t="s">
        <v>9820</v>
      </c>
      <c r="AJ1501" t="s">
        <v>9821</v>
      </c>
      <c r="EI1501" t="s">
        <v>9823</v>
      </c>
      <c r="EJ1501" t="s">
        <v>8485</v>
      </c>
      <c r="EK1501" t="s">
        <v>8485</v>
      </c>
      <c r="EL1501" t="s">
        <v>8485</v>
      </c>
    </row>
    <row r="1502" spans="1:142" x14ac:dyDescent="0.25">
      <c r="A1502" t="str">
        <f t="shared" si="23"/>
        <v>14/02/2022 13:25:10;;;;;;;;;;;;;;;1c4d22f6-51c7-4368-94c7-918d1c4315b4;</v>
      </c>
      <c r="B1502" t="s">
        <v>7514</v>
      </c>
      <c r="C1502" t="s">
        <v>9824</v>
      </c>
      <c r="E1502" t="s">
        <v>9825</v>
      </c>
      <c r="F1502" t="s">
        <v>153</v>
      </c>
      <c r="G1502" t="s">
        <v>154</v>
      </c>
      <c r="H1502" t="s">
        <v>155</v>
      </c>
      <c r="I1502" t="s">
        <v>155</v>
      </c>
      <c r="J1502" t="s">
        <v>7517</v>
      </c>
      <c r="K1502" t="s">
        <v>7518</v>
      </c>
      <c r="L1502" t="s">
        <v>5610</v>
      </c>
      <c r="M1502" t="s">
        <v>159</v>
      </c>
      <c r="O1502" t="s">
        <v>9826</v>
      </c>
      <c r="P1502" t="s">
        <v>9827</v>
      </c>
      <c r="Q1502" t="s">
        <v>9827</v>
      </c>
      <c r="S1502" t="s">
        <v>7522</v>
      </c>
      <c r="T1502" t="s">
        <v>7523</v>
      </c>
      <c r="U1502" t="s">
        <v>158</v>
      </c>
      <c r="V1502" t="s">
        <v>159</v>
      </c>
      <c r="X1502" t="s">
        <v>9827</v>
      </c>
      <c r="Y1502" t="s">
        <v>9827</v>
      </c>
      <c r="Z1502" t="s">
        <v>9827</v>
      </c>
      <c r="EI1502" t="s">
        <v>6777</v>
      </c>
    </row>
    <row r="1503" spans="1:142" x14ac:dyDescent="0.25">
      <c r="A1503" t="str">
        <f t="shared" si="23"/>
        <v>14/02/2022 13:25:20;;;;;;;;;;;;;;;65c01adb-4a7e-4045-a50a-e7acb2487450;</v>
      </c>
      <c r="B1503" t="s">
        <v>7514</v>
      </c>
      <c r="C1503" t="s">
        <v>9828</v>
      </c>
      <c r="E1503" t="s">
        <v>9829</v>
      </c>
      <c r="F1503" t="s">
        <v>153</v>
      </c>
      <c r="G1503" t="s">
        <v>154</v>
      </c>
      <c r="H1503" t="s">
        <v>155</v>
      </c>
      <c r="I1503" t="s">
        <v>155</v>
      </c>
      <c r="J1503" t="s">
        <v>7517</v>
      </c>
      <c r="K1503" t="s">
        <v>7518</v>
      </c>
      <c r="L1503" t="s">
        <v>5610</v>
      </c>
      <c r="M1503" t="s">
        <v>159</v>
      </c>
      <c r="O1503" t="s">
        <v>9830</v>
      </c>
      <c r="P1503" t="s">
        <v>9831</v>
      </c>
      <c r="R1503" t="s">
        <v>9832</v>
      </c>
      <c r="S1503" t="s">
        <v>7522</v>
      </c>
      <c r="T1503" t="s">
        <v>7523</v>
      </c>
      <c r="U1503" t="s">
        <v>158</v>
      </c>
      <c r="V1503" t="s">
        <v>159</v>
      </c>
      <c r="X1503" t="s">
        <v>9831</v>
      </c>
      <c r="Y1503" t="s">
        <v>9831</v>
      </c>
      <c r="AA1503" t="s">
        <v>9832</v>
      </c>
      <c r="EI1503" t="s">
        <v>5708</v>
      </c>
    </row>
    <row r="1504" spans="1:142" x14ac:dyDescent="0.25">
      <c r="A1504" t="str">
        <f t="shared" si="23"/>
        <v>14/02/2022 13:25:47;;;;;;;;;;;;;;;bcf6891e-a953-4a77-b15a-b0f07f2b0462;</v>
      </c>
      <c r="B1504" t="s">
        <v>7514</v>
      </c>
      <c r="C1504" t="s">
        <v>9833</v>
      </c>
      <c r="E1504" t="s">
        <v>5706</v>
      </c>
      <c r="F1504" t="s">
        <v>153</v>
      </c>
      <c r="G1504" t="s">
        <v>154</v>
      </c>
      <c r="H1504" t="s">
        <v>155</v>
      </c>
      <c r="I1504" t="s">
        <v>155</v>
      </c>
      <c r="J1504" t="s">
        <v>7517</v>
      </c>
      <c r="K1504" t="s">
        <v>7518</v>
      </c>
      <c r="L1504" t="s">
        <v>5610</v>
      </c>
      <c r="M1504" t="s">
        <v>159</v>
      </c>
      <c r="O1504" t="s">
        <v>9834</v>
      </c>
      <c r="P1504" t="s">
        <v>5707</v>
      </c>
      <c r="R1504" t="s">
        <v>3676</v>
      </c>
      <c r="S1504" t="s">
        <v>7522</v>
      </c>
      <c r="T1504" t="s">
        <v>7523</v>
      </c>
      <c r="U1504" t="s">
        <v>166</v>
      </c>
      <c r="V1504" t="s">
        <v>159</v>
      </c>
      <c r="X1504" t="s">
        <v>5707</v>
      </c>
      <c r="Y1504" t="s">
        <v>5707</v>
      </c>
      <c r="AA1504" t="s">
        <v>3676</v>
      </c>
      <c r="EI1504" t="s">
        <v>9835</v>
      </c>
    </row>
    <row r="1505" spans="1:142" x14ac:dyDescent="0.25">
      <c r="A1505" t="str">
        <f t="shared" si="23"/>
        <v>14/02/2022 13:27:03;;;;;;;;;;;;;;;5f0e3c3b-6518-4419-ba9a-0a5f5cc425b2;</v>
      </c>
      <c r="B1505" t="s">
        <v>7514</v>
      </c>
      <c r="C1505" t="s">
        <v>9836</v>
      </c>
      <c r="E1505" t="s">
        <v>9837</v>
      </c>
      <c r="F1505" t="s">
        <v>153</v>
      </c>
      <c r="G1505" t="s">
        <v>154</v>
      </c>
      <c r="H1505" t="s">
        <v>155</v>
      </c>
      <c r="I1505" t="s">
        <v>155</v>
      </c>
      <c r="J1505" t="s">
        <v>7517</v>
      </c>
      <c r="K1505" t="s">
        <v>7518</v>
      </c>
      <c r="L1505" t="s">
        <v>5610</v>
      </c>
      <c r="M1505" t="s">
        <v>159</v>
      </c>
      <c r="O1505" t="s">
        <v>9838</v>
      </c>
      <c r="P1505" t="s">
        <v>3995</v>
      </c>
      <c r="R1505" t="s">
        <v>3995</v>
      </c>
      <c r="S1505" t="s">
        <v>7522</v>
      </c>
      <c r="T1505" t="s">
        <v>7523</v>
      </c>
      <c r="U1505" t="s">
        <v>158</v>
      </c>
      <c r="V1505" t="s">
        <v>159</v>
      </c>
      <c r="X1505" t="s">
        <v>3995</v>
      </c>
      <c r="Y1505" t="s">
        <v>3995</v>
      </c>
      <c r="AA1505" t="s">
        <v>3995</v>
      </c>
      <c r="EI1505" t="s">
        <v>6019</v>
      </c>
    </row>
    <row r="1506" spans="1:142" x14ac:dyDescent="0.25">
      <c r="A1506" t="str">
        <f t="shared" si="23"/>
        <v>14/02/2022 13:27:47;;;;;;;;;;;;;;;8fc7030e-eb72-4e13-b480-ce98b82e9304;</v>
      </c>
      <c r="B1506" t="s">
        <v>7514</v>
      </c>
      <c r="C1506" t="s">
        <v>9839</v>
      </c>
      <c r="E1506" t="s">
        <v>9840</v>
      </c>
      <c r="F1506" t="s">
        <v>153</v>
      </c>
      <c r="G1506" t="s">
        <v>154</v>
      </c>
      <c r="H1506" t="s">
        <v>155</v>
      </c>
      <c r="I1506" t="s">
        <v>155</v>
      </c>
      <c r="J1506" t="s">
        <v>7517</v>
      </c>
      <c r="K1506" t="s">
        <v>7518</v>
      </c>
      <c r="L1506" t="s">
        <v>5610</v>
      </c>
      <c r="M1506" t="s">
        <v>159</v>
      </c>
      <c r="O1506" t="s">
        <v>9841</v>
      </c>
      <c r="P1506" t="s">
        <v>9842</v>
      </c>
      <c r="R1506" t="s">
        <v>3670</v>
      </c>
      <c r="S1506" t="s">
        <v>7522</v>
      </c>
      <c r="T1506" t="s">
        <v>7523</v>
      </c>
      <c r="U1506" t="s">
        <v>158</v>
      </c>
      <c r="V1506" t="s">
        <v>159</v>
      </c>
      <c r="X1506" t="s">
        <v>9842</v>
      </c>
      <c r="Y1506" t="s">
        <v>9842</v>
      </c>
      <c r="AA1506" t="s">
        <v>3670</v>
      </c>
      <c r="EI1506" t="s">
        <v>9843</v>
      </c>
    </row>
    <row r="1507" spans="1:142" x14ac:dyDescent="0.25">
      <c r="A1507" t="str">
        <f t="shared" si="23"/>
        <v>14/02/2022 13:32:04;;;;;;;;;;;;;;;2810ec24-63a8-4d04-aaf6-d32110deba0f;</v>
      </c>
      <c r="B1507" t="s">
        <v>7514</v>
      </c>
      <c r="C1507" t="s">
        <v>9844</v>
      </c>
      <c r="E1507" t="s">
        <v>9845</v>
      </c>
      <c r="F1507" t="s">
        <v>153</v>
      </c>
      <c r="G1507" t="s">
        <v>154</v>
      </c>
      <c r="H1507" t="s">
        <v>155</v>
      </c>
      <c r="I1507" t="s">
        <v>155</v>
      </c>
      <c r="J1507" t="s">
        <v>7517</v>
      </c>
      <c r="K1507" t="s">
        <v>7518</v>
      </c>
      <c r="L1507" t="s">
        <v>5610</v>
      </c>
      <c r="M1507" t="s">
        <v>159</v>
      </c>
      <c r="O1507" t="s">
        <v>9846</v>
      </c>
      <c r="P1507" t="s">
        <v>9847</v>
      </c>
      <c r="Q1507" t="s">
        <v>9848</v>
      </c>
      <c r="S1507" t="s">
        <v>7522</v>
      </c>
      <c r="T1507" t="s">
        <v>7523</v>
      </c>
      <c r="U1507" t="s">
        <v>166</v>
      </c>
      <c r="V1507" t="s">
        <v>159</v>
      </c>
      <c r="X1507" t="s">
        <v>9847</v>
      </c>
      <c r="Y1507" t="s">
        <v>9847</v>
      </c>
      <c r="Z1507" t="s">
        <v>9848</v>
      </c>
      <c r="EI1507" t="s">
        <v>7101</v>
      </c>
    </row>
    <row r="1508" spans="1:142" x14ac:dyDescent="0.25">
      <c r="A1508" t="str">
        <f t="shared" si="23"/>
        <v>14/02/2022 13:32:19;;;;;;;;;;;;;;;68e7536b-d160-42da-9633-832d60921c54;</v>
      </c>
      <c r="B1508" t="s">
        <v>7514</v>
      </c>
      <c r="C1508" t="s">
        <v>9849</v>
      </c>
      <c r="E1508" t="s">
        <v>9850</v>
      </c>
      <c r="F1508" t="s">
        <v>153</v>
      </c>
      <c r="G1508" t="s">
        <v>154</v>
      </c>
      <c r="H1508" t="s">
        <v>155</v>
      </c>
      <c r="I1508" t="s">
        <v>155</v>
      </c>
      <c r="J1508" t="s">
        <v>7517</v>
      </c>
      <c r="K1508" t="s">
        <v>7518</v>
      </c>
      <c r="L1508" t="s">
        <v>5610</v>
      </c>
      <c r="M1508" t="s">
        <v>159</v>
      </c>
      <c r="O1508" t="s">
        <v>9851</v>
      </c>
      <c r="P1508" t="s">
        <v>9852</v>
      </c>
      <c r="R1508" t="s">
        <v>9853</v>
      </c>
      <c r="S1508" t="s">
        <v>7522</v>
      </c>
      <c r="T1508" t="s">
        <v>7523</v>
      </c>
      <c r="U1508" t="s">
        <v>166</v>
      </c>
      <c r="V1508" t="s">
        <v>159</v>
      </c>
      <c r="X1508" t="s">
        <v>9852</v>
      </c>
      <c r="Y1508" t="s">
        <v>9852</v>
      </c>
      <c r="AA1508" t="s">
        <v>9853</v>
      </c>
      <c r="EI1508" t="s">
        <v>9854</v>
      </c>
    </row>
    <row r="1509" spans="1:142" x14ac:dyDescent="0.25">
      <c r="A1509" t="str">
        <f t="shared" si="23"/>
        <v>14/02/2022 13:33:40;;;;;;;;;;;;;;;aaf7e357-6cca-4c7e-9b1a-cbab18050542;</v>
      </c>
      <c r="B1509" t="s">
        <v>7514</v>
      </c>
      <c r="C1509" t="s">
        <v>9855</v>
      </c>
      <c r="E1509" t="s">
        <v>9856</v>
      </c>
      <c r="F1509" t="s">
        <v>153</v>
      </c>
      <c r="G1509" t="s">
        <v>154</v>
      </c>
      <c r="H1509" t="s">
        <v>155</v>
      </c>
      <c r="I1509" t="s">
        <v>155</v>
      </c>
      <c r="J1509" t="s">
        <v>7517</v>
      </c>
      <c r="K1509" t="s">
        <v>7518</v>
      </c>
      <c r="L1509" t="s">
        <v>5610</v>
      </c>
      <c r="M1509" t="s">
        <v>159</v>
      </c>
      <c r="O1509" t="s">
        <v>9857</v>
      </c>
      <c r="P1509" t="s">
        <v>9858</v>
      </c>
      <c r="Q1509" t="s">
        <v>9859</v>
      </c>
      <c r="R1509" t="s">
        <v>9860</v>
      </c>
      <c r="S1509" t="s">
        <v>7522</v>
      </c>
      <c r="T1509" t="s">
        <v>7523</v>
      </c>
      <c r="U1509" t="s">
        <v>166</v>
      </c>
      <c r="V1509" t="s">
        <v>159</v>
      </c>
      <c r="X1509" t="s">
        <v>9858</v>
      </c>
      <c r="Y1509" t="s">
        <v>9858</v>
      </c>
      <c r="Z1509" t="s">
        <v>9859</v>
      </c>
      <c r="AA1509" t="s">
        <v>9860</v>
      </c>
      <c r="EI1509" t="s">
        <v>9861</v>
      </c>
    </row>
    <row r="1510" spans="1:142" x14ac:dyDescent="0.25">
      <c r="A1510" t="str">
        <f t="shared" si="23"/>
        <v>14/02/2022 13:33:50;;;;;;;;;;;;;;;1e096913-62c5-4415-aa49-09bcf9717ad7;</v>
      </c>
      <c r="B1510" t="s">
        <v>7514</v>
      </c>
      <c r="C1510" t="s">
        <v>9862</v>
      </c>
      <c r="E1510" t="s">
        <v>9863</v>
      </c>
      <c r="F1510" t="s">
        <v>153</v>
      </c>
      <c r="G1510" t="s">
        <v>154</v>
      </c>
      <c r="H1510" t="s">
        <v>155</v>
      </c>
      <c r="I1510" t="s">
        <v>155</v>
      </c>
      <c r="J1510" t="s">
        <v>7517</v>
      </c>
      <c r="K1510" t="s">
        <v>7518</v>
      </c>
      <c r="L1510" t="s">
        <v>5610</v>
      </c>
      <c r="M1510" t="s">
        <v>159</v>
      </c>
      <c r="O1510" t="s">
        <v>9864</v>
      </c>
      <c r="P1510" t="s">
        <v>9864</v>
      </c>
      <c r="R1510" t="s">
        <v>9865</v>
      </c>
      <c r="S1510" t="s">
        <v>7522</v>
      </c>
      <c r="T1510" t="s">
        <v>7523</v>
      </c>
      <c r="U1510" t="s">
        <v>158</v>
      </c>
      <c r="V1510" t="s">
        <v>159</v>
      </c>
      <c r="X1510" t="s">
        <v>9864</v>
      </c>
      <c r="Y1510" t="s">
        <v>9864</v>
      </c>
      <c r="AA1510" t="s">
        <v>9865</v>
      </c>
      <c r="EI1510" t="s">
        <v>9866</v>
      </c>
    </row>
    <row r="1511" spans="1:142" x14ac:dyDescent="0.25">
      <c r="A1511" t="str">
        <f t="shared" si="23"/>
        <v>14/02/2022 13:35:22;;;;;;;;;;;;;;;9c7b98c6-9eb4-43dc-994d-5b6abe66afde;</v>
      </c>
      <c r="B1511" t="s">
        <v>7514</v>
      </c>
      <c r="C1511" t="s">
        <v>9867</v>
      </c>
      <c r="E1511" t="s">
        <v>9868</v>
      </c>
      <c r="F1511" t="s">
        <v>153</v>
      </c>
      <c r="G1511" t="s">
        <v>154</v>
      </c>
      <c r="H1511" t="s">
        <v>155</v>
      </c>
      <c r="I1511" t="s">
        <v>155</v>
      </c>
      <c r="J1511" t="s">
        <v>7517</v>
      </c>
      <c r="K1511" t="s">
        <v>7518</v>
      </c>
      <c r="L1511" t="s">
        <v>5610</v>
      </c>
      <c r="M1511" t="s">
        <v>159</v>
      </c>
      <c r="O1511" t="s">
        <v>9869</v>
      </c>
      <c r="P1511" t="s">
        <v>9870</v>
      </c>
      <c r="Q1511" t="s">
        <v>9870</v>
      </c>
      <c r="R1511" t="s">
        <v>9870</v>
      </c>
      <c r="S1511" t="s">
        <v>7522</v>
      </c>
      <c r="T1511" t="s">
        <v>7523</v>
      </c>
      <c r="U1511" t="s">
        <v>166</v>
      </c>
      <c r="V1511" t="s">
        <v>159</v>
      </c>
      <c r="X1511" t="s">
        <v>9871</v>
      </c>
      <c r="Y1511" t="s">
        <v>9870</v>
      </c>
      <c r="Z1511" t="s">
        <v>9870</v>
      </c>
      <c r="AA1511" t="s">
        <v>9870</v>
      </c>
      <c r="EI1511" t="s">
        <v>9872</v>
      </c>
    </row>
    <row r="1512" spans="1:142" x14ac:dyDescent="0.25">
      <c r="A1512" t="str">
        <f t="shared" si="23"/>
        <v>14/02/2022 13:36:12;;;;;;;;;;;;;;;a21f15b4-e95a-4e7f-86ef-70af2015b339;</v>
      </c>
      <c r="B1512" t="s">
        <v>7514</v>
      </c>
      <c r="C1512" t="s">
        <v>9873</v>
      </c>
      <c r="E1512" t="s">
        <v>9874</v>
      </c>
      <c r="F1512" t="s">
        <v>153</v>
      </c>
      <c r="G1512" t="s">
        <v>154</v>
      </c>
      <c r="H1512" t="s">
        <v>155</v>
      </c>
      <c r="I1512" t="s">
        <v>155</v>
      </c>
      <c r="J1512" t="s">
        <v>7517</v>
      </c>
      <c r="K1512" t="s">
        <v>7518</v>
      </c>
      <c r="L1512" t="s">
        <v>5610</v>
      </c>
      <c r="M1512" t="s">
        <v>159</v>
      </c>
      <c r="O1512" t="s">
        <v>9710</v>
      </c>
      <c r="P1512" t="s">
        <v>9875</v>
      </c>
      <c r="R1512" t="s">
        <v>9876</v>
      </c>
      <c r="S1512" t="s">
        <v>7522</v>
      </c>
      <c r="T1512" t="s">
        <v>7523</v>
      </c>
      <c r="U1512" t="s">
        <v>158</v>
      </c>
      <c r="V1512" t="s">
        <v>159</v>
      </c>
      <c r="X1512" t="s">
        <v>9875</v>
      </c>
      <c r="Y1512" t="s">
        <v>9875</v>
      </c>
      <c r="AA1512" t="s">
        <v>9876</v>
      </c>
      <c r="EI1512" t="s">
        <v>6536</v>
      </c>
    </row>
    <row r="1513" spans="1:142" x14ac:dyDescent="0.25">
      <c r="A1513" t="str">
        <f t="shared" si="23"/>
        <v>14/02/2022 13:36:40;;;;;;;;;;;;;;;c14956e8-870e-4bcf-a537-82df1822380a;</v>
      </c>
      <c r="B1513" t="s">
        <v>7514</v>
      </c>
      <c r="C1513" t="s">
        <v>9877</v>
      </c>
      <c r="E1513" t="s">
        <v>6535</v>
      </c>
      <c r="F1513" t="s">
        <v>153</v>
      </c>
      <c r="G1513" t="s">
        <v>154</v>
      </c>
      <c r="H1513" t="s">
        <v>155</v>
      </c>
      <c r="I1513" t="s">
        <v>155</v>
      </c>
      <c r="J1513" t="s">
        <v>7517</v>
      </c>
      <c r="K1513" t="s">
        <v>7518</v>
      </c>
      <c r="L1513" t="s">
        <v>5610</v>
      </c>
      <c r="M1513" t="s">
        <v>159</v>
      </c>
      <c r="O1513" t="s">
        <v>9878</v>
      </c>
      <c r="P1513" t="s">
        <v>9879</v>
      </c>
      <c r="Q1513" t="s">
        <v>9879</v>
      </c>
      <c r="S1513" t="s">
        <v>7522</v>
      </c>
      <c r="T1513" t="s">
        <v>7523</v>
      </c>
      <c r="U1513" t="s">
        <v>166</v>
      </c>
      <c r="V1513" t="s">
        <v>159</v>
      </c>
      <c r="X1513" t="s">
        <v>9880</v>
      </c>
      <c r="Y1513" t="s">
        <v>9879</v>
      </c>
      <c r="Z1513" t="s">
        <v>9879</v>
      </c>
      <c r="EI1513" t="s">
        <v>9881</v>
      </c>
    </row>
    <row r="1514" spans="1:142" x14ac:dyDescent="0.25">
      <c r="A1514" t="str">
        <f t="shared" si="23"/>
        <v>14/02/2022 13:36:50;;;;;;;;;;;;;;;17e80474-0840-42b3-8f5d-c8372a4327e2;</v>
      </c>
      <c r="B1514" t="s">
        <v>7514</v>
      </c>
      <c r="C1514" t="s">
        <v>9882</v>
      </c>
      <c r="E1514" t="s">
        <v>9883</v>
      </c>
      <c r="F1514" t="s">
        <v>153</v>
      </c>
      <c r="G1514" t="s">
        <v>154</v>
      </c>
      <c r="H1514" t="s">
        <v>155</v>
      </c>
      <c r="I1514" t="s">
        <v>155</v>
      </c>
      <c r="J1514" t="s">
        <v>7517</v>
      </c>
      <c r="K1514" t="s">
        <v>7518</v>
      </c>
      <c r="L1514" t="s">
        <v>5610</v>
      </c>
      <c r="M1514" t="s">
        <v>159</v>
      </c>
      <c r="O1514" t="s">
        <v>9884</v>
      </c>
      <c r="P1514" t="s">
        <v>9885</v>
      </c>
      <c r="R1514" t="s">
        <v>9885</v>
      </c>
      <c r="S1514" t="s">
        <v>7522</v>
      </c>
      <c r="T1514" t="s">
        <v>7523</v>
      </c>
      <c r="U1514" t="s">
        <v>166</v>
      </c>
      <c r="V1514" t="s">
        <v>159</v>
      </c>
      <c r="X1514" t="s">
        <v>9885</v>
      </c>
      <c r="Y1514" t="s">
        <v>9885</v>
      </c>
      <c r="AA1514" t="s">
        <v>9885</v>
      </c>
      <c r="EI1514" t="s">
        <v>9886</v>
      </c>
    </row>
    <row r="1515" spans="1:142" x14ac:dyDescent="0.25">
      <c r="A1515" t="str">
        <f t="shared" si="23"/>
        <v>14/02/2022 13:36:52;;ok;;;;;;;;;;;;;79ae8e14-0ef4-47d6-81a7-ee39083e8833;</v>
      </c>
      <c r="B1515" t="s">
        <v>7514</v>
      </c>
      <c r="C1515" t="s">
        <v>9887</v>
      </c>
      <c r="E1515" t="s">
        <v>9884</v>
      </c>
      <c r="F1515" t="s">
        <v>153</v>
      </c>
      <c r="G1515" t="s">
        <v>154</v>
      </c>
      <c r="H1515" t="s">
        <v>155</v>
      </c>
      <c r="I1515" t="s">
        <v>155</v>
      </c>
      <c r="J1515" t="s">
        <v>7517</v>
      </c>
      <c r="K1515" t="s">
        <v>7518</v>
      </c>
      <c r="L1515" t="s">
        <v>5610</v>
      </c>
      <c r="M1515" t="s">
        <v>159</v>
      </c>
      <c r="O1515" t="s">
        <v>9888</v>
      </c>
      <c r="P1515" t="s">
        <v>9889</v>
      </c>
      <c r="Q1515" t="s">
        <v>9890</v>
      </c>
      <c r="R1515" t="s">
        <v>9891</v>
      </c>
      <c r="S1515" t="s">
        <v>7522</v>
      </c>
      <c r="T1515" t="s">
        <v>7523</v>
      </c>
      <c r="U1515" t="s">
        <v>173</v>
      </c>
      <c r="V1515" t="s">
        <v>159</v>
      </c>
      <c r="W1515" t="s">
        <v>1099</v>
      </c>
      <c r="X1515" t="s">
        <v>9892</v>
      </c>
      <c r="Y1515" t="s">
        <v>9889</v>
      </c>
      <c r="Z1515" t="s">
        <v>9890</v>
      </c>
      <c r="AA1515" t="s">
        <v>9891</v>
      </c>
      <c r="AB1515" t="s">
        <v>7522</v>
      </c>
      <c r="AC1515" t="s">
        <v>7523</v>
      </c>
      <c r="AD1515" t="s">
        <v>166</v>
      </c>
      <c r="AE1515" t="s">
        <v>159</v>
      </c>
      <c r="AG1515" t="s">
        <v>9889</v>
      </c>
      <c r="AH1515" t="s">
        <v>9889</v>
      </c>
      <c r="AI1515" t="s">
        <v>9890</v>
      </c>
      <c r="AJ1515" t="s">
        <v>9891</v>
      </c>
      <c r="EI1515" t="s">
        <v>6844</v>
      </c>
      <c r="EJ1515" t="s">
        <v>8485</v>
      </c>
      <c r="EK1515" t="s">
        <v>8485</v>
      </c>
      <c r="EL1515" t="s">
        <v>8485</v>
      </c>
    </row>
    <row r="1516" spans="1:142" x14ac:dyDescent="0.25">
      <c r="A1516" t="str">
        <f t="shared" si="23"/>
        <v>14/02/2022 13:37:05;;;;;;;;;;;;;;;c51759f3-12a9-4391-a340-ff52c91ff88a;</v>
      </c>
      <c r="B1516" t="s">
        <v>7514</v>
      </c>
      <c r="C1516" t="s">
        <v>9893</v>
      </c>
      <c r="E1516" t="s">
        <v>9894</v>
      </c>
      <c r="F1516" t="s">
        <v>153</v>
      </c>
      <c r="G1516" t="s">
        <v>154</v>
      </c>
      <c r="H1516" t="s">
        <v>155</v>
      </c>
      <c r="I1516" t="s">
        <v>155</v>
      </c>
      <c r="J1516" t="s">
        <v>7517</v>
      </c>
      <c r="K1516" t="s">
        <v>7518</v>
      </c>
      <c r="L1516" t="s">
        <v>5610</v>
      </c>
      <c r="M1516" t="s">
        <v>159</v>
      </c>
      <c r="O1516" t="s">
        <v>9895</v>
      </c>
      <c r="P1516" t="s">
        <v>9896</v>
      </c>
      <c r="Q1516" t="s">
        <v>9897</v>
      </c>
      <c r="S1516" t="s">
        <v>7522</v>
      </c>
      <c r="T1516" t="s">
        <v>7523</v>
      </c>
      <c r="U1516" t="s">
        <v>166</v>
      </c>
      <c r="V1516" t="s">
        <v>159</v>
      </c>
      <c r="X1516" t="s">
        <v>9896</v>
      </c>
      <c r="Y1516" t="s">
        <v>9896</v>
      </c>
      <c r="Z1516" t="s">
        <v>9897</v>
      </c>
      <c r="EI1516" t="s">
        <v>9898</v>
      </c>
    </row>
    <row r="1517" spans="1:142" x14ac:dyDescent="0.25">
      <c r="A1517" t="str">
        <f t="shared" si="23"/>
        <v>14/02/2022 13:37:30;;;;;;;;;;;;;;;d1803683-8fe2-4b46-9779-415255dd1529;</v>
      </c>
      <c r="B1517" t="s">
        <v>7514</v>
      </c>
      <c r="C1517" t="s">
        <v>9899</v>
      </c>
      <c r="E1517" t="s">
        <v>9900</v>
      </c>
      <c r="F1517" t="s">
        <v>153</v>
      </c>
      <c r="G1517" t="s">
        <v>154</v>
      </c>
      <c r="H1517" t="s">
        <v>155</v>
      </c>
      <c r="I1517" t="s">
        <v>155</v>
      </c>
      <c r="J1517" t="s">
        <v>7517</v>
      </c>
      <c r="K1517" t="s">
        <v>7518</v>
      </c>
      <c r="L1517" t="s">
        <v>5610</v>
      </c>
      <c r="M1517" t="s">
        <v>159</v>
      </c>
      <c r="O1517" t="s">
        <v>9901</v>
      </c>
      <c r="P1517" t="s">
        <v>9902</v>
      </c>
      <c r="Q1517" t="s">
        <v>9903</v>
      </c>
      <c r="R1517" t="s">
        <v>9904</v>
      </c>
      <c r="S1517" t="s">
        <v>7522</v>
      </c>
      <c r="T1517" t="s">
        <v>7523</v>
      </c>
      <c r="U1517" t="s">
        <v>158</v>
      </c>
      <c r="V1517" t="s">
        <v>159</v>
      </c>
      <c r="X1517" t="s">
        <v>9902</v>
      </c>
      <c r="Y1517" t="s">
        <v>9902</v>
      </c>
      <c r="Z1517" t="s">
        <v>9903</v>
      </c>
      <c r="AA1517" t="s">
        <v>9904</v>
      </c>
      <c r="EI1517" t="s">
        <v>6809</v>
      </c>
    </row>
    <row r="1518" spans="1:142" x14ac:dyDescent="0.25">
      <c r="A1518" t="str">
        <f t="shared" si="23"/>
        <v>14/02/2022 13:37:52;;;;;;;;;;;;;;;23cff3d0-1d8b-4a8f-a47e-8ab1f2a3cbf1;</v>
      </c>
      <c r="B1518" t="s">
        <v>7514</v>
      </c>
      <c r="C1518" t="s">
        <v>9905</v>
      </c>
      <c r="E1518" t="s">
        <v>9906</v>
      </c>
      <c r="F1518" t="s">
        <v>153</v>
      </c>
      <c r="G1518" t="s">
        <v>154</v>
      </c>
      <c r="H1518" t="s">
        <v>155</v>
      </c>
      <c r="I1518" t="s">
        <v>155</v>
      </c>
      <c r="J1518" t="s">
        <v>7517</v>
      </c>
      <c r="K1518" t="s">
        <v>7518</v>
      </c>
      <c r="L1518" t="s">
        <v>5610</v>
      </c>
      <c r="M1518" t="s">
        <v>159</v>
      </c>
      <c r="O1518" t="s">
        <v>9907</v>
      </c>
      <c r="P1518" t="s">
        <v>9908</v>
      </c>
      <c r="R1518" t="s">
        <v>9908</v>
      </c>
      <c r="S1518" t="s">
        <v>7522</v>
      </c>
      <c r="T1518" t="s">
        <v>7523</v>
      </c>
      <c r="U1518" t="s">
        <v>166</v>
      </c>
      <c r="V1518" t="s">
        <v>159</v>
      </c>
      <c r="X1518" t="s">
        <v>9908</v>
      </c>
      <c r="Y1518" t="s">
        <v>9908</v>
      </c>
      <c r="AA1518" t="s">
        <v>9908</v>
      </c>
      <c r="EI1518" t="s">
        <v>9909</v>
      </c>
    </row>
    <row r="1519" spans="1:142" x14ac:dyDescent="0.25">
      <c r="A1519" t="str">
        <f t="shared" si="23"/>
        <v>14/02/2022 13:38:13;;;;;;;;;;;;;;;f3eae84d-0cb1-4058-a048-68d6c14ba6e6;</v>
      </c>
      <c r="B1519" t="s">
        <v>7514</v>
      </c>
      <c r="C1519" t="s">
        <v>9910</v>
      </c>
      <c r="E1519" t="s">
        <v>9911</v>
      </c>
      <c r="F1519" t="s">
        <v>153</v>
      </c>
      <c r="G1519" t="s">
        <v>154</v>
      </c>
      <c r="H1519" t="s">
        <v>155</v>
      </c>
      <c r="I1519" t="s">
        <v>155</v>
      </c>
      <c r="J1519" t="s">
        <v>7517</v>
      </c>
      <c r="K1519" t="s">
        <v>7518</v>
      </c>
      <c r="L1519" t="s">
        <v>5610</v>
      </c>
      <c r="M1519" t="s">
        <v>159</v>
      </c>
      <c r="O1519" t="s">
        <v>9912</v>
      </c>
      <c r="P1519" t="s">
        <v>9912</v>
      </c>
      <c r="R1519" t="s">
        <v>9913</v>
      </c>
      <c r="S1519" t="s">
        <v>7522</v>
      </c>
      <c r="T1519" t="s">
        <v>7523</v>
      </c>
      <c r="U1519" t="s">
        <v>166</v>
      </c>
      <c r="V1519" t="s">
        <v>159</v>
      </c>
      <c r="X1519" t="s">
        <v>9912</v>
      </c>
      <c r="Y1519" t="s">
        <v>9912</v>
      </c>
      <c r="AA1519" t="s">
        <v>9913</v>
      </c>
      <c r="EI1519" t="s">
        <v>9914</v>
      </c>
    </row>
    <row r="1520" spans="1:142" x14ac:dyDescent="0.25">
      <c r="A1520" t="str">
        <f t="shared" si="23"/>
        <v>14/02/2022 13:38:24;;;;;;;;;;;;;;;c2399026-e263-42c3-ab39-437c7d35ae38;</v>
      </c>
      <c r="B1520" t="s">
        <v>7514</v>
      </c>
      <c r="C1520" t="s">
        <v>9915</v>
      </c>
      <c r="E1520" t="s">
        <v>9916</v>
      </c>
      <c r="F1520" t="s">
        <v>153</v>
      </c>
      <c r="G1520" t="s">
        <v>154</v>
      </c>
      <c r="H1520" t="s">
        <v>155</v>
      </c>
      <c r="I1520" t="s">
        <v>155</v>
      </c>
      <c r="J1520" t="s">
        <v>7517</v>
      </c>
      <c r="K1520" t="s">
        <v>7518</v>
      </c>
      <c r="L1520" t="s">
        <v>5610</v>
      </c>
      <c r="M1520" t="s">
        <v>159</v>
      </c>
      <c r="O1520" t="s">
        <v>9917</v>
      </c>
      <c r="P1520" t="s">
        <v>9917</v>
      </c>
      <c r="R1520" t="s">
        <v>9918</v>
      </c>
      <c r="S1520" t="s">
        <v>7522</v>
      </c>
      <c r="T1520" t="s">
        <v>7523</v>
      </c>
      <c r="U1520" t="s">
        <v>166</v>
      </c>
      <c r="V1520" t="s">
        <v>159</v>
      </c>
      <c r="X1520" t="s">
        <v>9917</v>
      </c>
      <c r="Y1520" t="s">
        <v>9917</v>
      </c>
      <c r="AA1520" t="s">
        <v>9918</v>
      </c>
      <c r="EI1520" t="s">
        <v>1209</v>
      </c>
    </row>
    <row r="1521" spans="1:142" x14ac:dyDescent="0.25">
      <c r="A1521" t="str">
        <f t="shared" si="23"/>
        <v>14/02/2022 13:39:34;;;;;;;;;;;;;;;cfc12858-a1df-4849-ac2b-37e02a61fed4;</v>
      </c>
      <c r="B1521" t="s">
        <v>7514</v>
      </c>
      <c r="C1521" t="s">
        <v>9919</v>
      </c>
      <c r="E1521" t="s">
        <v>9920</v>
      </c>
      <c r="F1521" t="s">
        <v>153</v>
      </c>
      <c r="G1521" t="s">
        <v>154</v>
      </c>
      <c r="H1521" t="s">
        <v>155</v>
      </c>
      <c r="I1521" t="s">
        <v>155</v>
      </c>
      <c r="J1521" t="s">
        <v>7517</v>
      </c>
      <c r="K1521" t="s">
        <v>7518</v>
      </c>
      <c r="L1521" t="s">
        <v>5610</v>
      </c>
      <c r="M1521" t="s">
        <v>159</v>
      </c>
      <c r="O1521" t="s">
        <v>9921</v>
      </c>
      <c r="P1521" t="s">
        <v>9922</v>
      </c>
      <c r="R1521" t="s">
        <v>9922</v>
      </c>
      <c r="S1521" t="s">
        <v>7522</v>
      </c>
      <c r="T1521" t="s">
        <v>7523</v>
      </c>
      <c r="U1521" t="s">
        <v>166</v>
      </c>
      <c r="V1521" t="s">
        <v>159</v>
      </c>
      <c r="X1521" t="s">
        <v>9922</v>
      </c>
      <c r="Y1521" t="s">
        <v>9922</v>
      </c>
      <c r="AA1521" t="s">
        <v>9922</v>
      </c>
      <c r="EI1521" t="s">
        <v>9923</v>
      </c>
    </row>
    <row r="1522" spans="1:142" x14ac:dyDescent="0.25">
      <c r="A1522" t="str">
        <f t="shared" si="23"/>
        <v>14/02/2022 13:40:44;;;;;;;;;;;;;;;fd82b29f-bcfa-42c6-bd92-a1aabbb2d924;</v>
      </c>
      <c r="B1522" t="s">
        <v>7514</v>
      </c>
      <c r="C1522" t="s">
        <v>9924</v>
      </c>
      <c r="E1522" t="s">
        <v>9925</v>
      </c>
      <c r="F1522" t="s">
        <v>153</v>
      </c>
      <c r="G1522" t="s">
        <v>154</v>
      </c>
      <c r="H1522" t="s">
        <v>155</v>
      </c>
      <c r="I1522" t="s">
        <v>155</v>
      </c>
      <c r="J1522" t="s">
        <v>7517</v>
      </c>
      <c r="K1522" t="s">
        <v>7518</v>
      </c>
      <c r="L1522" t="s">
        <v>5610</v>
      </c>
      <c r="M1522" t="s">
        <v>159</v>
      </c>
      <c r="O1522" t="s">
        <v>9926</v>
      </c>
      <c r="P1522" t="s">
        <v>9927</v>
      </c>
      <c r="R1522" t="s">
        <v>9928</v>
      </c>
      <c r="S1522" t="s">
        <v>7522</v>
      </c>
      <c r="T1522" t="s">
        <v>7523</v>
      </c>
      <c r="U1522" t="s">
        <v>166</v>
      </c>
      <c r="V1522" t="s">
        <v>159</v>
      </c>
      <c r="X1522" t="s">
        <v>9927</v>
      </c>
      <c r="Y1522" t="s">
        <v>9927</v>
      </c>
      <c r="AA1522" t="s">
        <v>9928</v>
      </c>
      <c r="EI1522" t="s">
        <v>9929</v>
      </c>
    </row>
    <row r="1523" spans="1:142" x14ac:dyDescent="0.25">
      <c r="A1523" t="str">
        <f t="shared" si="23"/>
        <v>14/02/2022 13:40:56;;;;;;;;;;;;;;;a24be83d-009a-4ec8-ab18-7c8db90359e3;</v>
      </c>
      <c r="B1523" t="s">
        <v>7514</v>
      </c>
      <c r="C1523" t="s">
        <v>9930</v>
      </c>
      <c r="E1523" t="s">
        <v>9931</v>
      </c>
      <c r="F1523" t="s">
        <v>153</v>
      </c>
      <c r="G1523" t="s">
        <v>154</v>
      </c>
      <c r="H1523" t="s">
        <v>155</v>
      </c>
      <c r="I1523" t="s">
        <v>155</v>
      </c>
      <c r="J1523" t="s">
        <v>7517</v>
      </c>
      <c r="K1523" t="s">
        <v>7518</v>
      </c>
      <c r="L1523" t="s">
        <v>5610</v>
      </c>
      <c r="M1523" t="s">
        <v>159</v>
      </c>
      <c r="O1523" t="s">
        <v>9932</v>
      </c>
      <c r="P1523" t="s">
        <v>9933</v>
      </c>
      <c r="R1523" t="s">
        <v>9933</v>
      </c>
      <c r="S1523" t="s">
        <v>7522</v>
      </c>
      <c r="T1523" t="s">
        <v>7523</v>
      </c>
      <c r="U1523" t="s">
        <v>166</v>
      </c>
      <c r="V1523" t="s">
        <v>159</v>
      </c>
      <c r="X1523" t="s">
        <v>9933</v>
      </c>
      <c r="Y1523" t="s">
        <v>9933</v>
      </c>
      <c r="AA1523" t="s">
        <v>9933</v>
      </c>
      <c r="EI1523" t="s">
        <v>9934</v>
      </c>
    </row>
    <row r="1524" spans="1:142" x14ac:dyDescent="0.25">
      <c r="A1524" t="str">
        <f t="shared" si="23"/>
        <v>14/02/2022 13:41:15;;;;;;;;;;;;;;;5d934377-840b-47ed-8162-e2a27f0d43de;</v>
      </c>
      <c r="B1524" t="s">
        <v>7514</v>
      </c>
      <c r="C1524" t="s">
        <v>9935</v>
      </c>
      <c r="E1524" t="s">
        <v>9936</v>
      </c>
      <c r="F1524" t="s">
        <v>153</v>
      </c>
      <c r="G1524" t="s">
        <v>154</v>
      </c>
      <c r="H1524" t="s">
        <v>155</v>
      </c>
      <c r="I1524" t="s">
        <v>155</v>
      </c>
      <c r="J1524" t="s">
        <v>7517</v>
      </c>
      <c r="K1524" t="s">
        <v>7518</v>
      </c>
      <c r="L1524" t="s">
        <v>5610</v>
      </c>
      <c r="M1524" t="s">
        <v>159</v>
      </c>
      <c r="O1524" t="s">
        <v>9937</v>
      </c>
      <c r="P1524" t="s">
        <v>9938</v>
      </c>
      <c r="Q1524" t="s">
        <v>9939</v>
      </c>
      <c r="R1524" t="s">
        <v>6089</v>
      </c>
      <c r="S1524" t="s">
        <v>7522</v>
      </c>
      <c r="T1524" t="s">
        <v>7523</v>
      </c>
      <c r="U1524" t="s">
        <v>158</v>
      </c>
      <c r="V1524" t="s">
        <v>159</v>
      </c>
      <c r="X1524" t="s">
        <v>9938</v>
      </c>
      <c r="Y1524" t="s">
        <v>9938</v>
      </c>
      <c r="Z1524" t="s">
        <v>9939</v>
      </c>
      <c r="AA1524" t="s">
        <v>6089</v>
      </c>
      <c r="EI1524" t="s">
        <v>6090</v>
      </c>
    </row>
    <row r="1525" spans="1:142" x14ac:dyDescent="0.25">
      <c r="A1525" t="str">
        <f t="shared" si="23"/>
        <v>14/02/2022 13:41:33;;;;;;;;;;;;;;;dcf4bd50-bef7-444a-a14c-307aafcbd985;</v>
      </c>
      <c r="B1525" t="s">
        <v>7514</v>
      </c>
      <c r="C1525" t="s">
        <v>9940</v>
      </c>
      <c r="E1525" t="s">
        <v>9941</v>
      </c>
      <c r="F1525" t="s">
        <v>153</v>
      </c>
      <c r="G1525" t="s">
        <v>154</v>
      </c>
      <c r="H1525" t="s">
        <v>155</v>
      </c>
      <c r="I1525" t="s">
        <v>155</v>
      </c>
      <c r="J1525" t="s">
        <v>7517</v>
      </c>
      <c r="K1525" t="s">
        <v>7518</v>
      </c>
      <c r="L1525" t="s">
        <v>5610</v>
      </c>
      <c r="M1525" t="s">
        <v>159</v>
      </c>
      <c r="O1525" t="s">
        <v>9942</v>
      </c>
      <c r="P1525" t="s">
        <v>9943</v>
      </c>
      <c r="R1525" t="s">
        <v>9943</v>
      </c>
      <c r="S1525" t="s">
        <v>7522</v>
      </c>
      <c r="T1525" t="s">
        <v>7523</v>
      </c>
      <c r="U1525" t="s">
        <v>166</v>
      </c>
      <c r="V1525" t="s">
        <v>159</v>
      </c>
      <c r="X1525" t="s">
        <v>9943</v>
      </c>
      <c r="Y1525" t="s">
        <v>9943</v>
      </c>
      <c r="AA1525" t="s">
        <v>9943</v>
      </c>
      <c r="EI1525" t="s">
        <v>9944</v>
      </c>
    </row>
    <row r="1526" spans="1:142" x14ac:dyDescent="0.25">
      <c r="A1526" t="str">
        <f t="shared" si="23"/>
        <v>14/02/2022 13:42:19;;Ok;;;;;;;;;;;;;8e9f8178-c639-4ca0-90af-14176c1cf7bf;</v>
      </c>
      <c r="B1526" t="s">
        <v>7514</v>
      </c>
      <c r="C1526" t="s">
        <v>9945</v>
      </c>
      <c r="E1526" t="s">
        <v>9946</v>
      </c>
      <c r="F1526" t="s">
        <v>153</v>
      </c>
      <c r="G1526" t="s">
        <v>154</v>
      </c>
      <c r="H1526" t="s">
        <v>155</v>
      </c>
      <c r="I1526" t="s">
        <v>155</v>
      </c>
      <c r="J1526" t="s">
        <v>7517</v>
      </c>
      <c r="K1526" t="s">
        <v>7518</v>
      </c>
      <c r="L1526" t="s">
        <v>5610</v>
      </c>
      <c r="M1526" t="s">
        <v>159</v>
      </c>
      <c r="O1526" t="s">
        <v>9947</v>
      </c>
      <c r="P1526" t="s">
        <v>9948</v>
      </c>
      <c r="Q1526" t="s">
        <v>9949</v>
      </c>
      <c r="R1526" t="s">
        <v>9950</v>
      </c>
      <c r="S1526" t="s">
        <v>7522</v>
      </c>
      <c r="T1526" t="s">
        <v>7523</v>
      </c>
      <c r="U1526" t="s">
        <v>173</v>
      </c>
      <c r="V1526" t="s">
        <v>159</v>
      </c>
      <c r="W1526" t="s">
        <v>243</v>
      </c>
      <c r="X1526" t="s">
        <v>9951</v>
      </c>
      <c r="Y1526" t="s">
        <v>9948</v>
      </c>
      <c r="Z1526" t="s">
        <v>9949</v>
      </c>
      <c r="AA1526" t="s">
        <v>9950</v>
      </c>
      <c r="AB1526" t="s">
        <v>7522</v>
      </c>
      <c r="AC1526" t="s">
        <v>7523</v>
      </c>
      <c r="AD1526" t="s">
        <v>166</v>
      </c>
      <c r="AE1526" t="s">
        <v>159</v>
      </c>
      <c r="AG1526" t="s">
        <v>9948</v>
      </c>
      <c r="AH1526" t="s">
        <v>9948</v>
      </c>
      <c r="AI1526" t="s">
        <v>9949</v>
      </c>
      <c r="AJ1526" t="s">
        <v>9950</v>
      </c>
      <c r="EI1526" t="s">
        <v>9952</v>
      </c>
      <c r="EJ1526" t="s">
        <v>8485</v>
      </c>
      <c r="EK1526" t="s">
        <v>8485</v>
      </c>
      <c r="EL1526" t="s">
        <v>8485</v>
      </c>
    </row>
    <row r="1527" spans="1:142" x14ac:dyDescent="0.25">
      <c r="A1527" t="str">
        <f t="shared" si="23"/>
        <v>14/02/2022 13:45:05;;;;;;;;;;;;;;;9aed2231-2f44-45b6-84fa-bc72e97b28a6;</v>
      </c>
      <c r="B1527" t="s">
        <v>7514</v>
      </c>
      <c r="C1527" t="s">
        <v>9953</v>
      </c>
      <c r="E1527" t="s">
        <v>9954</v>
      </c>
      <c r="F1527" t="s">
        <v>153</v>
      </c>
      <c r="G1527" t="s">
        <v>154</v>
      </c>
      <c r="H1527" t="s">
        <v>155</v>
      </c>
      <c r="I1527" t="s">
        <v>155</v>
      </c>
      <c r="J1527" t="s">
        <v>7517</v>
      </c>
      <c r="K1527" t="s">
        <v>7518</v>
      </c>
      <c r="L1527" t="s">
        <v>5610</v>
      </c>
      <c r="M1527" t="s">
        <v>159</v>
      </c>
      <c r="O1527" t="s">
        <v>7093</v>
      </c>
      <c r="P1527" t="s">
        <v>9955</v>
      </c>
      <c r="R1527" t="s">
        <v>9955</v>
      </c>
      <c r="S1527" t="s">
        <v>7522</v>
      </c>
      <c r="T1527" t="s">
        <v>7523</v>
      </c>
      <c r="U1527" t="s">
        <v>166</v>
      </c>
      <c r="V1527" t="s">
        <v>159</v>
      </c>
      <c r="X1527" t="s">
        <v>9955</v>
      </c>
      <c r="Y1527" t="s">
        <v>9955</v>
      </c>
      <c r="AA1527" t="s">
        <v>9955</v>
      </c>
      <c r="EI1527" t="s">
        <v>9956</v>
      </c>
    </row>
    <row r="1528" spans="1:142" x14ac:dyDescent="0.25">
      <c r="A1528" t="str">
        <f t="shared" si="23"/>
        <v>14/02/2022 13:45:45;;;;;;;;;;;;;;;1a24d4eb-30e2-40db-b5cf-ca12d160b89d;</v>
      </c>
      <c r="B1528" t="s">
        <v>7514</v>
      </c>
      <c r="C1528" t="s">
        <v>9957</v>
      </c>
      <c r="E1528" t="s">
        <v>9958</v>
      </c>
      <c r="F1528" t="s">
        <v>153</v>
      </c>
      <c r="G1528" t="s">
        <v>154</v>
      </c>
      <c r="H1528" t="s">
        <v>155</v>
      </c>
      <c r="I1528" t="s">
        <v>155</v>
      </c>
      <c r="J1528" t="s">
        <v>7517</v>
      </c>
      <c r="K1528" t="s">
        <v>7518</v>
      </c>
      <c r="L1528" t="s">
        <v>5610</v>
      </c>
      <c r="M1528" t="s">
        <v>159</v>
      </c>
      <c r="O1528" t="s">
        <v>9959</v>
      </c>
      <c r="P1528" t="s">
        <v>9960</v>
      </c>
      <c r="Q1528" t="s">
        <v>9961</v>
      </c>
      <c r="R1528" t="s">
        <v>9961</v>
      </c>
      <c r="S1528" t="s">
        <v>7522</v>
      </c>
      <c r="T1528" t="s">
        <v>7523</v>
      </c>
      <c r="U1528" t="s">
        <v>166</v>
      </c>
      <c r="V1528" t="s">
        <v>159</v>
      </c>
      <c r="X1528" t="s">
        <v>9962</v>
      </c>
      <c r="Y1528" t="s">
        <v>9960</v>
      </c>
      <c r="Z1528" t="s">
        <v>9961</v>
      </c>
      <c r="AA1528" t="s">
        <v>9961</v>
      </c>
      <c r="EI1528" t="s">
        <v>7085</v>
      </c>
    </row>
    <row r="1529" spans="1:142" x14ac:dyDescent="0.25">
      <c r="A1529" t="str">
        <f t="shared" si="23"/>
        <v>14/02/2022 13:45:48;;;;;;;;;;;;;;;e50a0105-e1be-403b-810d-8456c59c882c;</v>
      </c>
      <c r="B1529" t="s">
        <v>7514</v>
      </c>
      <c r="C1529" t="s">
        <v>9963</v>
      </c>
      <c r="E1529" t="s">
        <v>9960</v>
      </c>
      <c r="F1529" t="s">
        <v>153</v>
      </c>
      <c r="G1529" t="s">
        <v>154</v>
      </c>
      <c r="H1529" t="s">
        <v>155</v>
      </c>
      <c r="I1529" t="s">
        <v>155</v>
      </c>
      <c r="J1529" t="s">
        <v>7517</v>
      </c>
      <c r="K1529" t="s">
        <v>7518</v>
      </c>
      <c r="L1529" t="s">
        <v>5610</v>
      </c>
      <c r="M1529" t="s">
        <v>159</v>
      </c>
      <c r="O1529" t="s">
        <v>9961</v>
      </c>
      <c r="P1529" t="s">
        <v>9964</v>
      </c>
      <c r="R1529" t="s">
        <v>9965</v>
      </c>
      <c r="S1529" t="s">
        <v>7522</v>
      </c>
      <c r="T1529" t="s">
        <v>7523</v>
      </c>
      <c r="U1529" t="s">
        <v>166</v>
      </c>
      <c r="V1529" t="s">
        <v>159</v>
      </c>
      <c r="X1529" t="s">
        <v>9964</v>
      </c>
      <c r="Y1529" t="s">
        <v>9964</v>
      </c>
      <c r="AA1529" t="s">
        <v>9965</v>
      </c>
      <c r="EI1529" t="s">
        <v>7162</v>
      </c>
    </row>
    <row r="1530" spans="1:142" x14ac:dyDescent="0.25">
      <c r="A1530" t="str">
        <f t="shared" si="23"/>
        <v>14/02/2022 13:47:18;;;;;;;;;;;;;;;c20bb452-4d34-4728-9351-3a442396f26d;</v>
      </c>
      <c r="B1530" t="s">
        <v>7514</v>
      </c>
      <c r="C1530" t="s">
        <v>9966</v>
      </c>
      <c r="E1530" t="s">
        <v>9967</v>
      </c>
      <c r="F1530" t="s">
        <v>153</v>
      </c>
      <c r="G1530" t="s">
        <v>154</v>
      </c>
      <c r="H1530" t="s">
        <v>155</v>
      </c>
      <c r="I1530" t="s">
        <v>155</v>
      </c>
      <c r="J1530" t="s">
        <v>7517</v>
      </c>
      <c r="K1530" t="s">
        <v>7518</v>
      </c>
      <c r="L1530" t="s">
        <v>5610</v>
      </c>
      <c r="M1530" t="s">
        <v>159</v>
      </c>
      <c r="O1530" t="s">
        <v>9968</v>
      </c>
      <c r="P1530" t="s">
        <v>9968</v>
      </c>
      <c r="R1530" t="s">
        <v>9969</v>
      </c>
      <c r="S1530" t="s">
        <v>7522</v>
      </c>
      <c r="T1530" t="s">
        <v>7523</v>
      </c>
      <c r="U1530" t="s">
        <v>166</v>
      </c>
      <c r="V1530" t="s">
        <v>159</v>
      </c>
      <c r="X1530" t="s">
        <v>9968</v>
      </c>
      <c r="Y1530" t="s">
        <v>9968</v>
      </c>
      <c r="AA1530" t="s">
        <v>9969</v>
      </c>
      <c r="EI1530" t="s">
        <v>9970</v>
      </c>
    </row>
    <row r="1531" spans="1:142" x14ac:dyDescent="0.25">
      <c r="A1531" t="str">
        <f t="shared" si="23"/>
        <v>14/02/2022 13:47:23;;;;;;;;;;;;;;;d718ce73-fbd2-4968-8951-3449c9da3bea;</v>
      </c>
      <c r="B1531" t="s">
        <v>7514</v>
      </c>
      <c r="C1531" t="s">
        <v>9971</v>
      </c>
      <c r="E1531" t="s">
        <v>9972</v>
      </c>
      <c r="F1531" t="s">
        <v>153</v>
      </c>
      <c r="G1531" t="s">
        <v>154</v>
      </c>
      <c r="H1531" t="s">
        <v>155</v>
      </c>
      <c r="I1531" t="s">
        <v>155</v>
      </c>
      <c r="J1531" t="s">
        <v>7517</v>
      </c>
      <c r="K1531" t="s">
        <v>7518</v>
      </c>
      <c r="L1531" t="s">
        <v>5610</v>
      </c>
      <c r="M1531" t="s">
        <v>159</v>
      </c>
      <c r="O1531" t="s">
        <v>9973</v>
      </c>
      <c r="P1531" t="s">
        <v>9974</v>
      </c>
      <c r="Q1531" t="s">
        <v>9975</v>
      </c>
      <c r="R1531" t="s">
        <v>9976</v>
      </c>
      <c r="S1531" t="s">
        <v>7522</v>
      </c>
      <c r="T1531" t="s">
        <v>7523</v>
      </c>
      <c r="U1531" t="s">
        <v>158</v>
      </c>
      <c r="V1531" t="s">
        <v>159</v>
      </c>
      <c r="X1531" t="s">
        <v>9974</v>
      </c>
      <c r="Y1531" t="s">
        <v>9974</v>
      </c>
      <c r="Z1531" t="s">
        <v>9975</v>
      </c>
      <c r="AA1531" t="s">
        <v>9976</v>
      </c>
      <c r="EI1531" t="s">
        <v>7438</v>
      </c>
    </row>
    <row r="1532" spans="1:142" x14ac:dyDescent="0.25">
      <c r="A1532" t="str">
        <f t="shared" si="23"/>
        <v>14/02/2022 13:47:47;;;;;;;;;;;;;;;eae906e6-53f2-45cf-80c7-ef25d6ada92b;</v>
      </c>
      <c r="B1532" t="s">
        <v>7514</v>
      </c>
      <c r="C1532" t="s">
        <v>9977</v>
      </c>
      <c r="E1532" t="s">
        <v>9978</v>
      </c>
      <c r="F1532" t="s">
        <v>153</v>
      </c>
      <c r="G1532" t="s">
        <v>154</v>
      </c>
      <c r="H1532" t="s">
        <v>155</v>
      </c>
      <c r="I1532" t="s">
        <v>155</v>
      </c>
      <c r="J1532" t="s">
        <v>7517</v>
      </c>
      <c r="K1532" t="s">
        <v>7518</v>
      </c>
      <c r="L1532" t="s">
        <v>5610</v>
      </c>
      <c r="M1532" t="s">
        <v>159</v>
      </c>
      <c r="O1532" t="s">
        <v>9979</v>
      </c>
      <c r="P1532" t="s">
        <v>9980</v>
      </c>
      <c r="Q1532" t="s">
        <v>9981</v>
      </c>
      <c r="R1532" t="s">
        <v>7433</v>
      </c>
      <c r="S1532" t="s">
        <v>7522</v>
      </c>
      <c r="T1532" t="s">
        <v>7523</v>
      </c>
      <c r="U1532" t="s">
        <v>166</v>
      </c>
      <c r="V1532" t="s">
        <v>159</v>
      </c>
      <c r="X1532" t="s">
        <v>9980</v>
      </c>
      <c r="Y1532" t="s">
        <v>9980</v>
      </c>
      <c r="Z1532" t="s">
        <v>9981</v>
      </c>
      <c r="AA1532" t="s">
        <v>7433</v>
      </c>
      <c r="EI1532" t="s">
        <v>5704</v>
      </c>
    </row>
    <row r="1533" spans="1:142" x14ac:dyDescent="0.25">
      <c r="A1533" t="str">
        <f t="shared" si="23"/>
        <v>14/02/2022 13:47:47;;;;;;;;;;;;;;;00f25388-255e-403d-8ff0-f80d708d7eef;</v>
      </c>
      <c r="B1533" t="s">
        <v>7514</v>
      </c>
      <c r="C1533" t="s">
        <v>9982</v>
      </c>
      <c r="E1533" t="s">
        <v>9978</v>
      </c>
      <c r="F1533" t="s">
        <v>153</v>
      </c>
      <c r="G1533" t="s">
        <v>154</v>
      </c>
      <c r="H1533" t="s">
        <v>155</v>
      </c>
      <c r="I1533" t="s">
        <v>155</v>
      </c>
      <c r="J1533" t="s">
        <v>7517</v>
      </c>
      <c r="K1533" t="s">
        <v>7518</v>
      </c>
      <c r="L1533" t="s">
        <v>5610</v>
      </c>
      <c r="M1533" t="s">
        <v>159</v>
      </c>
      <c r="O1533" t="s">
        <v>9979</v>
      </c>
      <c r="P1533" t="s">
        <v>9980</v>
      </c>
      <c r="Q1533" t="s">
        <v>7435</v>
      </c>
      <c r="R1533" t="s">
        <v>9983</v>
      </c>
      <c r="S1533" t="s">
        <v>7522</v>
      </c>
      <c r="T1533" t="s">
        <v>7523</v>
      </c>
      <c r="U1533" t="s">
        <v>166</v>
      </c>
      <c r="V1533" t="s">
        <v>159</v>
      </c>
      <c r="X1533" t="s">
        <v>9980</v>
      </c>
      <c r="Y1533" t="s">
        <v>9980</v>
      </c>
      <c r="Z1533" t="s">
        <v>7435</v>
      </c>
      <c r="AA1533" t="s">
        <v>9983</v>
      </c>
      <c r="EI1533" t="s">
        <v>9984</v>
      </c>
    </row>
    <row r="1534" spans="1:142" x14ac:dyDescent="0.25">
      <c r="A1534" t="str">
        <f t="shared" si="23"/>
        <v>14/02/2022 13:49:52;;;;;;;;;;;;;;;02d995d0-51af-4f94-a3f5-2d2e11b1a690;</v>
      </c>
      <c r="B1534" t="s">
        <v>7514</v>
      </c>
      <c r="C1534" t="s">
        <v>9985</v>
      </c>
      <c r="E1534" t="s">
        <v>9986</v>
      </c>
      <c r="F1534" t="s">
        <v>153</v>
      </c>
      <c r="G1534" t="s">
        <v>154</v>
      </c>
      <c r="H1534" t="s">
        <v>155</v>
      </c>
      <c r="I1534" t="s">
        <v>155</v>
      </c>
      <c r="J1534" t="s">
        <v>7517</v>
      </c>
      <c r="K1534" t="s">
        <v>7518</v>
      </c>
      <c r="L1534" t="s">
        <v>5610</v>
      </c>
      <c r="M1534" t="s">
        <v>159</v>
      </c>
      <c r="O1534" t="s">
        <v>9987</v>
      </c>
      <c r="P1534" t="s">
        <v>9988</v>
      </c>
      <c r="Q1534" t="s">
        <v>9988</v>
      </c>
      <c r="S1534" t="s">
        <v>7522</v>
      </c>
      <c r="T1534" t="s">
        <v>7523</v>
      </c>
      <c r="U1534" t="s">
        <v>166</v>
      </c>
      <c r="V1534" t="s">
        <v>159</v>
      </c>
      <c r="X1534" t="s">
        <v>9988</v>
      </c>
      <c r="Y1534" t="s">
        <v>9988</v>
      </c>
      <c r="Z1534" t="s">
        <v>9988</v>
      </c>
      <c r="EI1534" t="s">
        <v>9989</v>
      </c>
    </row>
    <row r="1535" spans="1:142" x14ac:dyDescent="0.25">
      <c r="A1535" t="str">
        <f t="shared" si="23"/>
        <v>14/02/2022 13:50:58;;;;;;;;;;;;;;;d1129c71-7644-47d0-a0a8-3e4290d97964;</v>
      </c>
      <c r="B1535" t="s">
        <v>7514</v>
      </c>
      <c r="C1535" t="s">
        <v>9990</v>
      </c>
      <c r="E1535" t="s">
        <v>9991</v>
      </c>
      <c r="F1535" t="s">
        <v>153</v>
      </c>
      <c r="G1535" t="s">
        <v>154</v>
      </c>
      <c r="H1535" t="s">
        <v>155</v>
      </c>
      <c r="I1535" t="s">
        <v>155</v>
      </c>
      <c r="J1535" t="s">
        <v>7517</v>
      </c>
      <c r="K1535" t="s">
        <v>7518</v>
      </c>
      <c r="L1535" t="s">
        <v>5610</v>
      </c>
      <c r="M1535" t="s">
        <v>159</v>
      </c>
      <c r="O1535" t="s">
        <v>9992</v>
      </c>
      <c r="P1535" t="s">
        <v>9993</v>
      </c>
      <c r="R1535" t="s">
        <v>9994</v>
      </c>
      <c r="S1535" t="s">
        <v>7522</v>
      </c>
      <c r="T1535" t="s">
        <v>7523</v>
      </c>
      <c r="U1535" t="s">
        <v>166</v>
      </c>
      <c r="V1535" t="s">
        <v>159</v>
      </c>
      <c r="X1535" t="s">
        <v>9993</v>
      </c>
      <c r="Y1535" t="s">
        <v>9993</v>
      </c>
      <c r="AA1535" t="s">
        <v>9994</v>
      </c>
      <c r="EI1535" t="s">
        <v>9995</v>
      </c>
    </row>
    <row r="1536" spans="1:142" x14ac:dyDescent="0.25">
      <c r="A1536" t="str">
        <f t="shared" si="23"/>
        <v>14/02/2022 13:51:12;;;;;;;;;;;;;;;0184f6ce-6764-4fe1-bc62-742bc5b7e0fa;</v>
      </c>
      <c r="B1536" t="s">
        <v>7514</v>
      </c>
      <c r="C1536" t="s">
        <v>9996</v>
      </c>
      <c r="E1536" t="s">
        <v>9997</v>
      </c>
      <c r="F1536" t="s">
        <v>153</v>
      </c>
      <c r="G1536" t="s">
        <v>154</v>
      </c>
      <c r="H1536" t="s">
        <v>155</v>
      </c>
      <c r="I1536" t="s">
        <v>155</v>
      </c>
      <c r="J1536" t="s">
        <v>7517</v>
      </c>
      <c r="K1536" t="s">
        <v>7518</v>
      </c>
      <c r="L1536" t="s">
        <v>5610</v>
      </c>
      <c r="M1536" t="s">
        <v>159</v>
      </c>
      <c r="O1536" t="s">
        <v>9998</v>
      </c>
      <c r="P1536" t="s">
        <v>9999</v>
      </c>
      <c r="R1536" t="s">
        <v>10000</v>
      </c>
      <c r="S1536" t="s">
        <v>7522</v>
      </c>
      <c r="T1536" t="s">
        <v>7523</v>
      </c>
      <c r="U1536" t="s">
        <v>166</v>
      </c>
      <c r="V1536" t="s">
        <v>159</v>
      </c>
      <c r="X1536" t="s">
        <v>9999</v>
      </c>
      <c r="Y1536" t="s">
        <v>9999</v>
      </c>
      <c r="AA1536" t="s">
        <v>10000</v>
      </c>
      <c r="EI1536" t="s">
        <v>10001</v>
      </c>
    </row>
    <row r="1537" spans="1:142" x14ac:dyDescent="0.25">
      <c r="A1537" t="str">
        <f t="shared" si="23"/>
        <v>14/02/2022 13:51:26;;A internet discada não funciona;;;;;;;;;;;;;0255d910-5d4c-4a5d-93ee-41fe8234bee9;</v>
      </c>
      <c r="B1537" t="s">
        <v>7514</v>
      </c>
      <c r="C1537" t="s">
        <v>10002</v>
      </c>
      <c r="E1537" t="s">
        <v>10003</v>
      </c>
      <c r="F1537" t="s">
        <v>153</v>
      </c>
      <c r="G1537" t="s">
        <v>154</v>
      </c>
      <c r="H1537" t="s">
        <v>155</v>
      </c>
      <c r="I1537" t="s">
        <v>155</v>
      </c>
      <c r="J1537" t="s">
        <v>7517</v>
      </c>
      <c r="K1537" t="s">
        <v>7518</v>
      </c>
      <c r="L1537" t="s">
        <v>5610</v>
      </c>
      <c r="M1537" t="s">
        <v>159</v>
      </c>
      <c r="O1537" t="s">
        <v>10004</v>
      </c>
      <c r="P1537" t="s">
        <v>10005</v>
      </c>
      <c r="R1537" t="s">
        <v>10005</v>
      </c>
      <c r="S1537" t="s">
        <v>7522</v>
      </c>
      <c r="T1537" t="s">
        <v>7523</v>
      </c>
      <c r="U1537" t="s">
        <v>173</v>
      </c>
      <c r="V1537" t="s">
        <v>159</v>
      </c>
      <c r="W1537" t="s">
        <v>10006</v>
      </c>
      <c r="X1537" t="s">
        <v>10007</v>
      </c>
      <c r="Y1537" t="s">
        <v>10005</v>
      </c>
      <c r="AA1537" t="s">
        <v>10005</v>
      </c>
      <c r="AB1537" t="s">
        <v>7522</v>
      </c>
      <c r="AC1537" t="s">
        <v>7523</v>
      </c>
      <c r="AD1537" t="s">
        <v>166</v>
      </c>
      <c r="AE1537" t="s">
        <v>159</v>
      </c>
      <c r="AG1537" t="s">
        <v>10005</v>
      </c>
      <c r="AH1537" t="s">
        <v>10005</v>
      </c>
      <c r="AJ1537" t="s">
        <v>10005</v>
      </c>
      <c r="EI1537" t="s">
        <v>6519</v>
      </c>
      <c r="EJ1537" t="s">
        <v>8485</v>
      </c>
      <c r="EK1537" t="s">
        <v>8485</v>
      </c>
      <c r="EL1537" t="s">
        <v>8485</v>
      </c>
    </row>
    <row r="1538" spans="1:142" x14ac:dyDescent="0.25">
      <c r="A1538" t="str">
        <f t="shared" si="23"/>
        <v>14/02/2022 13:51:29;;;;;;;;;;;;;;;f320c696-02d1-4866-9b59-e6c9e973599f;</v>
      </c>
      <c r="B1538" t="s">
        <v>7514</v>
      </c>
      <c r="C1538" t="s">
        <v>10008</v>
      </c>
      <c r="E1538" t="s">
        <v>10007</v>
      </c>
      <c r="F1538" t="s">
        <v>153</v>
      </c>
      <c r="G1538" t="s">
        <v>154</v>
      </c>
      <c r="H1538" t="s">
        <v>155</v>
      </c>
      <c r="I1538" t="s">
        <v>155</v>
      </c>
      <c r="J1538" t="s">
        <v>7517</v>
      </c>
      <c r="K1538" t="s">
        <v>7518</v>
      </c>
      <c r="L1538" t="s">
        <v>5610</v>
      </c>
      <c r="M1538" t="s">
        <v>159</v>
      </c>
      <c r="O1538" t="s">
        <v>10009</v>
      </c>
      <c r="P1538" t="s">
        <v>10010</v>
      </c>
      <c r="R1538" t="s">
        <v>10010</v>
      </c>
      <c r="S1538" t="s">
        <v>7522</v>
      </c>
      <c r="T1538" t="s">
        <v>7523</v>
      </c>
      <c r="U1538" t="s">
        <v>166</v>
      </c>
      <c r="V1538" t="s">
        <v>159</v>
      </c>
      <c r="X1538" t="s">
        <v>10010</v>
      </c>
      <c r="Y1538" t="s">
        <v>10010</v>
      </c>
      <c r="AA1538" t="s">
        <v>10010</v>
      </c>
      <c r="EI1538" t="s">
        <v>10011</v>
      </c>
    </row>
    <row r="1539" spans="1:142" x14ac:dyDescent="0.25">
      <c r="A1539" t="str">
        <f t="shared" ref="A1539:A1602" si="24">MID(E1539,9,2)&amp;"/"&amp;MID(E1539,6,2)&amp;"/"&amp;MID(E1539,1,4)&amp;" "&amp;MID(E1539,12,8)&amp;";"&amp;N1539&amp;";"&amp;W1539&amp;";"&amp;AF1539&amp;";"&amp;AO1539&amp;";"&amp;AX1539&amp;";"&amp;BG1539&amp;";"&amp;BP1539&amp;";"&amp;BY1539&amp;";"&amp;CH1539&amp;";"&amp;CQ1539&amp;";"&amp;CZ1539&amp;";"&amp;DI1539&amp;";"&amp;DR1539&amp;";"&amp;ED1539&amp;";"&amp;EI1539&amp;";"&amp;EG1539</f>
        <v>14/02/2022 13:52:31;;;;;;;;;;;;;;;e6249208-d40f-4d5a-a934-231ac2b3326a;</v>
      </c>
      <c r="B1539" t="s">
        <v>7514</v>
      </c>
      <c r="C1539" t="s">
        <v>10012</v>
      </c>
      <c r="E1539" t="s">
        <v>10013</v>
      </c>
      <c r="F1539" t="s">
        <v>153</v>
      </c>
      <c r="G1539" t="s">
        <v>154</v>
      </c>
      <c r="H1539" t="s">
        <v>155</v>
      </c>
      <c r="I1539" t="s">
        <v>155</v>
      </c>
      <c r="J1539" t="s">
        <v>7517</v>
      </c>
      <c r="K1539" t="s">
        <v>7518</v>
      </c>
      <c r="L1539" t="s">
        <v>5610</v>
      </c>
      <c r="M1539" t="s">
        <v>159</v>
      </c>
      <c r="O1539" t="s">
        <v>4049</v>
      </c>
      <c r="P1539" t="s">
        <v>4050</v>
      </c>
      <c r="R1539" t="s">
        <v>4050</v>
      </c>
      <c r="S1539" t="s">
        <v>7522</v>
      </c>
      <c r="T1539" t="s">
        <v>7523</v>
      </c>
      <c r="U1539" t="s">
        <v>158</v>
      </c>
      <c r="V1539" t="s">
        <v>159</v>
      </c>
      <c r="X1539" t="s">
        <v>4050</v>
      </c>
      <c r="Y1539" t="s">
        <v>4050</v>
      </c>
      <c r="AA1539" t="s">
        <v>4050</v>
      </c>
      <c r="EI1539" t="s">
        <v>6957</v>
      </c>
    </row>
    <row r="1540" spans="1:142" x14ac:dyDescent="0.25">
      <c r="A1540" t="str">
        <f t="shared" si="24"/>
        <v>14/02/2022 13:53:53;;;;;;;;;;;;;;;94855999-52ca-4cc4-8b4c-956539e6e334;</v>
      </c>
      <c r="B1540" t="s">
        <v>7514</v>
      </c>
      <c r="C1540" t="s">
        <v>10014</v>
      </c>
      <c r="E1540" t="s">
        <v>10015</v>
      </c>
      <c r="F1540" t="s">
        <v>153</v>
      </c>
      <c r="G1540" t="s">
        <v>154</v>
      </c>
      <c r="H1540" t="s">
        <v>155</v>
      </c>
      <c r="I1540" t="s">
        <v>155</v>
      </c>
      <c r="J1540" t="s">
        <v>7517</v>
      </c>
      <c r="K1540" t="s">
        <v>7518</v>
      </c>
      <c r="L1540" t="s">
        <v>5610</v>
      </c>
      <c r="M1540" t="s">
        <v>159</v>
      </c>
      <c r="O1540" t="s">
        <v>10016</v>
      </c>
      <c r="P1540" t="s">
        <v>10017</v>
      </c>
      <c r="R1540" t="s">
        <v>10017</v>
      </c>
      <c r="S1540" t="s">
        <v>7522</v>
      </c>
      <c r="T1540" t="s">
        <v>7523</v>
      </c>
      <c r="U1540" t="s">
        <v>166</v>
      </c>
      <c r="V1540" t="s">
        <v>159</v>
      </c>
      <c r="X1540" t="s">
        <v>10017</v>
      </c>
      <c r="Y1540" t="s">
        <v>10017</v>
      </c>
      <c r="AA1540" t="s">
        <v>10017</v>
      </c>
      <c r="EI1540" t="s">
        <v>6208</v>
      </c>
    </row>
    <row r="1541" spans="1:142" x14ac:dyDescent="0.25">
      <c r="A1541" t="str">
        <f t="shared" si="24"/>
        <v>14/02/2022 13:54:02;;ok;;;;;;;;;;;;;7473026a-54f7-4dff-85c2-b3515ee1e633;</v>
      </c>
      <c r="B1541" t="s">
        <v>7514</v>
      </c>
      <c r="C1541" t="s">
        <v>10018</v>
      </c>
      <c r="E1541" t="s">
        <v>10019</v>
      </c>
      <c r="F1541" t="s">
        <v>153</v>
      </c>
      <c r="G1541" t="s">
        <v>154</v>
      </c>
      <c r="H1541" t="s">
        <v>155</v>
      </c>
      <c r="I1541" t="s">
        <v>155</v>
      </c>
      <c r="J1541" t="s">
        <v>7517</v>
      </c>
      <c r="K1541" t="s">
        <v>7518</v>
      </c>
      <c r="L1541" t="s">
        <v>5610</v>
      </c>
      <c r="M1541" t="s">
        <v>159</v>
      </c>
      <c r="O1541" t="s">
        <v>10020</v>
      </c>
      <c r="P1541" t="s">
        <v>10021</v>
      </c>
      <c r="R1541" t="s">
        <v>10022</v>
      </c>
      <c r="S1541" t="s">
        <v>7522</v>
      </c>
      <c r="T1541" t="s">
        <v>7523</v>
      </c>
      <c r="U1541" t="s">
        <v>173</v>
      </c>
      <c r="V1541" t="s">
        <v>159</v>
      </c>
      <c r="W1541" t="s">
        <v>1099</v>
      </c>
      <c r="X1541" t="s">
        <v>10023</v>
      </c>
      <c r="Y1541" t="s">
        <v>10021</v>
      </c>
      <c r="AA1541" t="s">
        <v>10022</v>
      </c>
      <c r="AB1541" t="s">
        <v>7522</v>
      </c>
      <c r="AC1541" t="s">
        <v>7523</v>
      </c>
      <c r="AD1541" t="s">
        <v>166</v>
      </c>
      <c r="AE1541" t="s">
        <v>159</v>
      </c>
      <c r="AG1541" t="s">
        <v>10021</v>
      </c>
      <c r="AH1541" t="s">
        <v>10021</v>
      </c>
      <c r="AJ1541" t="s">
        <v>10022</v>
      </c>
      <c r="EI1541" t="s">
        <v>10024</v>
      </c>
      <c r="EJ1541" t="s">
        <v>8485</v>
      </c>
      <c r="EK1541" t="s">
        <v>8485</v>
      </c>
      <c r="EL1541" t="s">
        <v>8485</v>
      </c>
    </row>
    <row r="1542" spans="1:142" x14ac:dyDescent="0.25">
      <c r="A1542" t="str">
        <f t="shared" si="24"/>
        <v>14/02/2022 13:56:18;;;;;;;;;;;;;;;11b5a2e3-be41-4db4-9857-4cb245198012;</v>
      </c>
      <c r="B1542" t="s">
        <v>7514</v>
      </c>
      <c r="C1542" t="s">
        <v>10025</v>
      </c>
      <c r="E1542" t="s">
        <v>10026</v>
      </c>
      <c r="F1542" t="s">
        <v>153</v>
      </c>
      <c r="G1542" t="s">
        <v>154</v>
      </c>
      <c r="H1542" t="s">
        <v>155</v>
      </c>
      <c r="I1542" t="s">
        <v>155</v>
      </c>
      <c r="J1542" t="s">
        <v>7517</v>
      </c>
      <c r="K1542" t="s">
        <v>7518</v>
      </c>
      <c r="L1542" t="s">
        <v>5610</v>
      </c>
      <c r="M1542" t="s">
        <v>159</v>
      </c>
      <c r="O1542" t="s">
        <v>6840</v>
      </c>
      <c r="P1542" t="s">
        <v>10027</v>
      </c>
      <c r="Q1542" t="s">
        <v>6841</v>
      </c>
      <c r="R1542" t="s">
        <v>10028</v>
      </c>
      <c r="S1542" t="s">
        <v>7522</v>
      </c>
      <c r="T1542" t="s">
        <v>7523</v>
      </c>
      <c r="U1542" t="s">
        <v>166</v>
      </c>
      <c r="V1542" t="s">
        <v>159</v>
      </c>
      <c r="X1542" t="s">
        <v>10027</v>
      </c>
      <c r="Y1542" t="s">
        <v>10027</v>
      </c>
      <c r="Z1542" t="s">
        <v>6841</v>
      </c>
      <c r="AA1542" t="s">
        <v>10028</v>
      </c>
      <c r="EI1542" t="s">
        <v>10029</v>
      </c>
    </row>
    <row r="1543" spans="1:142" x14ac:dyDescent="0.25">
      <c r="A1543" t="str">
        <f t="shared" si="24"/>
        <v>14/02/2022 13:56:38;;;;;;;;;;;;;;;7ce86787-d31f-44af-80cd-cf5428c8897f;</v>
      </c>
      <c r="B1543" t="s">
        <v>7514</v>
      </c>
      <c r="C1543" t="s">
        <v>10030</v>
      </c>
      <c r="E1543" t="s">
        <v>10031</v>
      </c>
      <c r="F1543" t="s">
        <v>153</v>
      </c>
      <c r="G1543" t="s">
        <v>154</v>
      </c>
      <c r="H1543" t="s">
        <v>155</v>
      </c>
      <c r="I1543" t="s">
        <v>155</v>
      </c>
      <c r="J1543" t="s">
        <v>7517</v>
      </c>
      <c r="K1543" t="s">
        <v>7518</v>
      </c>
      <c r="L1543" t="s">
        <v>5610</v>
      </c>
      <c r="M1543" t="s">
        <v>159</v>
      </c>
      <c r="O1543" t="s">
        <v>10032</v>
      </c>
      <c r="P1543" t="s">
        <v>10033</v>
      </c>
      <c r="R1543" t="s">
        <v>10033</v>
      </c>
      <c r="S1543" t="s">
        <v>7522</v>
      </c>
      <c r="T1543" t="s">
        <v>7523</v>
      </c>
      <c r="U1543" t="s">
        <v>166</v>
      </c>
      <c r="V1543" t="s">
        <v>159</v>
      </c>
      <c r="X1543" t="s">
        <v>10034</v>
      </c>
      <c r="Y1543" t="s">
        <v>10033</v>
      </c>
      <c r="AA1543" t="s">
        <v>10033</v>
      </c>
      <c r="EI1543" t="s">
        <v>10035</v>
      </c>
    </row>
    <row r="1544" spans="1:142" x14ac:dyDescent="0.25">
      <c r="A1544" t="str">
        <f t="shared" si="24"/>
        <v>14/02/2022 14:00:53;;;;;;;;;;;;;;;08a49de1-f3c5-4fa7-b9e7-b9e3ec734a09;</v>
      </c>
      <c r="B1544" t="s">
        <v>7514</v>
      </c>
      <c r="C1544" t="s">
        <v>10036</v>
      </c>
      <c r="E1544" t="s">
        <v>4084</v>
      </c>
      <c r="F1544" t="s">
        <v>153</v>
      </c>
      <c r="G1544" t="s">
        <v>154</v>
      </c>
      <c r="H1544" t="s">
        <v>155</v>
      </c>
      <c r="I1544" t="s">
        <v>155</v>
      </c>
      <c r="J1544" t="s">
        <v>7517</v>
      </c>
      <c r="K1544" t="s">
        <v>7518</v>
      </c>
      <c r="L1544" t="s">
        <v>5610</v>
      </c>
      <c r="M1544" t="s">
        <v>159</v>
      </c>
      <c r="O1544" t="s">
        <v>4085</v>
      </c>
      <c r="P1544" t="s">
        <v>4085</v>
      </c>
      <c r="R1544" t="s">
        <v>10037</v>
      </c>
      <c r="S1544" t="s">
        <v>7522</v>
      </c>
      <c r="T1544" t="s">
        <v>7523</v>
      </c>
      <c r="U1544" t="s">
        <v>166</v>
      </c>
      <c r="V1544" t="s">
        <v>159</v>
      </c>
      <c r="X1544" t="s">
        <v>4085</v>
      </c>
      <c r="Y1544" t="s">
        <v>4085</v>
      </c>
      <c r="AA1544" t="s">
        <v>10037</v>
      </c>
      <c r="EI1544" t="s">
        <v>10038</v>
      </c>
    </row>
    <row r="1545" spans="1:142" x14ac:dyDescent="0.25">
      <c r="A1545" t="str">
        <f t="shared" si="24"/>
        <v>14/02/2022 14:01:21;;;;;;;;;;;;;;;975d7014-a8bc-4c0d-aff4-0a6f5c75be47;</v>
      </c>
      <c r="B1545" t="s">
        <v>7514</v>
      </c>
      <c r="C1545" t="s">
        <v>10039</v>
      </c>
      <c r="E1545" t="s">
        <v>10040</v>
      </c>
      <c r="F1545" t="s">
        <v>153</v>
      </c>
      <c r="G1545" t="s">
        <v>154</v>
      </c>
      <c r="H1545" t="s">
        <v>155</v>
      </c>
      <c r="I1545" t="s">
        <v>155</v>
      </c>
      <c r="J1545" t="s">
        <v>7517</v>
      </c>
      <c r="K1545" t="s">
        <v>7518</v>
      </c>
      <c r="L1545" t="s">
        <v>5610</v>
      </c>
      <c r="M1545" t="s">
        <v>159</v>
      </c>
      <c r="O1545" t="s">
        <v>10041</v>
      </c>
      <c r="P1545" t="s">
        <v>10042</v>
      </c>
      <c r="R1545" t="s">
        <v>10043</v>
      </c>
      <c r="S1545" t="s">
        <v>7522</v>
      </c>
      <c r="T1545" t="s">
        <v>7523</v>
      </c>
      <c r="U1545" t="s">
        <v>166</v>
      </c>
      <c r="V1545" t="s">
        <v>159</v>
      </c>
      <c r="X1545" t="s">
        <v>10042</v>
      </c>
      <c r="Y1545" t="s">
        <v>10042</v>
      </c>
      <c r="AA1545" t="s">
        <v>10043</v>
      </c>
      <c r="EI1545" t="s">
        <v>6340</v>
      </c>
    </row>
    <row r="1546" spans="1:142" x14ac:dyDescent="0.25">
      <c r="A1546" t="str">
        <f t="shared" si="24"/>
        <v>14/02/2022 14:02:19;;;;;;;;;;;;;;;31884bc8-b223-4c6c-b4e1-7ec7329e58b3;</v>
      </c>
      <c r="B1546" t="s">
        <v>7514</v>
      </c>
      <c r="C1546" t="s">
        <v>10044</v>
      </c>
      <c r="E1546" t="s">
        <v>10045</v>
      </c>
      <c r="F1546" t="s">
        <v>153</v>
      </c>
      <c r="G1546" t="s">
        <v>154</v>
      </c>
      <c r="H1546" t="s">
        <v>155</v>
      </c>
      <c r="I1546" t="s">
        <v>155</v>
      </c>
      <c r="J1546" t="s">
        <v>7517</v>
      </c>
      <c r="K1546" t="s">
        <v>7518</v>
      </c>
      <c r="L1546" t="s">
        <v>5610</v>
      </c>
      <c r="M1546" t="s">
        <v>159</v>
      </c>
      <c r="O1546" t="s">
        <v>10046</v>
      </c>
      <c r="P1546" t="s">
        <v>10047</v>
      </c>
      <c r="R1546" t="s">
        <v>10048</v>
      </c>
      <c r="S1546" t="s">
        <v>7522</v>
      </c>
      <c r="T1546" t="s">
        <v>7523</v>
      </c>
      <c r="U1546" t="s">
        <v>166</v>
      </c>
      <c r="V1546" t="s">
        <v>159</v>
      </c>
      <c r="X1546" t="s">
        <v>10047</v>
      </c>
      <c r="Y1546" t="s">
        <v>10047</v>
      </c>
      <c r="AA1546" t="s">
        <v>10048</v>
      </c>
      <c r="EI1546" t="s">
        <v>10049</v>
      </c>
    </row>
    <row r="1547" spans="1:142" x14ac:dyDescent="0.25">
      <c r="A1547" t="str">
        <f t="shared" si="24"/>
        <v>14/02/2022 14:02:30;;;;;;;;;;;;;;;e79da6aa-2c8e-473f-928d-d9ab4f280db3;</v>
      </c>
      <c r="B1547" t="s">
        <v>7514</v>
      </c>
      <c r="C1547" t="s">
        <v>10050</v>
      </c>
      <c r="E1547" t="s">
        <v>10051</v>
      </c>
      <c r="F1547" t="s">
        <v>153</v>
      </c>
      <c r="G1547" t="s">
        <v>154</v>
      </c>
      <c r="H1547" t="s">
        <v>155</v>
      </c>
      <c r="I1547" t="s">
        <v>155</v>
      </c>
      <c r="J1547" t="s">
        <v>7517</v>
      </c>
      <c r="K1547" t="s">
        <v>7518</v>
      </c>
      <c r="L1547" t="s">
        <v>5610</v>
      </c>
      <c r="M1547" t="s">
        <v>159</v>
      </c>
      <c r="O1547" t="s">
        <v>10052</v>
      </c>
      <c r="P1547" t="s">
        <v>10053</v>
      </c>
      <c r="R1547" t="s">
        <v>10054</v>
      </c>
      <c r="S1547" t="s">
        <v>7522</v>
      </c>
      <c r="T1547" t="s">
        <v>7523</v>
      </c>
      <c r="U1547" t="s">
        <v>166</v>
      </c>
      <c r="V1547" t="s">
        <v>159</v>
      </c>
      <c r="X1547" t="s">
        <v>10053</v>
      </c>
      <c r="Y1547" t="s">
        <v>10053</v>
      </c>
      <c r="AA1547" t="s">
        <v>10054</v>
      </c>
      <c r="EI1547" t="s">
        <v>10055</v>
      </c>
    </row>
    <row r="1548" spans="1:142" x14ac:dyDescent="0.25">
      <c r="A1548" t="str">
        <f t="shared" si="24"/>
        <v>14/02/2022 14:02:42;;;;;;;;;;;;;;;44a3b7a3-dd47-4c68-88f0-25b91a0cbfe4;</v>
      </c>
      <c r="B1548" t="s">
        <v>7514</v>
      </c>
      <c r="C1548" t="s">
        <v>10056</v>
      </c>
      <c r="E1548" t="s">
        <v>10057</v>
      </c>
      <c r="F1548" t="s">
        <v>153</v>
      </c>
      <c r="G1548" t="s">
        <v>154</v>
      </c>
      <c r="H1548" t="s">
        <v>155</v>
      </c>
      <c r="I1548" t="s">
        <v>155</v>
      </c>
      <c r="J1548" t="s">
        <v>7517</v>
      </c>
      <c r="K1548" t="s">
        <v>7518</v>
      </c>
      <c r="L1548" t="s">
        <v>5610</v>
      </c>
      <c r="M1548" t="s">
        <v>159</v>
      </c>
      <c r="O1548" t="s">
        <v>10058</v>
      </c>
      <c r="P1548" t="s">
        <v>10059</v>
      </c>
      <c r="Q1548" t="s">
        <v>10059</v>
      </c>
      <c r="S1548" t="s">
        <v>7522</v>
      </c>
      <c r="T1548" t="s">
        <v>7523</v>
      </c>
      <c r="U1548" t="s">
        <v>166</v>
      </c>
      <c r="V1548" t="s">
        <v>159</v>
      </c>
      <c r="X1548" t="s">
        <v>10060</v>
      </c>
      <c r="Y1548" t="s">
        <v>10059</v>
      </c>
      <c r="Z1548" t="s">
        <v>10059</v>
      </c>
      <c r="EI1548" t="s">
        <v>6911</v>
      </c>
    </row>
    <row r="1549" spans="1:142" x14ac:dyDescent="0.25">
      <c r="A1549" t="str">
        <f t="shared" si="24"/>
        <v>14/02/2022 14:03:02;;;;;;;;;;;;;;;e01d050a-7509-4715-8e70-0e683746b593;</v>
      </c>
      <c r="B1549" t="s">
        <v>7514</v>
      </c>
      <c r="C1549" t="s">
        <v>10061</v>
      </c>
      <c r="E1549" t="s">
        <v>10062</v>
      </c>
      <c r="F1549" t="s">
        <v>153</v>
      </c>
      <c r="G1549" t="s">
        <v>154</v>
      </c>
      <c r="H1549" t="s">
        <v>155</v>
      </c>
      <c r="I1549" t="s">
        <v>155</v>
      </c>
      <c r="J1549" t="s">
        <v>7517</v>
      </c>
      <c r="K1549" t="s">
        <v>7518</v>
      </c>
      <c r="L1549" t="s">
        <v>5610</v>
      </c>
      <c r="M1549" t="s">
        <v>159</v>
      </c>
      <c r="O1549" t="s">
        <v>10063</v>
      </c>
      <c r="P1549" t="s">
        <v>6513</v>
      </c>
      <c r="Q1549" t="s">
        <v>6513</v>
      </c>
      <c r="S1549" t="s">
        <v>7522</v>
      </c>
      <c r="T1549" t="s">
        <v>7523</v>
      </c>
      <c r="U1549" t="s">
        <v>166</v>
      </c>
      <c r="V1549" t="s">
        <v>159</v>
      </c>
      <c r="X1549" t="s">
        <v>6513</v>
      </c>
      <c r="Y1549" t="s">
        <v>6513</v>
      </c>
      <c r="Z1549" t="s">
        <v>6513</v>
      </c>
      <c r="EI1549" t="s">
        <v>5983</v>
      </c>
    </row>
    <row r="1550" spans="1:142" x14ac:dyDescent="0.25">
      <c r="A1550" t="str">
        <f t="shared" si="24"/>
        <v>14/02/2022 14:03:02;;;;;;;;;;;;;;;5fd240da-8ae4-4233-a625-47095ea184c1;</v>
      </c>
      <c r="B1550" t="s">
        <v>7514</v>
      </c>
      <c r="C1550" t="s">
        <v>10064</v>
      </c>
      <c r="E1550" t="s">
        <v>10062</v>
      </c>
      <c r="F1550" t="s">
        <v>153</v>
      </c>
      <c r="G1550" t="s">
        <v>154</v>
      </c>
      <c r="H1550" t="s">
        <v>155</v>
      </c>
      <c r="I1550" t="s">
        <v>155</v>
      </c>
      <c r="J1550" t="s">
        <v>7517</v>
      </c>
      <c r="K1550" t="s">
        <v>7518</v>
      </c>
      <c r="L1550" t="s">
        <v>5610</v>
      </c>
      <c r="M1550" t="s">
        <v>159</v>
      </c>
      <c r="O1550" t="s">
        <v>10063</v>
      </c>
      <c r="P1550" t="s">
        <v>10063</v>
      </c>
      <c r="R1550" t="s">
        <v>10065</v>
      </c>
      <c r="S1550" t="s">
        <v>7522</v>
      </c>
      <c r="T1550" t="s">
        <v>7523</v>
      </c>
      <c r="U1550" t="s">
        <v>166</v>
      </c>
      <c r="V1550" t="s">
        <v>159</v>
      </c>
      <c r="X1550" t="s">
        <v>10063</v>
      </c>
      <c r="Y1550" t="s">
        <v>10063</v>
      </c>
      <c r="AA1550" t="s">
        <v>10065</v>
      </c>
      <c r="EI1550" t="s">
        <v>6225</v>
      </c>
    </row>
    <row r="1551" spans="1:142" x14ac:dyDescent="0.25">
      <c r="A1551" t="str">
        <f t="shared" si="24"/>
        <v>14/02/2022 14:03:32;;;;;;;;;;;;;;;fdee1998-cf92-45bb-bf1d-da63747903a6;</v>
      </c>
      <c r="B1551" t="s">
        <v>7514</v>
      </c>
      <c r="C1551" t="s">
        <v>10066</v>
      </c>
      <c r="E1551" t="s">
        <v>10067</v>
      </c>
      <c r="F1551" t="s">
        <v>153</v>
      </c>
      <c r="G1551" t="s">
        <v>154</v>
      </c>
      <c r="H1551" t="s">
        <v>155</v>
      </c>
      <c r="I1551" t="s">
        <v>155</v>
      </c>
      <c r="J1551" t="s">
        <v>7517</v>
      </c>
      <c r="K1551" t="s">
        <v>7518</v>
      </c>
      <c r="L1551" t="s">
        <v>5610</v>
      </c>
      <c r="M1551" t="s">
        <v>159</v>
      </c>
      <c r="O1551" t="s">
        <v>10068</v>
      </c>
      <c r="P1551" t="s">
        <v>10069</v>
      </c>
      <c r="Q1551" t="s">
        <v>10069</v>
      </c>
      <c r="S1551" t="s">
        <v>7522</v>
      </c>
      <c r="T1551" t="s">
        <v>7523</v>
      </c>
      <c r="U1551" t="s">
        <v>166</v>
      </c>
      <c r="V1551" t="s">
        <v>159</v>
      </c>
      <c r="X1551" t="s">
        <v>10069</v>
      </c>
      <c r="Y1551" t="s">
        <v>10069</v>
      </c>
      <c r="Z1551" t="s">
        <v>10069</v>
      </c>
      <c r="EI1551" t="s">
        <v>10070</v>
      </c>
    </row>
    <row r="1552" spans="1:142" x14ac:dyDescent="0.25">
      <c r="A1552" t="str">
        <f t="shared" si="24"/>
        <v>14/02/2022 14:03:38;;;;;;;;;;;;;;;030b43be-754a-4674-96a4-0df210278005;</v>
      </c>
      <c r="B1552" t="s">
        <v>7514</v>
      </c>
      <c r="C1552" t="s">
        <v>10071</v>
      </c>
      <c r="E1552" t="s">
        <v>10072</v>
      </c>
      <c r="F1552" t="s">
        <v>153</v>
      </c>
      <c r="G1552" t="s">
        <v>154</v>
      </c>
      <c r="H1552" t="s">
        <v>155</v>
      </c>
      <c r="I1552" t="s">
        <v>155</v>
      </c>
      <c r="J1552" t="s">
        <v>7517</v>
      </c>
      <c r="K1552" t="s">
        <v>7518</v>
      </c>
      <c r="L1552" t="s">
        <v>5610</v>
      </c>
      <c r="M1552" t="s">
        <v>159</v>
      </c>
      <c r="O1552" t="s">
        <v>10073</v>
      </c>
      <c r="P1552" t="s">
        <v>10074</v>
      </c>
      <c r="R1552" t="s">
        <v>10074</v>
      </c>
      <c r="S1552" t="s">
        <v>7522</v>
      </c>
      <c r="T1552" t="s">
        <v>7523</v>
      </c>
      <c r="U1552" t="s">
        <v>166</v>
      </c>
      <c r="V1552" t="s">
        <v>159</v>
      </c>
      <c r="X1552" t="s">
        <v>10074</v>
      </c>
      <c r="Y1552" t="s">
        <v>10074</v>
      </c>
      <c r="AA1552" t="s">
        <v>10074</v>
      </c>
      <c r="EI1552" t="s">
        <v>10075</v>
      </c>
    </row>
    <row r="1553" spans="1:139" x14ac:dyDescent="0.25">
      <c r="A1553" t="str">
        <f t="shared" si="24"/>
        <v>14/02/2022 14:04:49;;;;;;;;;;;;;;;6ef85448-117c-4254-ae1d-ff2186396a81;</v>
      </c>
      <c r="B1553" t="s">
        <v>7514</v>
      </c>
      <c r="C1553" t="s">
        <v>10076</v>
      </c>
      <c r="E1553" t="s">
        <v>10077</v>
      </c>
      <c r="F1553" t="s">
        <v>153</v>
      </c>
      <c r="G1553" t="s">
        <v>154</v>
      </c>
      <c r="H1553" t="s">
        <v>155</v>
      </c>
      <c r="I1553" t="s">
        <v>155</v>
      </c>
      <c r="J1553" t="s">
        <v>7517</v>
      </c>
      <c r="K1553" t="s">
        <v>7518</v>
      </c>
      <c r="L1553" t="s">
        <v>5610</v>
      </c>
      <c r="M1553" t="s">
        <v>159</v>
      </c>
      <c r="O1553" t="s">
        <v>10078</v>
      </c>
      <c r="P1553" t="s">
        <v>10079</v>
      </c>
      <c r="R1553" t="s">
        <v>10079</v>
      </c>
      <c r="S1553" t="s">
        <v>7522</v>
      </c>
      <c r="T1553" t="s">
        <v>7523</v>
      </c>
      <c r="U1553" t="s">
        <v>166</v>
      </c>
      <c r="V1553" t="s">
        <v>159</v>
      </c>
      <c r="X1553" t="s">
        <v>10079</v>
      </c>
      <c r="Y1553" t="s">
        <v>10079</v>
      </c>
      <c r="AA1553" t="s">
        <v>10079</v>
      </c>
      <c r="EI1553" t="s">
        <v>10080</v>
      </c>
    </row>
    <row r="1554" spans="1:139" x14ac:dyDescent="0.25">
      <c r="A1554" t="str">
        <f t="shared" si="24"/>
        <v>14/02/2022 14:04:54;;;;;;;;;;;;;;;56a7d74b-cbea-4d64-9622-012e08474ecd;</v>
      </c>
      <c r="B1554" t="s">
        <v>7514</v>
      </c>
      <c r="C1554" t="s">
        <v>10081</v>
      </c>
      <c r="E1554" t="s">
        <v>10082</v>
      </c>
      <c r="F1554" t="s">
        <v>153</v>
      </c>
      <c r="G1554" t="s">
        <v>154</v>
      </c>
      <c r="H1554" t="s">
        <v>155</v>
      </c>
      <c r="I1554" t="s">
        <v>155</v>
      </c>
      <c r="J1554" t="s">
        <v>7517</v>
      </c>
      <c r="K1554" t="s">
        <v>7518</v>
      </c>
      <c r="L1554" t="s">
        <v>5610</v>
      </c>
      <c r="M1554" t="s">
        <v>159</v>
      </c>
      <c r="O1554" t="s">
        <v>10083</v>
      </c>
      <c r="P1554" t="s">
        <v>10084</v>
      </c>
      <c r="Q1554" t="s">
        <v>10084</v>
      </c>
      <c r="S1554" t="s">
        <v>7522</v>
      </c>
      <c r="T1554" t="s">
        <v>7523</v>
      </c>
      <c r="U1554" t="s">
        <v>166</v>
      </c>
      <c r="V1554" t="s">
        <v>159</v>
      </c>
      <c r="X1554" t="s">
        <v>10084</v>
      </c>
      <c r="Y1554" t="s">
        <v>10084</v>
      </c>
      <c r="Z1554" t="s">
        <v>10084</v>
      </c>
      <c r="EI1554" t="s">
        <v>1677</v>
      </c>
    </row>
    <row r="1555" spans="1:139" x14ac:dyDescent="0.25">
      <c r="A1555" t="str">
        <f t="shared" si="24"/>
        <v>14/02/2022 14:05:13;;;;;;;;;;;;;;;319a752f-8829-4483-ae97-b660dcc710eb;</v>
      </c>
      <c r="B1555" t="s">
        <v>7514</v>
      </c>
      <c r="C1555" t="s">
        <v>10085</v>
      </c>
      <c r="E1555" t="s">
        <v>10086</v>
      </c>
      <c r="F1555" t="s">
        <v>153</v>
      </c>
      <c r="G1555" t="s">
        <v>154</v>
      </c>
      <c r="H1555" t="s">
        <v>155</v>
      </c>
      <c r="I1555" t="s">
        <v>155</v>
      </c>
      <c r="J1555" t="s">
        <v>7517</v>
      </c>
      <c r="K1555" t="s">
        <v>7518</v>
      </c>
      <c r="L1555" t="s">
        <v>5610</v>
      </c>
      <c r="M1555" t="s">
        <v>159</v>
      </c>
      <c r="O1555" t="s">
        <v>10087</v>
      </c>
      <c r="P1555" t="s">
        <v>10088</v>
      </c>
      <c r="R1555" t="s">
        <v>10088</v>
      </c>
      <c r="S1555" t="s">
        <v>7522</v>
      </c>
      <c r="T1555" t="s">
        <v>7523</v>
      </c>
      <c r="U1555" t="s">
        <v>166</v>
      </c>
      <c r="V1555" t="s">
        <v>159</v>
      </c>
      <c r="X1555" t="s">
        <v>10088</v>
      </c>
      <c r="Y1555" t="s">
        <v>10088</v>
      </c>
      <c r="AA1555" t="s">
        <v>10088</v>
      </c>
      <c r="EI1555" t="s">
        <v>10089</v>
      </c>
    </row>
    <row r="1556" spans="1:139" x14ac:dyDescent="0.25">
      <c r="A1556" t="str">
        <f t="shared" si="24"/>
        <v>14/02/2022 14:06:45;;;;;;;;;;;;;;;f2032836-6c2d-4866-b998-1293a1d6576e;</v>
      </c>
      <c r="B1556" t="s">
        <v>7514</v>
      </c>
      <c r="C1556" t="s">
        <v>10090</v>
      </c>
      <c r="E1556" t="s">
        <v>10091</v>
      </c>
      <c r="F1556" t="s">
        <v>153</v>
      </c>
      <c r="G1556" t="s">
        <v>154</v>
      </c>
      <c r="H1556" t="s">
        <v>155</v>
      </c>
      <c r="I1556" t="s">
        <v>155</v>
      </c>
      <c r="J1556" t="s">
        <v>7517</v>
      </c>
      <c r="K1556" t="s">
        <v>7518</v>
      </c>
      <c r="L1556" t="s">
        <v>5610</v>
      </c>
      <c r="M1556" t="s">
        <v>159</v>
      </c>
      <c r="O1556" t="s">
        <v>10092</v>
      </c>
      <c r="P1556" t="s">
        <v>3872</v>
      </c>
      <c r="R1556" t="s">
        <v>10093</v>
      </c>
      <c r="S1556" t="s">
        <v>7522</v>
      </c>
      <c r="T1556" t="s">
        <v>7523</v>
      </c>
      <c r="U1556" t="s">
        <v>158</v>
      </c>
      <c r="V1556" t="s">
        <v>159</v>
      </c>
      <c r="X1556" t="s">
        <v>3872</v>
      </c>
      <c r="Y1556" t="s">
        <v>3872</v>
      </c>
      <c r="AA1556" t="s">
        <v>10093</v>
      </c>
      <c r="EI1556" t="s">
        <v>6393</v>
      </c>
    </row>
    <row r="1557" spans="1:139" x14ac:dyDescent="0.25">
      <c r="A1557" t="str">
        <f t="shared" si="24"/>
        <v>14/02/2022 14:07:09;;;;;;;;;;;;;;;f78de099-bd4b-4320-8d9c-b8e89428ef45;</v>
      </c>
      <c r="B1557" t="s">
        <v>7514</v>
      </c>
      <c r="C1557" t="s">
        <v>10094</v>
      </c>
      <c r="E1557" t="s">
        <v>10095</v>
      </c>
      <c r="F1557" t="s">
        <v>153</v>
      </c>
      <c r="G1557" t="s">
        <v>154</v>
      </c>
      <c r="H1557" t="s">
        <v>155</v>
      </c>
      <c r="I1557" t="s">
        <v>155</v>
      </c>
      <c r="J1557" t="s">
        <v>7517</v>
      </c>
      <c r="K1557" t="s">
        <v>7518</v>
      </c>
      <c r="L1557" t="s">
        <v>5610</v>
      </c>
      <c r="M1557" t="s">
        <v>159</v>
      </c>
      <c r="O1557" t="s">
        <v>10096</v>
      </c>
      <c r="P1557" t="s">
        <v>10096</v>
      </c>
      <c r="R1557" t="s">
        <v>10097</v>
      </c>
      <c r="S1557" t="s">
        <v>7522</v>
      </c>
      <c r="T1557" t="s">
        <v>7523</v>
      </c>
      <c r="U1557" t="s">
        <v>166</v>
      </c>
      <c r="V1557" t="s">
        <v>159</v>
      </c>
      <c r="X1557" t="s">
        <v>10096</v>
      </c>
      <c r="Y1557" t="s">
        <v>10096</v>
      </c>
      <c r="AA1557" t="s">
        <v>10097</v>
      </c>
      <c r="EI1557" t="s">
        <v>6388</v>
      </c>
    </row>
    <row r="1558" spans="1:139" x14ac:dyDescent="0.25">
      <c r="A1558" t="str">
        <f t="shared" si="24"/>
        <v>14/02/2022 14:07:10;;;;;;;;;;;;;;;9c4f75d9-1161-42b7-be33-7d6da727d1b7;</v>
      </c>
      <c r="B1558" t="s">
        <v>7514</v>
      </c>
      <c r="C1558" t="s">
        <v>10098</v>
      </c>
      <c r="E1558" t="s">
        <v>10099</v>
      </c>
      <c r="F1558" t="s">
        <v>153</v>
      </c>
      <c r="G1558" t="s">
        <v>154</v>
      </c>
      <c r="H1558" t="s">
        <v>155</v>
      </c>
      <c r="I1558" t="s">
        <v>155</v>
      </c>
      <c r="J1558" t="s">
        <v>7517</v>
      </c>
      <c r="K1558" t="s">
        <v>7518</v>
      </c>
      <c r="L1558" t="s">
        <v>5610</v>
      </c>
      <c r="M1558" t="s">
        <v>159</v>
      </c>
      <c r="O1558" t="s">
        <v>10096</v>
      </c>
      <c r="P1558" t="s">
        <v>10097</v>
      </c>
      <c r="Q1558" t="s">
        <v>10100</v>
      </c>
      <c r="R1558" t="s">
        <v>10101</v>
      </c>
      <c r="S1558" t="s">
        <v>7522</v>
      </c>
      <c r="T1558" t="s">
        <v>7523</v>
      </c>
      <c r="U1558" t="s">
        <v>166</v>
      </c>
      <c r="V1558" t="s">
        <v>159</v>
      </c>
      <c r="X1558" t="s">
        <v>10097</v>
      </c>
      <c r="Y1558" t="s">
        <v>10097</v>
      </c>
      <c r="Z1558" t="s">
        <v>10100</v>
      </c>
      <c r="AA1558" t="s">
        <v>10101</v>
      </c>
      <c r="EI1558" t="s">
        <v>10102</v>
      </c>
    </row>
    <row r="1559" spans="1:139" x14ac:dyDescent="0.25">
      <c r="A1559" t="str">
        <f t="shared" si="24"/>
        <v>14/02/2022 14:07:39;;;;;;;;;;;;;;;1b502bc7-2bed-4fa5-8154-326ab318e53d;</v>
      </c>
      <c r="B1559" t="s">
        <v>7514</v>
      </c>
      <c r="C1559" t="s">
        <v>10103</v>
      </c>
      <c r="E1559" t="s">
        <v>10104</v>
      </c>
      <c r="F1559" t="s">
        <v>153</v>
      </c>
      <c r="G1559" t="s">
        <v>154</v>
      </c>
      <c r="H1559" t="s">
        <v>155</v>
      </c>
      <c r="I1559" t="s">
        <v>155</v>
      </c>
      <c r="J1559" t="s">
        <v>7517</v>
      </c>
      <c r="K1559" t="s">
        <v>7518</v>
      </c>
      <c r="L1559" t="s">
        <v>5610</v>
      </c>
      <c r="M1559" t="s">
        <v>159</v>
      </c>
      <c r="O1559" t="s">
        <v>10105</v>
      </c>
      <c r="P1559" t="s">
        <v>10106</v>
      </c>
      <c r="Q1559" t="s">
        <v>10106</v>
      </c>
      <c r="R1559" t="s">
        <v>10107</v>
      </c>
      <c r="S1559" t="s">
        <v>7522</v>
      </c>
      <c r="T1559" t="s">
        <v>7523</v>
      </c>
      <c r="U1559" t="s">
        <v>166</v>
      </c>
      <c r="V1559" t="s">
        <v>159</v>
      </c>
      <c r="X1559" t="s">
        <v>10106</v>
      </c>
      <c r="Y1559" t="s">
        <v>10106</v>
      </c>
      <c r="Z1559" t="s">
        <v>10106</v>
      </c>
      <c r="AA1559" t="s">
        <v>10107</v>
      </c>
      <c r="EI1559" t="s">
        <v>10108</v>
      </c>
    </row>
    <row r="1560" spans="1:139" x14ac:dyDescent="0.25">
      <c r="A1560" t="str">
        <f t="shared" si="24"/>
        <v>14/02/2022 14:08:24;;;;;;;;;;;;;;;1aaa54e3-de9f-4896-b3cb-15ecfb941adb;</v>
      </c>
      <c r="B1560" t="s">
        <v>7514</v>
      </c>
      <c r="C1560" t="s">
        <v>10109</v>
      </c>
      <c r="E1560" t="s">
        <v>10110</v>
      </c>
      <c r="F1560" t="s">
        <v>153</v>
      </c>
      <c r="G1560" t="s">
        <v>154</v>
      </c>
      <c r="H1560" t="s">
        <v>155</v>
      </c>
      <c r="I1560" t="s">
        <v>155</v>
      </c>
      <c r="J1560" t="s">
        <v>7517</v>
      </c>
      <c r="K1560" t="s">
        <v>7518</v>
      </c>
      <c r="L1560" t="s">
        <v>5610</v>
      </c>
      <c r="M1560" t="s">
        <v>159</v>
      </c>
      <c r="O1560" t="s">
        <v>10111</v>
      </c>
      <c r="P1560" t="s">
        <v>10112</v>
      </c>
      <c r="Q1560" t="s">
        <v>10112</v>
      </c>
      <c r="R1560" t="s">
        <v>10113</v>
      </c>
      <c r="S1560" t="s">
        <v>7522</v>
      </c>
      <c r="T1560" t="s">
        <v>7523</v>
      </c>
      <c r="U1560" t="s">
        <v>166</v>
      </c>
      <c r="V1560" t="s">
        <v>159</v>
      </c>
      <c r="X1560" t="s">
        <v>10112</v>
      </c>
      <c r="Y1560" t="s">
        <v>10112</v>
      </c>
      <c r="Z1560" t="s">
        <v>10112</v>
      </c>
      <c r="AA1560" t="s">
        <v>10113</v>
      </c>
      <c r="EI1560" t="s">
        <v>7405</v>
      </c>
    </row>
    <row r="1561" spans="1:139" x14ac:dyDescent="0.25">
      <c r="A1561" t="str">
        <f t="shared" si="24"/>
        <v>14/02/2022 14:08:26;;;;;;;;;;;;;;;7d23772d-76d8-438a-ad87-de9f15686944;</v>
      </c>
      <c r="B1561" t="s">
        <v>7514</v>
      </c>
      <c r="C1561" t="s">
        <v>10114</v>
      </c>
      <c r="E1561" t="s">
        <v>10112</v>
      </c>
      <c r="F1561" t="s">
        <v>153</v>
      </c>
      <c r="G1561" t="s">
        <v>154</v>
      </c>
      <c r="H1561" t="s">
        <v>155</v>
      </c>
      <c r="I1561" t="s">
        <v>155</v>
      </c>
      <c r="J1561" t="s">
        <v>7517</v>
      </c>
      <c r="K1561" t="s">
        <v>7518</v>
      </c>
      <c r="L1561" t="s">
        <v>5610</v>
      </c>
      <c r="M1561" t="s">
        <v>159</v>
      </c>
      <c r="O1561" t="s">
        <v>10115</v>
      </c>
      <c r="P1561" t="s">
        <v>10116</v>
      </c>
      <c r="R1561" t="s">
        <v>10117</v>
      </c>
      <c r="S1561" t="s">
        <v>7522</v>
      </c>
      <c r="T1561" t="s">
        <v>7523</v>
      </c>
      <c r="U1561" t="s">
        <v>166</v>
      </c>
      <c r="V1561" t="s">
        <v>159</v>
      </c>
      <c r="X1561" t="s">
        <v>10116</v>
      </c>
      <c r="Y1561" t="s">
        <v>10116</v>
      </c>
      <c r="AA1561" t="s">
        <v>10117</v>
      </c>
      <c r="EI1561" t="s">
        <v>10118</v>
      </c>
    </row>
    <row r="1562" spans="1:139" x14ac:dyDescent="0.25">
      <c r="A1562" t="str">
        <f t="shared" si="24"/>
        <v>14/02/2022 14:08:27;;;;;;;;;;;;;;;30226866-65c8-423a-bb75-808d195960c0;</v>
      </c>
      <c r="B1562" t="s">
        <v>7514</v>
      </c>
      <c r="C1562" t="s">
        <v>10119</v>
      </c>
      <c r="E1562" t="s">
        <v>10115</v>
      </c>
      <c r="F1562" t="s">
        <v>153</v>
      </c>
      <c r="G1562" t="s">
        <v>154</v>
      </c>
      <c r="H1562" t="s">
        <v>155</v>
      </c>
      <c r="I1562" t="s">
        <v>155</v>
      </c>
      <c r="J1562" t="s">
        <v>7517</v>
      </c>
      <c r="K1562" t="s">
        <v>7518</v>
      </c>
      <c r="L1562" t="s">
        <v>5610</v>
      </c>
      <c r="M1562" t="s">
        <v>159</v>
      </c>
      <c r="O1562" t="s">
        <v>10117</v>
      </c>
      <c r="P1562" t="s">
        <v>10117</v>
      </c>
      <c r="Q1562" t="s">
        <v>10113</v>
      </c>
      <c r="S1562" t="s">
        <v>7522</v>
      </c>
      <c r="T1562" t="s">
        <v>7523</v>
      </c>
      <c r="U1562" t="s">
        <v>166</v>
      </c>
      <c r="V1562" t="s">
        <v>159</v>
      </c>
      <c r="X1562" t="s">
        <v>10117</v>
      </c>
      <c r="Y1562" t="s">
        <v>10117</v>
      </c>
      <c r="Z1562" t="s">
        <v>10113</v>
      </c>
      <c r="EI1562" t="s">
        <v>10120</v>
      </c>
    </row>
    <row r="1563" spans="1:139" x14ac:dyDescent="0.25">
      <c r="A1563" t="str">
        <f t="shared" si="24"/>
        <v>14/02/2022 14:09:51;;;;;;;;;;;;;;;1f2e90e2-f461-4232-8f70-9717d98137f3;</v>
      </c>
      <c r="B1563" t="s">
        <v>7514</v>
      </c>
      <c r="C1563" t="s">
        <v>10121</v>
      </c>
      <c r="E1563" t="s">
        <v>10122</v>
      </c>
      <c r="F1563" t="s">
        <v>153</v>
      </c>
      <c r="G1563" t="s">
        <v>154</v>
      </c>
      <c r="H1563" t="s">
        <v>155</v>
      </c>
      <c r="I1563" t="s">
        <v>155</v>
      </c>
      <c r="J1563" t="s">
        <v>7517</v>
      </c>
      <c r="K1563" t="s">
        <v>7518</v>
      </c>
      <c r="L1563" t="s">
        <v>5610</v>
      </c>
      <c r="M1563" t="s">
        <v>159</v>
      </c>
      <c r="O1563" t="s">
        <v>10123</v>
      </c>
      <c r="P1563" t="s">
        <v>10123</v>
      </c>
      <c r="R1563" t="s">
        <v>10124</v>
      </c>
      <c r="S1563" t="s">
        <v>7522</v>
      </c>
      <c r="T1563" t="s">
        <v>7523</v>
      </c>
      <c r="U1563" t="s">
        <v>166</v>
      </c>
      <c r="V1563" t="s">
        <v>159</v>
      </c>
      <c r="X1563" t="s">
        <v>10125</v>
      </c>
      <c r="Y1563" t="s">
        <v>10123</v>
      </c>
      <c r="AA1563" t="s">
        <v>10124</v>
      </c>
      <c r="EI1563" t="s">
        <v>7125</v>
      </c>
    </row>
    <row r="1564" spans="1:139" x14ac:dyDescent="0.25">
      <c r="A1564" t="str">
        <f t="shared" si="24"/>
        <v>14/02/2022 14:11:02;;;;;;;;;;;;;;;beed824e-6ed3-422d-9058-9689671db905;</v>
      </c>
      <c r="B1564" t="s">
        <v>7514</v>
      </c>
      <c r="C1564" t="s">
        <v>10126</v>
      </c>
      <c r="E1564" t="s">
        <v>6907</v>
      </c>
      <c r="F1564" t="s">
        <v>153</v>
      </c>
      <c r="G1564" t="s">
        <v>154</v>
      </c>
      <c r="H1564" t="s">
        <v>155</v>
      </c>
      <c r="I1564" t="s">
        <v>155</v>
      </c>
      <c r="J1564" t="s">
        <v>7517</v>
      </c>
      <c r="K1564" t="s">
        <v>7518</v>
      </c>
      <c r="L1564" t="s">
        <v>5610</v>
      </c>
      <c r="M1564" t="s">
        <v>159</v>
      </c>
      <c r="O1564" t="s">
        <v>10127</v>
      </c>
      <c r="P1564" t="s">
        <v>10127</v>
      </c>
      <c r="R1564" t="s">
        <v>10128</v>
      </c>
      <c r="S1564" t="s">
        <v>7522</v>
      </c>
      <c r="T1564" t="s">
        <v>7523</v>
      </c>
      <c r="U1564" t="s">
        <v>166</v>
      </c>
      <c r="V1564" t="s">
        <v>159</v>
      </c>
      <c r="X1564" t="s">
        <v>10127</v>
      </c>
      <c r="Y1564" t="s">
        <v>10127</v>
      </c>
      <c r="AA1564" t="s">
        <v>10128</v>
      </c>
      <c r="EI1564" t="s">
        <v>10129</v>
      </c>
    </row>
    <row r="1565" spans="1:139" x14ac:dyDescent="0.25">
      <c r="A1565" t="str">
        <f t="shared" si="24"/>
        <v>14/02/2022 14:11:14;;;;;;;;;;;;;;;36480064-6dfc-43b3-8c18-c3a31e1a1ab1;</v>
      </c>
      <c r="B1565" t="s">
        <v>7514</v>
      </c>
      <c r="C1565" t="s">
        <v>10130</v>
      </c>
      <c r="E1565" t="s">
        <v>10131</v>
      </c>
      <c r="F1565" t="s">
        <v>153</v>
      </c>
      <c r="G1565" t="s">
        <v>154</v>
      </c>
      <c r="H1565" t="s">
        <v>155</v>
      </c>
      <c r="I1565" t="s">
        <v>155</v>
      </c>
      <c r="J1565" t="s">
        <v>7517</v>
      </c>
      <c r="K1565" t="s">
        <v>7518</v>
      </c>
      <c r="L1565" t="s">
        <v>5610</v>
      </c>
      <c r="M1565" t="s">
        <v>159</v>
      </c>
      <c r="O1565" t="s">
        <v>10132</v>
      </c>
      <c r="P1565" t="s">
        <v>10133</v>
      </c>
      <c r="R1565" t="s">
        <v>10133</v>
      </c>
      <c r="S1565" t="s">
        <v>7522</v>
      </c>
      <c r="T1565" t="s">
        <v>7523</v>
      </c>
      <c r="U1565" t="s">
        <v>166</v>
      </c>
      <c r="V1565" t="s">
        <v>159</v>
      </c>
      <c r="X1565" t="s">
        <v>10133</v>
      </c>
      <c r="Y1565" t="s">
        <v>10133</v>
      </c>
      <c r="AA1565" t="s">
        <v>10133</v>
      </c>
      <c r="EI1565" t="s">
        <v>7481</v>
      </c>
    </row>
    <row r="1566" spans="1:139" x14ac:dyDescent="0.25">
      <c r="A1566" t="str">
        <f t="shared" si="24"/>
        <v>14/02/2022 14:11:15;;;;;;;;;;;;;;;5a91a111-ce68-416e-9e74-1a5f2938f68b;</v>
      </c>
      <c r="B1566" t="s">
        <v>7514</v>
      </c>
      <c r="C1566" t="s">
        <v>10134</v>
      </c>
      <c r="E1566" t="s">
        <v>10135</v>
      </c>
      <c r="F1566" t="s">
        <v>153</v>
      </c>
      <c r="G1566" t="s">
        <v>154</v>
      </c>
      <c r="H1566" t="s">
        <v>155</v>
      </c>
      <c r="I1566" t="s">
        <v>155</v>
      </c>
      <c r="J1566" t="s">
        <v>7517</v>
      </c>
      <c r="K1566" t="s">
        <v>7518</v>
      </c>
      <c r="L1566" t="s">
        <v>5610</v>
      </c>
      <c r="M1566" t="s">
        <v>159</v>
      </c>
      <c r="O1566" t="s">
        <v>10132</v>
      </c>
      <c r="P1566" t="s">
        <v>10136</v>
      </c>
      <c r="Q1566" t="s">
        <v>10136</v>
      </c>
      <c r="R1566" t="s">
        <v>6791</v>
      </c>
      <c r="S1566" t="s">
        <v>7522</v>
      </c>
      <c r="T1566" t="s">
        <v>7523</v>
      </c>
      <c r="U1566" t="s">
        <v>158</v>
      </c>
      <c r="V1566" t="s">
        <v>159</v>
      </c>
      <c r="X1566" t="s">
        <v>10133</v>
      </c>
      <c r="Y1566" t="s">
        <v>10136</v>
      </c>
      <c r="Z1566" t="s">
        <v>10136</v>
      </c>
      <c r="AA1566" t="s">
        <v>6791</v>
      </c>
      <c r="EI1566" t="s">
        <v>6792</v>
      </c>
    </row>
    <row r="1567" spans="1:139" x14ac:dyDescent="0.25">
      <c r="A1567" t="str">
        <f t="shared" si="24"/>
        <v>14/02/2022 14:12:56;;;;;;;;;;;;;;;6c440607-c335-431b-9bc6-2b83c9591872;</v>
      </c>
      <c r="B1567" t="s">
        <v>7514</v>
      </c>
      <c r="C1567" t="s">
        <v>10137</v>
      </c>
      <c r="E1567" t="s">
        <v>10138</v>
      </c>
      <c r="F1567" t="s">
        <v>153</v>
      </c>
      <c r="G1567" t="s">
        <v>154</v>
      </c>
      <c r="H1567" t="s">
        <v>155</v>
      </c>
      <c r="I1567" t="s">
        <v>155</v>
      </c>
      <c r="J1567" t="s">
        <v>7517</v>
      </c>
      <c r="K1567" t="s">
        <v>7518</v>
      </c>
      <c r="L1567" t="s">
        <v>5610</v>
      </c>
      <c r="M1567" t="s">
        <v>159</v>
      </c>
      <c r="O1567" t="s">
        <v>10139</v>
      </c>
      <c r="P1567" t="s">
        <v>10140</v>
      </c>
      <c r="R1567" t="s">
        <v>10141</v>
      </c>
      <c r="S1567" t="s">
        <v>7522</v>
      </c>
      <c r="T1567" t="s">
        <v>7523</v>
      </c>
      <c r="U1567" t="s">
        <v>166</v>
      </c>
      <c r="V1567" t="s">
        <v>159</v>
      </c>
      <c r="X1567" t="s">
        <v>10140</v>
      </c>
      <c r="Y1567" t="s">
        <v>10140</v>
      </c>
      <c r="AA1567" t="s">
        <v>10141</v>
      </c>
      <c r="EI1567" t="s">
        <v>10142</v>
      </c>
    </row>
    <row r="1568" spans="1:139" x14ac:dyDescent="0.25">
      <c r="A1568" t="str">
        <f t="shared" si="24"/>
        <v>14/02/2022 14:14:29;;;;;;;;;;;;;;;79d20be3-97f9-4cf5-bc90-96ef16efe5bc;</v>
      </c>
      <c r="B1568" t="s">
        <v>7514</v>
      </c>
      <c r="C1568" t="s">
        <v>10143</v>
      </c>
      <c r="E1568" t="s">
        <v>10144</v>
      </c>
      <c r="F1568" t="s">
        <v>153</v>
      </c>
      <c r="G1568" t="s">
        <v>154</v>
      </c>
      <c r="H1568" t="s">
        <v>155</v>
      </c>
      <c r="I1568" t="s">
        <v>155</v>
      </c>
      <c r="J1568" t="s">
        <v>7517</v>
      </c>
      <c r="K1568" t="s">
        <v>7518</v>
      </c>
      <c r="L1568" t="s">
        <v>5610</v>
      </c>
      <c r="M1568" t="s">
        <v>159</v>
      </c>
      <c r="O1568" t="s">
        <v>10145</v>
      </c>
      <c r="P1568" t="s">
        <v>10146</v>
      </c>
      <c r="R1568" t="s">
        <v>10146</v>
      </c>
      <c r="S1568" t="s">
        <v>7522</v>
      </c>
      <c r="T1568" t="s">
        <v>7523</v>
      </c>
      <c r="U1568" t="s">
        <v>166</v>
      </c>
      <c r="V1568" t="s">
        <v>159</v>
      </c>
      <c r="X1568" t="s">
        <v>10146</v>
      </c>
      <c r="Y1568" t="s">
        <v>10146</v>
      </c>
      <c r="AA1568" t="s">
        <v>10146</v>
      </c>
      <c r="EI1568" t="s">
        <v>10147</v>
      </c>
    </row>
    <row r="1569" spans="1:142" x14ac:dyDescent="0.25">
      <c r="A1569" t="str">
        <f t="shared" si="24"/>
        <v>14/02/2022 14:14:34;;;;;;;;;;;;;;;22668886-e2d0-4f4f-9137-fc129dc52f8e;</v>
      </c>
      <c r="B1569" t="s">
        <v>7514</v>
      </c>
      <c r="C1569" t="s">
        <v>10148</v>
      </c>
      <c r="E1569" t="s">
        <v>10149</v>
      </c>
      <c r="F1569" t="s">
        <v>153</v>
      </c>
      <c r="G1569" t="s">
        <v>154</v>
      </c>
      <c r="H1569" t="s">
        <v>155</v>
      </c>
      <c r="I1569" t="s">
        <v>155</v>
      </c>
      <c r="J1569" t="s">
        <v>7517</v>
      </c>
      <c r="K1569" t="s">
        <v>7518</v>
      </c>
      <c r="L1569" t="s">
        <v>5610</v>
      </c>
      <c r="M1569" t="s">
        <v>159</v>
      </c>
      <c r="O1569" t="s">
        <v>10150</v>
      </c>
      <c r="P1569" t="s">
        <v>10150</v>
      </c>
      <c r="R1569" t="s">
        <v>10151</v>
      </c>
      <c r="S1569" t="s">
        <v>7522</v>
      </c>
      <c r="T1569" t="s">
        <v>7523</v>
      </c>
      <c r="U1569" t="s">
        <v>166</v>
      </c>
      <c r="V1569" t="s">
        <v>159</v>
      </c>
      <c r="X1569" t="s">
        <v>10150</v>
      </c>
      <c r="Y1569" t="s">
        <v>10150</v>
      </c>
      <c r="AA1569" t="s">
        <v>10151</v>
      </c>
      <c r="EI1569" t="s">
        <v>10152</v>
      </c>
    </row>
    <row r="1570" spans="1:142" x14ac:dyDescent="0.25">
      <c r="A1570" t="str">
        <f t="shared" si="24"/>
        <v>14/02/2022 14:15:08;;;;;;;;;;;;;;;5f3fd5c1-25d3-41bb-b098-4812f47971d0;</v>
      </c>
      <c r="B1570" t="s">
        <v>7514</v>
      </c>
      <c r="C1570" t="s">
        <v>10153</v>
      </c>
      <c r="E1570" t="s">
        <v>10154</v>
      </c>
      <c r="F1570" t="s">
        <v>153</v>
      </c>
      <c r="G1570" t="s">
        <v>154</v>
      </c>
      <c r="H1570" t="s">
        <v>155</v>
      </c>
      <c r="I1570" t="s">
        <v>155</v>
      </c>
      <c r="J1570" t="s">
        <v>7517</v>
      </c>
      <c r="K1570" t="s">
        <v>7518</v>
      </c>
      <c r="L1570" t="s">
        <v>5610</v>
      </c>
      <c r="M1570" t="s">
        <v>159</v>
      </c>
      <c r="O1570" t="s">
        <v>10155</v>
      </c>
      <c r="P1570" t="s">
        <v>10156</v>
      </c>
      <c r="R1570" t="s">
        <v>10157</v>
      </c>
      <c r="S1570" t="s">
        <v>7522</v>
      </c>
      <c r="T1570" t="s">
        <v>7523</v>
      </c>
      <c r="U1570" t="s">
        <v>166</v>
      </c>
      <c r="V1570" t="s">
        <v>159</v>
      </c>
      <c r="X1570" t="s">
        <v>10156</v>
      </c>
      <c r="Y1570" t="s">
        <v>10156</v>
      </c>
      <c r="AA1570" t="s">
        <v>10157</v>
      </c>
      <c r="EI1570" t="s">
        <v>6275</v>
      </c>
    </row>
    <row r="1571" spans="1:142" x14ac:dyDescent="0.25">
      <c r="A1571" t="str">
        <f t="shared" si="24"/>
        <v>14/02/2022 14:16:24;;;;;;;;;;;;;;;9b10be78-2ef8-4cc0-a2dc-ab98b571b647;</v>
      </c>
      <c r="B1571" t="s">
        <v>7514</v>
      </c>
      <c r="C1571" t="s">
        <v>10158</v>
      </c>
      <c r="E1571" t="s">
        <v>10159</v>
      </c>
      <c r="F1571" t="s">
        <v>153</v>
      </c>
      <c r="G1571" t="s">
        <v>154</v>
      </c>
      <c r="H1571" t="s">
        <v>155</v>
      </c>
      <c r="I1571" t="s">
        <v>155</v>
      </c>
      <c r="J1571" t="s">
        <v>7517</v>
      </c>
      <c r="K1571" t="s">
        <v>7518</v>
      </c>
      <c r="L1571" t="s">
        <v>5610</v>
      </c>
      <c r="M1571" t="s">
        <v>159</v>
      </c>
      <c r="O1571" t="s">
        <v>10160</v>
      </c>
      <c r="P1571" t="s">
        <v>10161</v>
      </c>
      <c r="Q1571" t="s">
        <v>10162</v>
      </c>
      <c r="S1571" t="s">
        <v>7522</v>
      </c>
      <c r="T1571" t="s">
        <v>7523</v>
      </c>
      <c r="U1571" t="s">
        <v>166</v>
      </c>
      <c r="V1571" t="s">
        <v>159</v>
      </c>
      <c r="X1571" t="s">
        <v>10161</v>
      </c>
      <c r="Y1571" t="s">
        <v>10161</v>
      </c>
      <c r="Z1571" t="s">
        <v>10162</v>
      </c>
      <c r="EI1571" t="s">
        <v>10163</v>
      </c>
    </row>
    <row r="1572" spans="1:142" x14ac:dyDescent="0.25">
      <c r="A1572" t="str">
        <f t="shared" si="24"/>
        <v>14/02/2022 14:16:56;;;;;;;;;;;;;;;aa30c1b7-2965-4fd4-a5c9-9f47f2497f3f;</v>
      </c>
      <c r="B1572" t="s">
        <v>7514</v>
      </c>
      <c r="C1572" t="s">
        <v>10164</v>
      </c>
      <c r="E1572" t="s">
        <v>10165</v>
      </c>
      <c r="F1572" t="s">
        <v>153</v>
      </c>
      <c r="G1572" t="s">
        <v>154</v>
      </c>
      <c r="H1572" t="s">
        <v>155</v>
      </c>
      <c r="I1572" t="s">
        <v>155</v>
      </c>
      <c r="J1572" t="s">
        <v>7517</v>
      </c>
      <c r="K1572" t="s">
        <v>7518</v>
      </c>
      <c r="L1572" t="s">
        <v>5610</v>
      </c>
      <c r="M1572" t="s">
        <v>159</v>
      </c>
      <c r="O1572" t="s">
        <v>10166</v>
      </c>
      <c r="P1572" t="s">
        <v>10167</v>
      </c>
      <c r="Q1572" t="s">
        <v>10168</v>
      </c>
      <c r="R1572" t="s">
        <v>10169</v>
      </c>
      <c r="S1572" t="s">
        <v>7522</v>
      </c>
      <c r="T1572" t="s">
        <v>7523</v>
      </c>
      <c r="U1572" t="s">
        <v>166</v>
      </c>
      <c r="V1572" t="s">
        <v>159</v>
      </c>
      <c r="X1572" t="s">
        <v>10167</v>
      </c>
      <c r="Y1572" t="s">
        <v>10167</v>
      </c>
      <c r="Z1572" t="s">
        <v>10168</v>
      </c>
      <c r="AA1572" t="s">
        <v>10169</v>
      </c>
      <c r="EI1572" t="s">
        <v>10170</v>
      </c>
    </row>
    <row r="1573" spans="1:142" x14ac:dyDescent="0.25">
      <c r="A1573" t="str">
        <f t="shared" si="24"/>
        <v>14/02/2022 14:17:22;;;;;;;;;;;;;;;1ca8562e-55b4-4141-b256-b885d9717cf8;</v>
      </c>
      <c r="B1573" t="s">
        <v>7514</v>
      </c>
      <c r="C1573" t="s">
        <v>10171</v>
      </c>
      <c r="E1573" t="s">
        <v>10172</v>
      </c>
      <c r="F1573" t="s">
        <v>153</v>
      </c>
      <c r="G1573" t="s">
        <v>154</v>
      </c>
      <c r="H1573" t="s">
        <v>155</v>
      </c>
      <c r="I1573" t="s">
        <v>155</v>
      </c>
      <c r="J1573" t="s">
        <v>7517</v>
      </c>
      <c r="K1573" t="s">
        <v>7518</v>
      </c>
      <c r="L1573" t="s">
        <v>5610</v>
      </c>
      <c r="M1573" t="s">
        <v>159</v>
      </c>
      <c r="O1573" t="s">
        <v>10173</v>
      </c>
      <c r="P1573" t="s">
        <v>10174</v>
      </c>
      <c r="R1573" t="s">
        <v>10174</v>
      </c>
      <c r="S1573" t="s">
        <v>7522</v>
      </c>
      <c r="T1573" t="s">
        <v>7523</v>
      </c>
      <c r="U1573" t="s">
        <v>166</v>
      </c>
      <c r="V1573" t="s">
        <v>159</v>
      </c>
      <c r="X1573" t="s">
        <v>10174</v>
      </c>
      <c r="Y1573" t="s">
        <v>10174</v>
      </c>
      <c r="AA1573" t="s">
        <v>10174</v>
      </c>
      <c r="EI1573" t="s">
        <v>6262</v>
      </c>
    </row>
    <row r="1574" spans="1:142" x14ac:dyDescent="0.25">
      <c r="A1574" t="str">
        <f t="shared" si="24"/>
        <v>14/02/2022 14:17:30;;;;;;;;;;;;;;;0725944c-f624-4f5c-975d-3b7e54e4ada6;</v>
      </c>
      <c r="B1574" t="s">
        <v>7514</v>
      </c>
      <c r="C1574" t="s">
        <v>10175</v>
      </c>
      <c r="E1574" t="s">
        <v>10176</v>
      </c>
      <c r="F1574" t="s">
        <v>153</v>
      </c>
      <c r="G1574" t="s">
        <v>154</v>
      </c>
      <c r="H1574" t="s">
        <v>155</v>
      </c>
      <c r="I1574" t="s">
        <v>155</v>
      </c>
      <c r="J1574" t="s">
        <v>7517</v>
      </c>
      <c r="K1574" t="s">
        <v>7518</v>
      </c>
      <c r="L1574" t="s">
        <v>5610</v>
      </c>
      <c r="M1574" t="s">
        <v>159</v>
      </c>
      <c r="O1574" t="s">
        <v>10177</v>
      </c>
      <c r="P1574" t="s">
        <v>4142</v>
      </c>
      <c r="R1574" t="s">
        <v>10178</v>
      </c>
      <c r="S1574" t="s">
        <v>7522</v>
      </c>
      <c r="T1574" t="s">
        <v>7523</v>
      </c>
      <c r="U1574" t="s">
        <v>166</v>
      </c>
      <c r="V1574" t="s">
        <v>159</v>
      </c>
      <c r="X1574" t="s">
        <v>4142</v>
      </c>
      <c r="Y1574" t="s">
        <v>4142</v>
      </c>
      <c r="AA1574" t="s">
        <v>10178</v>
      </c>
      <c r="EI1574" t="s">
        <v>10179</v>
      </c>
    </row>
    <row r="1575" spans="1:142" x14ac:dyDescent="0.25">
      <c r="A1575" t="str">
        <f t="shared" si="24"/>
        <v>14/02/2022 14:17:45;;;;;;;;;;;;;;;a6caacce-1c21-43f6-9acb-117291be59d9;</v>
      </c>
      <c r="B1575" t="s">
        <v>7514</v>
      </c>
      <c r="C1575" t="s">
        <v>10180</v>
      </c>
      <c r="E1575" t="s">
        <v>10181</v>
      </c>
      <c r="F1575" t="s">
        <v>153</v>
      </c>
      <c r="G1575" t="s">
        <v>154</v>
      </c>
      <c r="H1575" t="s">
        <v>155</v>
      </c>
      <c r="I1575" t="s">
        <v>155</v>
      </c>
      <c r="J1575" t="s">
        <v>7517</v>
      </c>
      <c r="K1575" t="s">
        <v>7518</v>
      </c>
      <c r="L1575" t="s">
        <v>5610</v>
      </c>
      <c r="M1575" t="s">
        <v>159</v>
      </c>
      <c r="O1575" t="s">
        <v>10182</v>
      </c>
      <c r="P1575" t="s">
        <v>10182</v>
      </c>
      <c r="R1575" t="s">
        <v>10183</v>
      </c>
      <c r="S1575" t="s">
        <v>7522</v>
      </c>
      <c r="T1575" t="s">
        <v>7523</v>
      </c>
      <c r="U1575" t="s">
        <v>166</v>
      </c>
      <c r="V1575" t="s">
        <v>159</v>
      </c>
      <c r="X1575" t="s">
        <v>10182</v>
      </c>
      <c r="Y1575" t="s">
        <v>10182</v>
      </c>
      <c r="AA1575" t="s">
        <v>10183</v>
      </c>
      <c r="EI1575" t="s">
        <v>10184</v>
      </c>
    </row>
    <row r="1576" spans="1:142" x14ac:dyDescent="0.25">
      <c r="A1576" t="str">
        <f t="shared" si="24"/>
        <v>14/02/2022 14:18:46;;;;;;;;;;;;;;;5f951d39-ec3e-4c0d-8284-580ed60f5287;</v>
      </c>
      <c r="B1576" t="s">
        <v>7514</v>
      </c>
      <c r="C1576" t="s">
        <v>10185</v>
      </c>
      <c r="E1576" t="s">
        <v>10186</v>
      </c>
      <c r="F1576" t="s">
        <v>153</v>
      </c>
      <c r="G1576" t="s">
        <v>154</v>
      </c>
      <c r="H1576" t="s">
        <v>155</v>
      </c>
      <c r="I1576" t="s">
        <v>155</v>
      </c>
      <c r="J1576" t="s">
        <v>7517</v>
      </c>
      <c r="K1576" t="s">
        <v>7518</v>
      </c>
      <c r="L1576" t="s">
        <v>5610</v>
      </c>
      <c r="M1576" t="s">
        <v>159</v>
      </c>
      <c r="O1576" t="s">
        <v>10187</v>
      </c>
      <c r="P1576" t="s">
        <v>10188</v>
      </c>
      <c r="R1576" t="s">
        <v>10188</v>
      </c>
      <c r="S1576" t="s">
        <v>7522</v>
      </c>
      <c r="T1576" t="s">
        <v>7523</v>
      </c>
      <c r="U1576" t="s">
        <v>166</v>
      </c>
      <c r="V1576" t="s">
        <v>159</v>
      </c>
      <c r="X1576" t="s">
        <v>10188</v>
      </c>
      <c r="Y1576" t="s">
        <v>10188</v>
      </c>
      <c r="AA1576" t="s">
        <v>10188</v>
      </c>
      <c r="EI1576" t="s">
        <v>10189</v>
      </c>
    </row>
    <row r="1577" spans="1:142" x14ac:dyDescent="0.25">
      <c r="A1577" t="str">
        <f t="shared" si="24"/>
        <v>14/02/2022 14:19:12;;;;;;;;;;;;;;;8d057319-f4a7-4823-a426-6e75b314de76;</v>
      </c>
      <c r="B1577" t="s">
        <v>7514</v>
      </c>
      <c r="C1577" t="s">
        <v>10190</v>
      </c>
      <c r="E1577" t="s">
        <v>10191</v>
      </c>
      <c r="F1577" t="s">
        <v>153</v>
      </c>
      <c r="G1577" t="s">
        <v>154</v>
      </c>
      <c r="H1577" t="s">
        <v>155</v>
      </c>
      <c r="I1577" t="s">
        <v>155</v>
      </c>
      <c r="J1577" t="s">
        <v>7517</v>
      </c>
      <c r="K1577" t="s">
        <v>7518</v>
      </c>
      <c r="L1577" t="s">
        <v>5610</v>
      </c>
      <c r="M1577" t="s">
        <v>159</v>
      </c>
      <c r="O1577" t="s">
        <v>10192</v>
      </c>
      <c r="P1577" t="s">
        <v>10193</v>
      </c>
      <c r="R1577" t="s">
        <v>10193</v>
      </c>
      <c r="S1577" t="s">
        <v>7522</v>
      </c>
      <c r="T1577" t="s">
        <v>7523</v>
      </c>
      <c r="U1577" t="s">
        <v>166</v>
      </c>
      <c r="V1577" t="s">
        <v>159</v>
      </c>
      <c r="X1577" t="s">
        <v>10193</v>
      </c>
      <c r="Y1577" t="s">
        <v>10193</v>
      </c>
      <c r="AA1577" t="s">
        <v>10193</v>
      </c>
      <c r="EI1577" t="s">
        <v>10194</v>
      </c>
    </row>
    <row r="1578" spans="1:142" x14ac:dyDescent="0.25">
      <c r="A1578" t="str">
        <f t="shared" si="24"/>
        <v>14/02/2022 14:19:17;;;;;;;;;;;;;;;7b6f8b21-7ea1-49a0-94f7-7c69ccfd0927;</v>
      </c>
      <c r="B1578" t="s">
        <v>7514</v>
      </c>
      <c r="C1578" t="s">
        <v>10195</v>
      </c>
      <c r="E1578" t="s">
        <v>10196</v>
      </c>
      <c r="F1578" t="s">
        <v>153</v>
      </c>
      <c r="G1578" t="s">
        <v>154</v>
      </c>
      <c r="H1578" t="s">
        <v>155</v>
      </c>
      <c r="I1578" t="s">
        <v>155</v>
      </c>
      <c r="J1578" t="s">
        <v>7517</v>
      </c>
      <c r="K1578" t="s">
        <v>7518</v>
      </c>
      <c r="L1578" t="s">
        <v>5610</v>
      </c>
      <c r="M1578" t="s">
        <v>159</v>
      </c>
      <c r="O1578" t="s">
        <v>10197</v>
      </c>
      <c r="P1578" t="s">
        <v>10198</v>
      </c>
      <c r="R1578" t="s">
        <v>10198</v>
      </c>
      <c r="S1578" t="s">
        <v>7522</v>
      </c>
      <c r="T1578" t="s">
        <v>7523</v>
      </c>
      <c r="U1578" t="s">
        <v>166</v>
      </c>
      <c r="V1578" t="s">
        <v>159</v>
      </c>
      <c r="X1578" t="s">
        <v>10198</v>
      </c>
      <c r="Y1578" t="s">
        <v>10198</v>
      </c>
      <c r="AA1578" t="s">
        <v>10198</v>
      </c>
      <c r="EI1578" t="s">
        <v>10199</v>
      </c>
    </row>
    <row r="1579" spans="1:142" x14ac:dyDescent="0.25">
      <c r="A1579" t="str">
        <f t="shared" si="24"/>
        <v>14/02/2022 14:20:20;;;;;;;;;;;;;;;363ed8c1-5fca-4ca4-b3b8-5ca8c878da5e;</v>
      </c>
      <c r="B1579" t="s">
        <v>7514</v>
      </c>
      <c r="C1579" t="s">
        <v>10200</v>
      </c>
      <c r="E1579" t="s">
        <v>10201</v>
      </c>
      <c r="F1579" t="s">
        <v>153</v>
      </c>
      <c r="G1579" t="s">
        <v>154</v>
      </c>
      <c r="H1579" t="s">
        <v>155</v>
      </c>
      <c r="I1579" t="s">
        <v>155</v>
      </c>
      <c r="J1579" t="s">
        <v>7517</v>
      </c>
      <c r="K1579" t="s">
        <v>7518</v>
      </c>
      <c r="L1579" t="s">
        <v>5610</v>
      </c>
      <c r="M1579" t="s">
        <v>159</v>
      </c>
      <c r="O1579" t="s">
        <v>10202</v>
      </c>
      <c r="P1579" t="s">
        <v>10203</v>
      </c>
      <c r="R1579" t="s">
        <v>10204</v>
      </c>
      <c r="S1579" t="s">
        <v>7522</v>
      </c>
      <c r="T1579" t="s">
        <v>7523</v>
      </c>
      <c r="U1579" t="s">
        <v>166</v>
      </c>
      <c r="V1579" t="s">
        <v>159</v>
      </c>
      <c r="X1579" t="s">
        <v>10203</v>
      </c>
      <c r="Y1579" t="s">
        <v>10203</v>
      </c>
      <c r="AA1579" t="s">
        <v>10204</v>
      </c>
      <c r="EI1579" t="s">
        <v>5725</v>
      </c>
    </row>
    <row r="1580" spans="1:142" x14ac:dyDescent="0.25">
      <c r="A1580" t="str">
        <f t="shared" si="24"/>
        <v>14/02/2022 14:20:22;;;;;;;;;;;;;;;cd69595e-5b18-4bcb-98f4-412966bd575a;</v>
      </c>
      <c r="B1580" t="s">
        <v>7514</v>
      </c>
      <c r="C1580" t="s">
        <v>10205</v>
      </c>
      <c r="E1580" t="s">
        <v>10202</v>
      </c>
      <c r="F1580" t="s">
        <v>153</v>
      </c>
      <c r="G1580" t="s">
        <v>154</v>
      </c>
      <c r="H1580" t="s">
        <v>155</v>
      </c>
      <c r="I1580" t="s">
        <v>155</v>
      </c>
      <c r="J1580" t="s">
        <v>7517</v>
      </c>
      <c r="K1580" t="s">
        <v>7518</v>
      </c>
      <c r="L1580" t="s">
        <v>5610</v>
      </c>
      <c r="M1580" t="s">
        <v>159</v>
      </c>
      <c r="O1580" t="s">
        <v>10203</v>
      </c>
      <c r="P1580" t="s">
        <v>10204</v>
      </c>
      <c r="Q1580" t="s">
        <v>10206</v>
      </c>
      <c r="R1580" t="s">
        <v>10207</v>
      </c>
      <c r="S1580" t="s">
        <v>7522</v>
      </c>
      <c r="T1580" t="s">
        <v>7523</v>
      </c>
      <c r="U1580" t="s">
        <v>166</v>
      </c>
      <c r="V1580" t="s">
        <v>159</v>
      </c>
      <c r="X1580" t="s">
        <v>10204</v>
      </c>
      <c r="Y1580" t="s">
        <v>10204</v>
      </c>
      <c r="Z1580" t="s">
        <v>10206</v>
      </c>
      <c r="AA1580" t="s">
        <v>10207</v>
      </c>
      <c r="EI1580" t="s">
        <v>7497</v>
      </c>
    </row>
    <row r="1581" spans="1:142" x14ac:dyDescent="0.25">
      <c r="A1581" t="str">
        <f t="shared" si="24"/>
        <v>14/02/2022 14:20:53;;;;;;;;;;;;;;;a88d4f19-0695-4f2c-a6d2-c9608df3f5ba;</v>
      </c>
      <c r="B1581" t="s">
        <v>7514</v>
      </c>
      <c r="C1581" t="s">
        <v>10208</v>
      </c>
      <c r="E1581" t="s">
        <v>10209</v>
      </c>
      <c r="F1581" t="s">
        <v>153</v>
      </c>
      <c r="G1581" t="s">
        <v>154</v>
      </c>
      <c r="H1581" t="s">
        <v>155</v>
      </c>
      <c r="I1581" t="s">
        <v>155</v>
      </c>
      <c r="J1581" t="s">
        <v>7517</v>
      </c>
      <c r="K1581" t="s">
        <v>7518</v>
      </c>
      <c r="L1581" t="s">
        <v>5610</v>
      </c>
      <c r="M1581" t="s">
        <v>159</v>
      </c>
      <c r="O1581" t="s">
        <v>10210</v>
      </c>
      <c r="P1581" t="s">
        <v>10210</v>
      </c>
      <c r="Q1581" t="s">
        <v>10211</v>
      </c>
      <c r="S1581" t="s">
        <v>7522</v>
      </c>
      <c r="T1581" t="s">
        <v>7523</v>
      </c>
      <c r="U1581" t="s">
        <v>166</v>
      </c>
      <c r="V1581" t="s">
        <v>159</v>
      </c>
      <c r="X1581" t="s">
        <v>10210</v>
      </c>
      <c r="Y1581" t="s">
        <v>10210</v>
      </c>
      <c r="Z1581" t="s">
        <v>10211</v>
      </c>
      <c r="EI1581" t="s">
        <v>10212</v>
      </c>
    </row>
    <row r="1582" spans="1:142" x14ac:dyDescent="0.25">
      <c r="A1582" t="str">
        <f t="shared" si="24"/>
        <v>14/02/2022 14:21:24;;Ok;;;;;;;;;;;;;1c590957-2e8a-4383-90f3-429e5544ff72;</v>
      </c>
      <c r="B1582" t="s">
        <v>7514</v>
      </c>
      <c r="C1582" t="s">
        <v>10213</v>
      </c>
      <c r="E1582" t="s">
        <v>10214</v>
      </c>
      <c r="F1582" t="s">
        <v>153</v>
      </c>
      <c r="G1582" t="s">
        <v>154</v>
      </c>
      <c r="H1582" t="s">
        <v>155</v>
      </c>
      <c r="I1582" t="s">
        <v>155</v>
      </c>
      <c r="J1582" t="s">
        <v>7517</v>
      </c>
      <c r="K1582" t="s">
        <v>7518</v>
      </c>
      <c r="L1582" t="s">
        <v>5610</v>
      </c>
      <c r="M1582" t="s">
        <v>159</v>
      </c>
      <c r="O1582" t="s">
        <v>10215</v>
      </c>
      <c r="P1582" t="s">
        <v>10216</v>
      </c>
      <c r="R1582" t="s">
        <v>10217</v>
      </c>
      <c r="S1582" t="s">
        <v>7522</v>
      </c>
      <c r="T1582" t="s">
        <v>7523</v>
      </c>
      <c r="U1582" t="s">
        <v>173</v>
      </c>
      <c r="V1582" t="s">
        <v>159</v>
      </c>
      <c r="W1582" t="s">
        <v>243</v>
      </c>
      <c r="X1582" t="s">
        <v>10215</v>
      </c>
      <c r="Y1582" t="s">
        <v>10216</v>
      </c>
      <c r="AA1582" t="s">
        <v>10217</v>
      </c>
      <c r="AB1582" t="s">
        <v>7522</v>
      </c>
      <c r="AC1582" t="s">
        <v>7523</v>
      </c>
      <c r="AD1582" t="s">
        <v>158</v>
      </c>
      <c r="AE1582" t="s">
        <v>159</v>
      </c>
      <c r="AG1582" t="s">
        <v>10216</v>
      </c>
      <c r="AH1582" t="s">
        <v>10216</v>
      </c>
      <c r="AJ1582" t="s">
        <v>10217</v>
      </c>
      <c r="EI1582" t="s">
        <v>10218</v>
      </c>
      <c r="EJ1582" t="s">
        <v>8485</v>
      </c>
      <c r="EK1582" t="s">
        <v>8485</v>
      </c>
      <c r="EL1582" t="s">
        <v>8485</v>
      </c>
    </row>
    <row r="1583" spans="1:142" x14ac:dyDescent="0.25">
      <c r="A1583" t="str">
        <f t="shared" si="24"/>
        <v>14/02/2022 14:21:52;;;;;;;;;;;;;;;325773fc-2a13-4df3-90e2-d40fb485f395;</v>
      </c>
      <c r="B1583" t="s">
        <v>7514</v>
      </c>
      <c r="C1583" t="s">
        <v>10219</v>
      </c>
      <c r="E1583" t="s">
        <v>10220</v>
      </c>
      <c r="F1583" t="s">
        <v>153</v>
      </c>
      <c r="G1583" t="s">
        <v>154</v>
      </c>
      <c r="H1583" t="s">
        <v>155</v>
      </c>
      <c r="I1583" t="s">
        <v>155</v>
      </c>
      <c r="J1583" t="s">
        <v>7517</v>
      </c>
      <c r="K1583" t="s">
        <v>7518</v>
      </c>
      <c r="L1583" t="s">
        <v>5610</v>
      </c>
      <c r="M1583" t="s">
        <v>159</v>
      </c>
      <c r="O1583" t="s">
        <v>10221</v>
      </c>
      <c r="P1583" t="s">
        <v>10222</v>
      </c>
      <c r="R1583" t="s">
        <v>10222</v>
      </c>
      <c r="S1583" t="s">
        <v>7522</v>
      </c>
      <c r="T1583" t="s">
        <v>7523</v>
      </c>
      <c r="U1583" t="s">
        <v>166</v>
      </c>
      <c r="V1583" t="s">
        <v>159</v>
      </c>
      <c r="X1583" t="s">
        <v>10222</v>
      </c>
      <c r="Y1583" t="s">
        <v>10222</v>
      </c>
      <c r="AA1583" t="s">
        <v>10222</v>
      </c>
      <c r="EI1583" t="s">
        <v>10223</v>
      </c>
    </row>
    <row r="1584" spans="1:142" x14ac:dyDescent="0.25">
      <c r="A1584" t="str">
        <f t="shared" si="24"/>
        <v>14/02/2022 14:21:55;;;;;;;;;;;;;;;699ad524-eb7e-4447-aae9-890248ee412f;</v>
      </c>
      <c r="B1584" t="s">
        <v>7514</v>
      </c>
      <c r="C1584" t="s">
        <v>10224</v>
      </c>
      <c r="E1584" t="s">
        <v>10225</v>
      </c>
      <c r="F1584" t="s">
        <v>153</v>
      </c>
      <c r="G1584" t="s">
        <v>154</v>
      </c>
      <c r="H1584" t="s">
        <v>155</v>
      </c>
      <c r="I1584" t="s">
        <v>155</v>
      </c>
      <c r="J1584" t="s">
        <v>7517</v>
      </c>
      <c r="K1584" t="s">
        <v>7518</v>
      </c>
      <c r="L1584" t="s">
        <v>5610</v>
      </c>
      <c r="M1584" t="s">
        <v>159</v>
      </c>
      <c r="O1584" t="s">
        <v>10226</v>
      </c>
      <c r="P1584" t="s">
        <v>10227</v>
      </c>
      <c r="R1584" t="s">
        <v>10227</v>
      </c>
      <c r="S1584" t="s">
        <v>7522</v>
      </c>
      <c r="T1584" t="s">
        <v>7523</v>
      </c>
      <c r="U1584" t="s">
        <v>166</v>
      </c>
      <c r="V1584" t="s">
        <v>159</v>
      </c>
      <c r="X1584" t="s">
        <v>10227</v>
      </c>
      <c r="Y1584" t="s">
        <v>10227</v>
      </c>
      <c r="AA1584" t="s">
        <v>10227</v>
      </c>
      <c r="EI1584" t="s">
        <v>10228</v>
      </c>
    </row>
    <row r="1585" spans="1:143" x14ac:dyDescent="0.25">
      <c r="A1585" t="str">
        <f t="shared" si="24"/>
        <v>14/02/2022 14:23:25;;;;;;;;;;;;;;;3d711aaa-0a37-41df-9a3f-625beb5aaed4;</v>
      </c>
      <c r="B1585" t="s">
        <v>7514</v>
      </c>
      <c r="C1585" t="s">
        <v>10229</v>
      </c>
      <c r="E1585" t="s">
        <v>10230</v>
      </c>
      <c r="F1585" t="s">
        <v>153</v>
      </c>
      <c r="G1585" t="s">
        <v>154</v>
      </c>
      <c r="H1585" t="s">
        <v>155</v>
      </c>
      <c r="I1585" t="s">
        <v>155</v>
      </c>
      <c r="J1585" t="s">
        <v>7517</v>
      </c>
      <c r="K1585" t="s">
        <v>7518</v>
      </c>
      <c r="L1585" t="s">
        <v>5610</v>
      </c>
      <c r="M1585" t="s">
        <v>159</v>
      </c>
      <c r="O1585" t="s">
        <v>10231</v>
      </c>
      <c r="P1585" t="s">
        <v>10232</v>
      </c>
      <c r="R1585" t="s">
        <v>10232</v>
      </c>
      <c r="S1585" t="s">
        <v>7522</v>
      </c>
      <c r="T1585" t="s">
        <v>7523</v>
      </c>
      <c r="U1585" t="s">
        <v>166</v>
      </c>
      <c r="V1585" t="s">
        <v>159</v>
      </c>
      <c r="X1585" t="s">
        <v>10232</v>
      </c>
      <c r="Y1585" t="s">
        <v>10232</v>
      </c>
      <c r="AA1585" t="s">
        <v>10232</v>
      </c>
      <c r="EI1585" t="s">
        <v>10233</v>
      </c>
    </row>
    <row r="1586" spans="1:143" x14ac:dyDescent="0.25">
      <c r="A1586" t="str">
        <f t="shared" si="24"/>
        <v>14/02/2022 14:23:27;;;;;;;;;;;;;;;0f3e17d9-3647-4d2c-a8b3-29f664d585ce;</v>
      </c>
      <c r="B1586" t="s">
        <v>7514</v>
      </c>
      <c r="C1586" t="s">
        <v>10234</v>
      </c>
      <c r="E1586" t="s">
        <v>10232</v>
      </c>
      <c r="F1586" t="s">
        <v>153</v>
      </c>
      <c r="G1586" t="s">
        <v>154</v>
      </c>
      <c r="H1586" t="s">
        <v>155</v>
      </c>
      <c r="I1586" t="s">
        <v>155</v>
      </c>
      <c r="J1586" t="s">
        <v>7517</v>
      </c>
      <c r="K1586" t="s">
        <v>7518</v>
      </c>
      <c r="L1586" t="s">
        <v>5610</v>
      </c>
      <c r="M1586" t="s">
        <v>159</v>
      </c>
      <c r="O1586" t="s">
        <v>10235</v>
      </c>
      <c r="P1586" t="s">
        <v>10236</v>
      </c>
      <c r="R1586" t="s">
        <v>10237</v>
      </c>
      <c r="S1586" t="s">
        <v>7522</v>
      </c>
      <c r="T1586" t="s">
        <v>7523</v>
      </c>
      <c r="U1586" t="s">
        <v>166</v>
      </c>
      <c r="V1586" t="s">
        <v>159</v>
      </c>
      <c r="X1586" t="s">
        <v>10236</v>
      </c>
      <c r="Y1586" t="s">
        <v>10236</v>
      </c>
      <c r="AA1586" t="s">
        <v>10237</v>
      </c>
      <c r="EI1586" t="s">
        <v>1595</v>
      </c>
    </row>
    <row r="1587" spans="1:143" x14ac:dyDescent="0.25">
      <c r="A1587" t="str">
        <f t="shared" si="24"/>
        <v>14/02/2022 14:26:03;;;;;;;;;;;;;;;ee7191a5-4dfd-4fc2-b0b8-3aa38239cead;</v>
      </c>
      <c r="B1587" t="s">
        <v>7514</v>
      </c>
      <c r="C1587" t="s">
        <v>10238</v>
      </c>
      <c r="E1587" t="s">
        <v>10239</v>
      </c>
      <c r="F1587" t="s">
        <v>153</v>
      </c>
      <c r="G1587" t="s">
        <v>154</v>
      </c>
      <c r="H1587" t="s">
        <v>155</v>
      </c>
      <c r="I1587" t="s">
        <v>155</v>
      </c>
      <c r="J1587" t="s">
        <v>7517</v>
      </c>
      <c r="K1587" t="s">
        <v>7518</v>
      </c>
      <c r="L1587" t="s">
        <v>5610</v>
      </c>
      <c r="M1587" t="s">
        <v>159</v>
      </c>
      <c r="O1587" t="s">
        <v>10240</v>
      </c>
      <c r="P1587" t="s">
        <v>10241</v>
      </c>
      <c r="Q1587" t="s">
        <v>10242</v>
      </c>
      <c r="R1587" t="s">
        <v>10242</v>
      </c>
      <c r="S1587" t="s">
        <v>7522</v>
      </c>
      <c r="T1587" t="s">
        <v>7523</v>
      </c>
      <c r="U1587" t="s">
        <v>166</v>
      </c>
      <c r="V1587" t="s">
        <v>159</v>
      </c>
      <c r="X1587" t="s">
        <v>10241</v>
      </c>
      <c r="Y1587" t="s">
        <v>10241</v>
      </c>
      <c r="Z1587" t="s">
        <v>10242</v>
      </c>
      <c r="AA1587" t="s">
        <v>10242</v>
      </c>
      <c r="EI1587" t="s">
        <v>10243</v>
      </c>
    </row>
    <row r="1588" spans="1:143" x14ac:dyDescent="0.25">
      <c r="A1588" t="str">
        <f t="shared" si="24"/>
        <v>14/02/2022 14:26:07;;;;;;;;;;;;;;;f266668e-31d1-4d3f-b6af-ecd405fe319a;</v>
      </c>
      <c r="B1588" t="s">
        <v>7514</v>
      </c>
      <c r="C1588" t="s">
        <v>10244</v>
      </c>
      <c r="E1588" t="s">
        <v>10245</v>
      </c>
      <c r="F1588" t="s">
        <v>153</v>
      </c>
      <c r="G1588" t="s">
        <v>154</v>
      </c>
      <c r="H1588" t="s">
        <v>155</v>
      </c>
      <c r="I1588" t="s">
        <v>155</v>
      </c>
      <c r="J1588" t="s">
        <v>7517</v>
      </c>
      <c r="K1588" t="s">
        <v>7518</v>
      </c>
      <c r="L1588" t="s">
        <v>5610</v>
      </c>
      <c r="M1588" t="s">
        <v>159</v>
      </c>
      <c r="O1588" t="s">
        <v>10246</v>
      </c>
      <c r="P1588" t="s">
        <v>10247</v>
      </c>
      <c r="R1588" t="s">
        <v>10247</v>
      </c>
      <c r="S1588" t="s">
        <v>7522</v>
      </c>
      <c r="T1588" t="s">
        <v>7523</v>
      </c>
      <c r="U1588" t="s">
        <v>166</v>
      </c>
      <c r="V1588" t="s">
        <v>159</v>
      </c>
      <c r="X1588" t="s">
        <v>10247</v>
      </c>
      <c r="Y1588" t="s">
        <v>10247</v>
      </c>
      <c r="AA1588" t="s">
        <v>10247</v>
      </c>
      <c r="EI1588" t="s">
        <v>6532</v>
      </c>
    </row>
    <row r="1589" spans="1:143" x14ac:dyDescent="0.25">
      <c r="A1589" t="str">
        <f t="shared" si="24"/>
        <v>14/02/2022 14:26:47;;;;;;;;;;;;;;;b3594782-19c6-42f3-acd7-7fa6da8d96f1;</v>
      </c>
      <c r="B1589" t="s">
        <v>7514</v>
      </c>
      <c r="C1589" t="s">
        <v>10248</v>
      </c>
      <c r="E1589" t="s">
        <v>10249</v>
      </c>
      <c r="F1589" t="s">
        <v>153</v>
      </c>
      <c r="G1589" t="s">
        <v>154</v>
      </c>
      <c r="H1589" t="s">
        <v>155</v>
      </c>
      <c r="I1589" t="s">
        <v>155</v>
      </c>
      <c r="J1589" t="s">
        <v>7517</v>
      </c>
      <c r="K1589" t="s">
        <v>7518</v>
      </c>
      <c r="L1589" t="s">
        <v>5610</v>
      </c>
      <c r="M1589" t="s">
        <v>159</v>
      </c>
      <c r="O1589" t="s">
        <v>10250</v>
      </c>
      <c r="P1589" t="s">
        <v>10250</v>
      </c>
      <c r="Q1589" t="s">
        <v>10251</v>
      </c>
      <c r="S1589" t="s">
        <v>7522</v>
      </c>
      <c r="T1589" t="s">
        <v>7523</v>
      </c>
      <c r="U1589" t="s">
        <v>166</v>
      </c>
      <c r="V1589" t="s">
        <v>159</v>
      </c>
      <c r="X1589" t="s">
        <v>10250</v>
      </c>
      <c r="Y1589" t="s">
        <v>10250</v>
      </c>
      <c r="Z1589" t="s">
        <v>10251</v>
      </c>
      <c r="EI1589" t="s">
        <v>1398</v>
      </c>
    </row>
    <row r="1590" spans="1:143" x14ac:dyDescent="0.25">
      <c r="A1590" t="str">
        <f t="shared" si="24"/>
        <v>14/02/2022 14:27:22;;;;;;;;;;;;;;;509600d7-a272-4b4f-929f-f8f94e20e25c;</v>
      </c>
      <c r="B1590" t="s">
        <v>7514</v>
      </c>
      <c r="C1590" t="s">
        <v>10252</v>
      </c>
      <c r="E1590" t="s">
        <v>1244</v>
      </c>
      <c r="F1590" t="s">
        <v>153</v>
      </c>
      <c r="G1590" t="s">
        <v>154</v>
      </c>
      <c r="H1590" t="s">
        <v>155</v>
      </c>
      <c r="I1590" t="s">
        <v>155</v>
      </c>
      <c r="J1590" t="s">
        <v>7517</v>
      </c>
      <c r="K1590" t="s">
        <v>7518</v>
      </c>
      <c r="L1590" t="s">
        <v>5610</v>
      </c>
      <c r="M1590" t="s">
        <v>159</v>
      </c>
      <c r="O1590" t="s">
        <v>10253</v>
      </c>
      <c r="P1590" t="s">
        <v>10254</v>
      </c>
      <c r="R1590" t="s">
        <v>10254</v>
      </c>
      <c r="S1590" t="s">
        <v>7522</v>
      </c>
      <c r="T1590" t="s">
        <v>7523</v>
      </c>
      <c r="U1590" t="s">
        <v>166</v>
      </c>
      <c r="V1590" t="s">
        <v>159</v>
      </c>
      <c r="X1590" t="s">
        <v>10254</v>
      </c>
      <c r="Y1590" t="s">
        <v>10254</v>
      </c>
      <c r="AA1590" t="s">
        <v>10254</v>
      </c>
      <c r="EI1590" t="s">
        <v>10255</v>
      </c>
    </row>
    <row r="1591" spans="1:143" x14ac:dyDescent="0.25">
      <c r="A1591" t="str">
        <f t="shared" si="24"/>
        <v>14/02/2022 14:27:59;;;;;;;;;;;;;;;9aef02fb-7098-49f6-a2d1-02849b1afdba;</v>
      </c>
      <c r="B1591" t="s">
        <v>7514</v>
      </c>
      <c r="C1591" t="s">
        <v>10256</v>
      </c>
      <c r="E1591" t="s">
        <v>10257</v>
      </c>
      <c r="F1591" t="s">
        <v>153</v>
      </c>
      <c r="G1591" t="s">
        <v>154</v>
      </c>
      <c r="H1591" t="s">
        <v>155</v>
      </c>
      <c r="I1591" t="s">
        <v>155</v>
      </c>
      <c r="J1591" t="s">
        <v>7517</v>
      </c>
      <c r="K1591" t="s">
        <v>7518</v>
      </c>
      <c r="L1591" t="s">
        <v>5610</v>
      </c>
      <c r="M1591" t="s">
        <v>159</v>
      </c>
      <c r="O1591" t="s">
        <v>10258</v>
      </c>
      <c r="P1591" t="s">
        <v>10258</v>
      </c>
      <c r="Q1591" t="s">
        <v>10259</v>
      </c>
      <c r="R1591" t="s">
        <v>10260</v>
      </c>
      <c r="S1591" t="s">
        <v>7522</v>
      </c>
      <c r="T1591" t="s">
        <v>7523</v>
      </c>
      <c r="U1591" t="s">
        <v>166</v>
      </c>
      <c r="V1591" t="s">
        <v>159</v>
      </c>
      <c r="X1591" t="s">
        <v>10258</v>
      </c>
      <c r="Y1591" t="s">
        <v>10258</v>
      </c>
      <c r="Z1591" t="s">
        <v>10259</v>
      </c>
      <c r="AA1591" t="s">
        <v>10260</v>
      </c>
      <c r="EI1591" t="s">
        <v>1307</v>
      </c>
    </row>
    <row r="1592" spans="1:143" x14ac:dyDescent="0.25">
      <c r="A1592" t="str">
        <f t="shared" si="24"/>
        <v>14/02/2022 14:28:23;;;;;;;;;;;;;;;4e37171c-1e53-4fe6-8d3b-7b320eb3b8f8;</v>
      </c>
      <c r="B1592" t="s">
        <v>7514</v>
      </c>
      <c r="C1592" t="s">
        <v>10261</v>
      </c>
      <c r="E1592" t="s">
        <v>10262</v>
      </c>
      <c r="F1592" t="s">
        <v>153</v>
      </c>
      <c r="G1592" t="s">
        <v>154</v>
      </c>
      <c r="H1592" t="s">
        <v>155</v>
      </c>
      <c r="I1592" t="s">
        <v>155</v>
      </c>
      <c r="J1592" t="s">
        <v>7517</v>
      </c>
      <c r="K1592" t="s">
        <v>7518</v>
      </c>
      <c r="L1592" t="s">
        <v>5610</v>
      </c>
      <c r="M1592" t="s">
        <v>159</v>
      </c>
      <c r="O1592" t="s">
        <v>10263</v>
      </c>
      <c r="P1592" t="s">
        <v>10264</v>
      </c>
      <c r="Q1592" t="s">
        <v>10264</v>
      </c>
      <c r="S1592" t="s">
        <v>7522</v>
      </c>
      <c r="T1592" t="s">
        <v>7523</v>
      </c>
      <c r="U1592" t="s">
        <v>166</v>
      </c>
      <c r="V1592" t="s">
        <v>159</v>
      </c>
      <c r="X1592" t="s">
        <v>10264</v>
      </c>
      <c r="Y1592" t="s">
        <v>10264</v>
      </c>
      <c r="Z1592" t="s">
        <v>10264</v>
      </c>
      <c r="EI1592" t="s">
        <v>10265</v>
      </c>
    </row>
    <row r="1593" spans="1:143" x14ac:dyDescent="0.25">
      <c r="A1593" t="str">
        <f t="shared" si="24"/>
        <v>14/02/2022 14:28:34;;Ok;Boa tarde;;;;;;;;;;;;13816ebb-4590-46aa-abd5-144c97854a68;</v>
      </c>
      <c r="B1593" t="s">
        <v>7514</v>
      </c>
      <c r="C1593" t="s">
        <v>10266</v>
      </c>
      <c r="E1593" t="s">
        <v>4156</v>
      </c>
      <c r="F1593" t="s">
        <v>153</v>
      </c>
      <c r="G1593" t="s">
        <v>154</v>
      </c>
      <c r="H1593" t="s">
        <v>155</v>
      </c>
      <c r="I1593" t="s">
        <v>155</v>
      </c>
      <c r="J1593" t="s">
        <v>7517</v>
      </c>
      <c r="K1593" t="s">
        <v>7518</v>
      </c>
      <c r="L1593" t="s">
        <v>5610</v>
      </c>
      <c r="M1593" t="s">
        <v>159</v>
      </c>
      <c r="O1593" t="s">
        <v>10267</v>
      </c>
      <c r="P1593" t="s">
        <v>10268</v>
      </c>
      <c r="Q1593" t="s">
        <v>10268</v>
      </c>
      <c r="R1593" t="s">
        <v>10269</v>
      </c>
      <c r="S1593" t="s">
        <v>7522</v>
      </c>
      <c r="T1593" t="s">
        <v>7523</v>
      </c>
      <c r="U1593" t="s">
        <v>173</v>
      </c>
      <c r="V1593" t="s">
        <v>159</v>
      </c>
      <c r="W1593" t="s">
        <v>243</v>
      </c>
      <c r="X1593" t="s">
        <v>10270</v>
      </c>
      <c r="Y1593" t="s">
        <v>10268</v>
      </c>
      <c r="Z1593" t="s">
        <v>10268</v>
      </c>
      <c r="AA1593" t="s">
        <v>10269</v>
      </c>
      <c r="AB1593" t="s">
        <v>7522</v>
      </c>
      <c r="AC1593" t="s">
        <v>7523</v>
      </c>
      <c r="AD1593" t="s">
        <v>173</v>
      </c>
      <c r="AE1593" t="s">
        <v>159</v>
      </c>
      <c r="AF1593" t="s">
        <v>700</v>
      </c>
      <c r="AG1593" t="s">
        <v>10271</v>
      </c>
      <c r="AH1593" t="s">
        <v>10268</v>
      </c>
      <c r="AI1593" t="s">
        <v>10268</v>
      </c>
      <c r="AJ1593" t="s">
        <v>10269</v>
      </c>
      <c r="AK1593" t="s">
        <v>7522</v>
      </c>
      <c r="AL1593" t="s">
        <v>7523</v>
      </c>
      <c r="AM1593" t="s">
        <v>158</v>
      </c>
      <c r="AN1593" t="s">
        <v>159</v>
      </c>
      <c r="AP1593" t="s">
        <v>10268</v>
      </c>
      <c r="AQ1593" t="s">
        <v>10268</v>
      </c>
      <c r="AR1593" t="s">
        <v>10268</v>
      </c>
      <c r="AS1593" t="s">
        <v>10269</v>
      </c>
      <c r="EI1593" t="s">
        <v>6438</v>
      </c>
      <c r="EJ1593" t="s">
        <v>8485</v>
      </c>
      <c r="EK1593" t="s">
        <v>8485</v>
      </c>
      <c r="EL1593" t="s">
        <v>8485</v>
      </c>
      <c r="EM1593" t="s">
        <v>8485</v>
      </c>
    </row>
    <row r="1594" spans="1:143" x14ac:dyDescent="0.25">
      <c r="A1594" t="str">
        <f t="shared" si="24"/>
        <v>14/02/2022 14:28:51;;;;;;;;;;;;;;;27fb50a9-f047-449d-8a79-f2fd9b9e5206;</v>
      </c>
      <c r="B1594" t="s">
        <v>7514</v>
      </c>
      <c r="C1594" t="s">
        <v>10272</v>
      </c>
      <c r="E1594" t="s">
        <v>10273</v>
      </c>
      <c r="F1594" t="s">
        <v>153</v>
      </c>
      <c r="G1594" t="s">
        <v>154</v>
      </c>
      <c r="H1594" t="s">
        <v>155</v>
      </c>
      <c r="I1594" t="s">
        <v>155</v>
      </c>
      <c r="J1594" t="s">
        <v>7517</v>
      </c>
      <c r="K1594" t="s">
        <v>7518</v>
      </c>
      <c r="L1594" t="s">
        <v>5610</v>
      </c>
      <c r="M1594" t="s">
        <v>159</v>
      </c>
      <c r="O1594" t="s">
        <v>10274</v>
      </c>
      <c r="P1594" t="s">
        <v>10275</v>
      </c>
      <c r="Q1594" t="s">
        <v>10275</v>
      </c>
      <c r="S1594" t="s">
        <v>7522</v>
      </c>
      <c r="T1594" t="s">
        <v>7523</v>
      </c>
      <c r="U1594" t="s">
        <v>166</v>
      </c>
      <c r="V1594" t="s">
        <v>159</v>
      </c>
      <c r="X1594" t="s">
        <v>10275</v>
      </c>
      <c r="Y1594" t="s">
        <v>10275</v>
      </c>
      <c r="Z1594" t="s">
        <v>10275</v>
      </c>
      <c r="EI1594" t="s">
        <v>10276</v>
      </c>
    </row>
    <row r="1595" spans="1:143" x14ac:dyDescent="0.25">
      <c r="A1595" t="str">
        <f t="shared" si="24"/>
        <v>14/02/2022 14:30:51;;;;;;;;;;;;;;;d4dbd9d7-007e-486d-81b7-3fd8087693e6;</v>
      </c>
      <c r="B1595" t="s">
        <v>7514</v>
      </c>
      <c r="C1595" t="s">
        <v>10277</v>
      </c>
      <c r="E1595" t="s">
        <v>10278</v>
      </c>
      <c r="F1595" t="s">
        <v>153</v>
      </c>
      <c r="G1595" t="s">
        <v>154</v>
      </c>
      <c r="H1595" t="s">
        <v>155</v>
      </c>
      <c r="I1595" t="s">
        <v>155</v>
      </c>
      <c r="J1595" t="s">
        <v>7517</v>
      </c>
      <c r="K1595" t="s">
        <v>7518</v>
      </c>
      <c r="L1595" t="s">
        <v>5610</v>
      </c>
      <c r="M1595" t="s">
        <v>159</v>
      </c>
      <c r="O1595" t="s">
        <v>10279</v>
      </c>
      <c r="P1595" t="s">
        <v>10280</v>
      </c>
      <c r="Q1595" t="s">
        <v>10280</v>
      </c>
      <c r="R1595" t="s">
        <v>10281</v>
      </c>
      <c r="S1595" t="s">
        <v>7522</v>
      </c>
      <c r="T1595" t="s">
        <v>7523</v>
      </c>
      <c r="U1595" t="s">
        <v>166</v>
      </c>
      <c r="V1595" t="s">
        <v>159</v>
      </c>
      <c r="X1595" t="s">
        <v>10280</v>
      </c>
      <c r="Y1595" t="s">
        <v>10280</v>
      </c>
      <c r="Z1595" t="s">
        <v>10280</v>
      </c>
      <c r="AA1595" t="s">
        <v>10281</v>
      </c>
      <c r="EI1595" t="s">
        <v>6854</v>
      </c>
    </row>
    <row r="1596" spans="1:143" x14ac:dyDescent="0.25">
      <c r="A1596" t="str">
        <f t="shared" si="24"/>
        <v>14/02/2022 14:30:53;;;;;;;;;;;;;;;1a9ce661-f213-4f2e-9871-fa97bc1db16a;</v>
      </c>
      <c r="B1596" t="s">
        <v>7514</v>
      </c>
      <c r="C1596" t="s">
        <v>10282</v>
      </c>
      <c r="E1596" t="s">
        <v>10283</v>
      </c>
      <c r="F1596" t="s">
        <v>153</v>
      </c>
      <c r="G1596" t="s">
        <v>154</v>
      </c>
      <c r="H1596" t="s">
        <v>155</v>
      </c>
      <c r="I1596" t="s">
        <v>155</v>
      </c>
      <c r="J1596" t="s">
        <v>7517</v>
      </c>
      <c r="K1596" t="s">
        <v>7518</v>
      </c>
      <c r="L1596" t="s">
        <v>5610</v>
      </c>
      <c r="M1596" t="s">
        <v>159</v>
      </c>
      <c r="O1596" t="s">
        <v>10280</v>
      </c>
      <c r="P1596" t="s">
        <v>10284</v>
      </c>
      <c r="Q1596" t="s">
        <v>10285</v>
      </c>
      <c r="R1596" t="s">
        <v>10286</v>
      </c>
      <c r="S1596" t="s">
        <v>7522</v>
      </c>
      <c r="T1596" t="s">
        <v>7523</v>
      </c>
      <c r="U1596" t="s">
        <v>166</v>
      </c>
      <c r="V1596" t="s">
        <v>159</v>
      </c>
      <c r="X1596" t="s">
        <v>10284</v>
      </c>
      <c r="Y1596" t="s">
        <v>10284</v>
      </c>
      <c r="Z1596" t="s">
        <v>10285</v>
      </c>
      <c r="AA1596" t="s">
        <v>10286</v>
      </c>
      <c r="EI1596" t="s">
        <v>10287</v>
      </c>
    </row>
    <row r="1597" spans="1:143" x14ac:dyDescent="0.25">
      <c r="A1597" t="str">
        <f t="shared" si="24"/>
        <v>14/02/2022 14:31:17;;?;;;;;;;;;;;;;f3994d17-6e61-4795-9ef4-a6da5c49d4ba;</v>
      </c>
      <c r="B1597" t="s">
        <v>7514</v>
      </c>
      <c r="C1597" t="s">
        <v>10288</v>
      </c>
      <c r="E1597" t="s">
        <v>10289</v>
      </c>
      <c r="F1597" t="s">
        <v>153</v>
      </c>
      <c r="G1597" t="s">
        <v>154</v>
      </c>
      <c r="H1597" t="s">
        <v>155</v>
      </c>
      <c r="I1597" t="s">
        <v>155</v>
      </c>
      <c r="J1597" t="s">
        <v>7517</v>
      </c>
      <c r="K1597" t="s">
        <v>7518</v>
      </c>
      <c r="L1597" t="s">
        <v>5610</v>
      </c>
      <c r="M1597" t="s">
        <v>159</v>
      </c>
      <c r="O1597" t="s">
        <v>10290</v>
      </c>
      <c r="P1597" t="s">
        <v>10291</v>
      </c>
      <c r="Q1597" t="s">
        <v>10292</v>
      </c>
      <c r="R1597" t="s">
        <v>6526</v>
      </c>
      <c r="S1597" t="s">
        <v>7522</v>
      </c>
      <c r="T1597" t="s">
        <v>7523</v>
      </c>
      <c r="U1597" t="s">
        <v>173</v>
      </c>
      <c r="V1597" t="s">
        <v>159</v>
      </c>
      <c r="W1597" t="s">
        <v>332</v>
      </c>
      <c r="X1597" t="s">
        <v>10293</v>
      </c>
      <c r="Y1597" t="s">
        <v>10291</v>
      </c>
      <c r="Z1597" t="s">
        <v>10292</v>
      </c>
      <c r="AA1597" t="s">
        <v>6526</v>
      </c>
      <c r="AB1597" t="s">
        <v>7522</v>
      </c>
      <c r="AC1597" t="s">
        <v>7523</v>
      </c>
      <c r="AD1597" t="s">
        <v>166</v>
      </c>
      <c r="AE1597" t="s">
        <v>159</v>
      </c>
      <c r="AG1597" t="s">
        <v>10291</v>
      </c>
      <c r="AH1597" t="s">
        <v>10291</v>
      </c>
      <c r="AI1597" t="s">
        <v>10292</v>
      </c>
      <c r="AJ1597" t="s">
        <v>6526</v>
      </c>
      <c r="EI1597" t="s">
        <v>1364</v>
      </c>
      <c r="EJ1597" t="s">
        <v>8485</v>
      </c>
      <c r="EK1597" t="s">
        <v>8485</v>
      </c>
      <c r="EL1597" t="s">
        <v>8485</v>
      </c>
    </row>
    <row r="1598" spans="1:143" x14ac:dyDescent="0.25">
      <c r="A1598" t="str">
        <f t="shared" si="24"/>
        <v>14/02/2022 14:31:33;;;;;;;;;;;;;;;f9cb1f3b-7d25-4ecd-b035-468f9a35a167;</v>
      </c>
      <c r="B1598" t="s">
        <v>7514</v>
      </c>
      <c r="C1598" t="s">
        <v>10294</v>
      </c>
      <c r="E1598" t="s">
        <v>10295</v>
      </c>
      <c r="F1598" t="s">
        <v>153</v>
      </c>
      <c r="G1598" t="s">
        <v>154</v>
      </c>
      <c r="H1598" t="s">
        <v>155</v>
      </c>
      <c r="I1598" t="s">
        <v>155</v>
      </c>
      <c r="J1598" t="s">
        <v>7517</v>
      </c>
      <c r="K1598" t="s">
        <v>7518</v>
      </c>
      <c r="L1598" t="s">
        <v>5610</v>
      </c>
      <c r="M1598" t="s">
        <v>159</v>
      </c>
      <c r="O1598" t="s">
        <v>5715</v>
      </c>
      <c r="P1598" t="s">
        <v>10296</v>
      </c>
      <c r="R1598" t="s">
        <v>10297</v>
      </c>
      <c r="S1598" t="s">
        <v>7522</v>
      </c>
      <c r="T1598" t="s">
        <v>7523</v>
      </c>
      <c r="U1598" t="s">
        <v>166</v>
      </c>
      <c r="V1598" t="s">
        <v>159</v>
      </c>
      <c r="X1598" t="s">
        <v>10296</v>
      </c>
      <c r="Y1598" t="s">
        <v>10296</v>
      </c>
      <c r="AA1598" t="s">
        <v>10297</v>
      </c>
      <c r="EI1598" t="s">
        <v>10298</v>
      </c>
    </row>
    <row r="1599" spans="1:143" x14ac:dyDescent="0.25">
      <c r="A1599" t="str">
        <f t="shared" si="24"/>
        <v>14/02/2022 14:34:27;;;;;;;;;;;;;;;ce517e5f-354a-4494-a545-d4a366925cb9;</v>
      </c>
      <c r="B1599" t="s">
        <v>7514</v>
      </c>
      <c r="C1599" t="s">
        <v>10299</v>
      </c>
      <c r="E1599" t="s">
        <v>10300</v>
      </c>
      <c r="F1599" t="s">
        <v>153</v>
      </c>
      <c r="G1599" t="s">
        <v>154</v>
      </c>
      <c r="H1599" t="s">
        <v>155</v>
      </c>
      <c r="I1599" t="s">
        <v>155</v>
      </c>
      <c r="J1599" t="s">
        <v>7517</v>
      </c>
      <c r="K1599" t="s">
        <v>7518</v>
      </c>
      <c r="L1599" t="s">
        <v>5610</v>
      </c>
      <c r="M1599" t="s">
        <v>159</v>
      </c>
      <c r="O1599" t="s">
        <v>10301</v>
      </c>
      <c r="P1599" t="s">
        <v>3870</v>
      </c>
      <c r="R1599" t="s">
        <v>10302</v>
      </c>
      <c r="S1599" t="s">
        <v>7522</v>
      </c>
      <c r="T1599" t="s">
        <v>7523</v>
      </c>
      <c r="U1599" t="s">
        <v>166</v>
      </c>
      <c r="V1599" t="s">
        <v>159</v>
      </c>
      <c r="X1599" t="s">
        <v>3870</v>
      </c>
      <c r="Y1599" t="s">
        <v>3870</v>
      </c>
      <c r="AA1599" t="s">
        <v>10302</v>
      </c>
      <c r="EI1599" t="s">
        <v>10303</v>
      </c>
    </row>
    <row r="1600" spans="1:143" x14ac:dyDescent="0.25">
      <c r="A1600" t="str">
        <f t="shared" si="24"/>
        <v>14/02/2022 14:35:08;;;;;;;;;;;;;;;b10d87ac-fbfc-4510-b861-9c7cdb8ccf87;</v>
      </c>
      <c r="B1600" t="s">
        <v>7514</v>
      </c>
      <c r="C1600" t="s">
        <v>10304</v>
      </c>
      <c r="E1600" t="s">
        <v>10305</v>
      </c>
      <c r="F1600" t="s">
        <v>153</v>
      </c>
      <c r="G1600" t="s">
        <v>154</v>
      </c>
      <c r="H1600" t="s">
        <v>155</v>
      </c>
      <c r="I1600" t="s">
        <v>155</v>
      </c>
      <c r="J1600" t="s">
        <v>7517</v>
      </c>
      <c r="K1600" t="s">
        <v>7518</v>
      </c>
      <c r="L1600" t="s">
        <v>5610</v>
      </c>
      <c r="M1600" t="s">
        <v>159</v>
      </c>
      <c r="O1600" t="s">
        <v>10306</v>
      </c>
      <c r="P1600" t="s">
        <v>10307</v>
      </c>
      <c r="Q1600" t="s">
        <v>10307</v>
      </c>
      <c r="R1600" t="s">
        <v>10308</v>
      </c>
      <c r="S1600" t="s">
        <v>7522</v>
      </c>
      <c r="T1600" t="s">
        <v>7523</v>
      </c>
      <c r="U1600" t="s">
        <v>166</v>
      </c>
      <c r="V1600" t="s">
        <v>159</v>
      </c>
      <c r="X1600" t="s">
        <v>10307</v>
      </c>
      <c r="Y1600" t="s">
        <v>10307</v>
      </c>
      <c r="Z1600" t="s">
        <v>10307</v>
      </c>
      <c r="AA1600" t="s">
        <v>10308</v>
      </c>
      <c r="EI1600" t="s">
        <v>10309</v>
      </c>
    </row>
    <row r="1601" spans="1:142" x14ac:dyDescent="0.25">
      <c r="A1601" t="str">
        <f t="shared" si="24"/>
        <v>14/02/2022 14:35:29;;;;;;;;;;;;;;;a29a01aa-8a7c-4bca-8885-94952559f5d2;</v>
      </c>
      <c r="B1601" t="s">
        <v>7514</v>
      </c>
      <c r="C1601" t="s">
        <v>10310</v>
      </c>
      <c r="E1601" t="s">
        <v>10311</v>
      </c>
      <c r="F1601" t="s">
        <v>153</v>
      </c>
      <c r="G1601" t="s">
        <v>154</v>
      </c>
      <c r="H1601" t="s">
        <v>155</v>
      </c>
      <c r="I1601" t="s">
        <v>155</v>
      </c>
      <c r="J1601" t="s">
        <v>7517</v>
      </c>
      <c r="K1601" t="s">
        <v>7518</v>
      </c>
      <c r="L1601" t="s">
        <v>5610</v>
      </c>
      <c r="M1601" t="s">
        <v>159</v>
      </c>
      <c r="O1601" t="s">
        <v>10312</v>
      </c>
      <c r="P1601" t="s">
        <v>10313</v>
      </c>
      <c r="Q1601" t="s">
        <v>10314</v>
      </c>
      <c r="R1601" t="s">
        <v>10315</v>
      </c>
      <c r="S1601" t="s">
        <v>7522</v>
      </c>
      <c r="T1601" t="s">
        <v>7523</v>
      </c>
      <c r="U1601" t="s">
        <v>166</v>
      </c>
      <c r="V1601" t="s">
        <v>159</v>
      </c>
      <c r="X1601" t="s">
        <v>10313</v>
      </c>
      <c r="Y1601" t="s">
        <v>10313</v>
      </c>
      <c r="Z1601" t="s">
        <v>10314</v>
      </c>
      <c r="AA1601" t="s">
        <v>10315</v>
      </c>
      <c r="EI1601" t="s">
        <v>1348</v>
      </c>
    </row>
    <row r="1602" spans="1:142" x14ac:dyDescent="0.25">
      <c r="A1602" t="str">
        <f t="shared" si="24"/>
        <v>14/02/2022 14:36:03;;;;;;;;;;;;;;;8f8d5319-7850-4636-b90c-9dfb1a1d7bdf;</v>
      </c>
      <c r="B1602" t="s">
        <v>7514</v>
      </c>
      <c r="C1602" t="s">
        <v>10316</v>
      </c>
      <c r="E1602" t="s">
        <v>10317</v>
      </c>
      <c r="F1602" t="s">
        <v>153</v>
      </c>
      <c r="G1602" t="s">
        <v>154</v>
      </c>
      <c r="H1602" t="s">
        <v>155</v>
      </c>
      <c r="I1602" t="s">
        <v>155</v>
      </c>
      <c r="J1602" t="s">
        <v>7517</v>
      </c>
      <c r="K1602" t="s">
        <v>7518</v>
      </c>
      <c r="L1602" t="s">
        <v>5610</v>
      </c>
      <c r="M1602" t="s">
        <v>159</v>
      </c>
      <c r="O1602" t="s">
        <v>10318</v>
      </c>
      <c r="P1602" t="s">
        <v>10318</v>
      </c>
      <c r="Q1602" t="s">
        <v>10319</v>
      </c>
      <c r="R1602" t="s">
        <v>10320</v>
      </c>
      <c r="S1602" t="s">
        <v>7522</v>
      </c>
      <c r="T1602" t="s">
        <v>7523</v>
      </c>
      <c r="U1602" t="s">
        <v>166</v>
      </c>
      <c r="V1602" t="s">
        <v>159</v>
      </c>
      <c r="X1602" t="s">
        <v>10318</v>
      </c>
      <c r="Y1602" t="s">
        <v>10318</v>
      </c>
      <c r="Z1602" t="s">
        <v>10319</v>
      </c>
      <c r="AA1602" t="s">
        <v>10320</v>
      </c>
      <c r="EI1602" t="s">
        <v>10321</v>
      </c>
    </row>
    <row r="1603" spans="1:142" x14ac:dyDescent="0.25">
      <c r="A1603" t="str">
        <f t="shared" ref="A1603:A1666" si="25">MID(E1603,9,2)&amp;"/"&amp;MID(E1603,6,2)&amp;"/"&amp;MID(E1603,1,4)&amp;" "&amp;MID(E1603,12,8)&amp;";"&amp;N1603&amp;";"&amp;W1603&amp;";"&amp;AF1603&amp;";"&amp;AO1603&amp;";"&amp;AX1603&amp;";"&amp;BG1603&amp;";"&amp;BP1603&amp;";"&amp;BY1603&amp;";"&amp;CH1603&amp;";"&amp;CQ1603&amp;";"&amp;CZ1603&amp;";"&amp;DI1603&amp;";"&amp;DR1603&amp;";"&amp;ED1603&amp;";"&amp;EI1603&amp;";"&amp;EG1603</f>
        <v>14/02/2022 14:36:18;;;;;;;;;;;;;;;34f5d42c-43f6-4adf-a67a-46d8aad78df4;</v>
      </c>
      <c r="B1603" t="s">
        <v>7514</v>
      </c>
      <c r="C1603" t="s">
        <v>10322</v>
      </c>
      <c r="E1603" t="s">
        <v>10323</v>
      </c>
      <c r="F1603" t="s">
        <v>153</v>
      </c>
      <c r="G1603" t="s">
        <v>154</v>
      </c>
      <c r="H1603" t="s">
        <v>155</v>
      </c>
      <c r="I1603" t="s">
        <v>155</v>
      </c>
      <c r="J1603" t="s">
        <v>7517</v>
      </c>
      <c r="K1603" t="s">
        <v>7518</v>
      </c>
      <c r="L1603" t="s">
        <v>5610</v>
      </c>
      <c r="M1603" t="s">
        <v>159</v>
      </c>
      <c r="O1603" t="s">
        <v>10324</v>
      </c>
      <c r="P1603" t="s">
        <v>10324</v>
      </c>
      <c r="Q1603" t="s">
        <v>10325</v>
      </c>
      <c r="R1603" t="s">
        <v>10325</v>
      </c>
      <c r="S1603" t="s">
        <v>7522</v>
      </c>
      <c r="T1603" t="s">
        <v>7523</v>
      </c>
      <c r="U1603" t="s">
        <v>166</v>
      </c>
      <c r="V1603" t="s">
        <v>159</v>
      </c>
      <c r="X1603" t="s">
        <v>10326</v>
      </c>
      <c r="Y1603" t="s">
        <v>10324</v>
      </c>
      <c r="Z1603" t="s">
        <v>10325</v>
      </c>
      <c r="AA1603" t="s">
        <v>10325</v>
      </c>
      <c r="EI1603" t="s">
        <v>10327</v>
      </c>
    </row>
    <row r="1604" spans="1:142" x14ac:dyDescent="0.25">
      <c r="A1604" t="str">
        <f t="shared" si="25"/>
        <v>14/02/2022 14:37:17;;;;;;;;;;;;;;;4a0543f0-cd1a-46b5-a8cc-ce8a6ccd99c9;</v>
      </c>
      <c r="B1604" t="s">
        <v>7514</v>
      </c>
      <c r="C1604" t="s">
        <v>10328</v>
      </c>
      <c r="E1604" t="s">
        <v>10329</v>
      </c>
      <c r="F1604" t="s">
        <v>153</v>
      </c>
      <c r="G1604" t="s">
        <v>154</v>
      </c>
      <c r="H1604" t="s">
        <v>155</v>
      </c>
      <c r="I1604" t="s">
        <v>155</v>
      </c>
      <c r="J1604" t="s">
        <v>7517</v>
      </c>
      <c r="K1604" t="s">
        <v>7518</v>
      </c>
      <c r="L1604" t="s">
        <v>5610</v>
      </c>
      <c r="M1604" t="s">
        <v>159</v>
      </c>
      <c r="O1604" t="s">
        <v>10330</v>
      </c>
      <c r="P1604" t="s">
        <v>10331</v>
      </c>
      <c r="R1604" t="s">
        <v>10332</v>
      </c>
      <c r="S1604" t="s">
        <v>7522</v>
      </c>
      <c r="T1604" t="s">
        <v>7523</v>
      </c>
      <c r="U1604" t="s">
        <v>166</v>
      </c>
      <c r="V1604" t="s">
        <v>159</v>
      </c>
      <c r="X1604" t="s">
        <v>10331</v>
      </c>
      <c r="Y1604" t="s">
        <v>10331</v>
      </c>
      <c r="AA1604" t="s">
        <v>10332</v>
      </c>
      <c r="EI1604" t="s">
        <v>10333</v>
      </c>
    </row>
    <row r="1605" spans="1:142" x14ac:dyDescent="0.25">
      <c r="A1605" t="str">
        <f t="shared" si="25"/>
        <v>14/02/2022 14:37:24;;;;;;;;;;;;;;;476dfa61-1962-4bd8-93d5-473747c6005d;</v>
      </c>
      <c r="B1605" t="s">
        <v>7514</v>
      </c>
      <c r="C1605" t="s">
        <v>10334</v>
      </c>
      <c r="E1605" t="s">
        <v>10335</v>
      </c>
      <c r="F1605" t="s">
        <v>153</v>
      </c>
      <c r="G1605" t="s">
        <v>154</v>
      </c>
      <c r="H1605" t="s">
        <v>155</v>
      </c>
      <c r="I1605" t="s">
        <v>155</v>
      </c>
      <c r="J1605" t="s">
        <v>7517</v>
      </c>
      <c r="K1605" t="s">
        <v>7518</v>
      </c>
      <c r="L1605" t="s">
        <v>5610</v>
      </c>
      <c r="M1605" t="s">
        <v>159</v>
      </c>
      <c r="O1605" t="s">
        <v>10336</v>
      </c>
      <c r="P1605" t="s">
        <v>10337</v>
      </c>
      <c r="Q1605" t="s">
        <v>10338</v>
      </c>
      <c r="S1605" t="s">
        <v>7522</v>
      </c>
      <c r="T1605" t="s">
        <v>7523</v>
      </c>
      <c r="U1605" t="s">
        <v>166</v>
      </c>
      <c r="V1605" t="s">
        <v>159</v>
      </c>
      <c r="X1605" t="s">
        <v>10337</v>
      </c>
      <c r="Y1605" t="s">
        <v>10337</v>
      </c>
      <c r="Z1605" t="s">
        <v>10338</v>
      </c>
      <c r="EI1605" t="s">
        <v>10339</v>
      </c>
    </row>
    <row r="1606" spans="1:142" x14ac:dyDescent="0.25">
      <c r="A1606" t="str">
        <f t="shared" si="25"/>
        <v>14/02/2022 14:37:24;;;;;;;;;;;;;;;260b256a-79de-4c33-9c35-94af875ccc68;</v>
      </c>
      <c r="B1606" t="s">
        <v>7514</v>
      </c>
      <c r="C1606" t="s">
        <v>10340</v>
      </c>
      <c r="E1606" t="s">
        <v>10335</v>
      </c>
      <c r="F1606" t="s">
        <v>153</v>
      </c>
      <c r="G1606" t="s">
        <v>154</v>
      </c>
      <c r="H1606" t="s">
        <v>155</v>
      </c>
      <c r="I1606" t="s">
        <v>155</v>
      </c>
      <c r="J1606" t="s">
        <v>7517</v>
      </c>
      <c r="K1606" t="s">
        <v>7518</v>
      </c>
      <c r="L1606" t="s">
        <v>5610</v>
      </c>
      <c r="M1606" t="s">
        <v>159</v>
      </c>
      <c r="O1606" t="s">
        <v>10336</v>
      </c>
      <c r="P1606" t="s">
        <v>10341</v>
      </c>
      <c r="R1606" t="s">
        <v>10341</v>
      </c>
      <c r="S1606" t="s">
        <v>7522</v>
      </c>
      <c r="T1606" t="s">
        <v>7523</v>
      </c>
      <c r="U1606" t="s">
        <v>166</v>
      </c>
      <c r="V1606" t="s">
        <v>159</v>
      </c>
      <c r="X1606" t="s">
        <v>10341</v>
      </c>
      <c r="Y1606" t="s">
        <v>10341</v>
      </c>
      <c r="AA1606" t="s">
        <v>10341</v>
      </c>
      <c r="EI1606" t="s">
        <v>10342</v>
      </c>
    </row>
    <row r="1607" spans="1:142" x14ac:dyDescent="0.25">
      <c r="A1607" t="str">
        <f t="shared" si="25"/>
        <v>14/02/2022 14:38:08;;;;;;;;;;;;;;;e2c16a36-f5ba-41d6-847f-b5e9a5ad12b1;</v>
      </c>
      <c r="B1607" t="s">
        <v>7514</v>
      </c>
      <c r="C1607" t="s">
        <v>10343</v>
      </c>
      <c r="E1607" t="s">
        <v>10344</v>
      </c>
      <c r="F1607" t="s">
        <v>153</v>
      </c>
      <c r="G1607" t="s">
        <v>154</v>
      </c>
      <c r="H1607" t="s">
        <v>155</v>
      </c>
      <c r="I1607" t="s">
        <v>155</v>
      </c>
      <c r="J1607" t="s">
        <v>7517</v>
      </c>
      <c r="K1607" t="s">
        <v>7518</v>
      </c>
      <c r="L1607" t="s">
        <v>5610</v>
      </c>
      <c r="M1607" t="s">
        <v>159</v>
      </c>
      <c r="O1607" t="s">
        <v>10345</v>
      </c>
      <c r="P1607" t="s">
        <v>10346</v>
      </c>
      <c r="R1607" t="s">
        <v>10346</v>
      </c>
      <c r="S1607" t="s">
        <v>7522</v>
      </c>
      <c r="T1607" t="s">
        <v>7523</v>
      </c>
      <c r="U1607" t="s">
        <v>166</v>
      </c>
      <c r="V1607" t="s">
        <v>159</v>
      </c>
      <c r="X1607" t="s">
        <v>10346</v>
      </c>
      <c r="Y1607" t="s">
        <v>10346</v>
      </c>
      <c r="AA1607" t="s">
        <v>10346</v>
      </c>
      <c r="EI1607" t="s">
        <v>1425</v>
      </c>
    </row>
    <row r="1608" spans="1:142" x14ac:dyDescent="0.25">
      <c r="A1608" t="str">
        <f t="shared" si="25"/>
        <v>14/02/2022 14:39:05;;;;;;;;;;;;;;;b47ef717-aa29-4c43-a8d2-a8f41bd858ab;</v>
      </c>
      <c r="B1608" t="s">
        <v>7514</v>
      </c>
      <c r="C1608" t="s">
        <v>10347</v>
      </c>
      <c r="E1608" t="s">
        <v>10348</v>
      </c>
      <c r="F1608" t="s">
        <v>153</v>
      </c>
      <c r="G1608" t="s">
        <v>154</v>
      </c>
      <c r="H1608" t="s">
        <v>155</v>
      </c>
      <c r="I1608" t="s">
        <v>155</v>
      </c>
      <c r="J1608" t="s">
        <v>7517</v>
      </c>
      <c r="K1608" t="s">
        <v>7518</v>
      </c>
      <c r="L1608" t="s">
        <v>5610</v>
      </c>
      <c r="M1608" t="s">
        <v>159</v>
      </c>
      <c r="O1608" t="s">
        <v>10349</v>
      </c>
      <c r="P1608" t="s">
        <v>10349</v>
      </c>
      <c r="R1608" t="s">
        <v>10350</v>
      </c>
      <c r="S1608" t="s">
        <v>7522</v>
      </c>
      <c r="T1608" t="s">
        <v>7523</v>
      </c>
      <c r="U1608" t="s">
        <v>166</v>
      </c>
      <c r="V1608" t="s">
        <v>159</v>
      </c>
      <c r="X1608" t="s">
        <v>10349</v>
      </c>
      <c r="Y1608" t="s">
        <v>10349</v>
      </c>
      <c r="AA1608" t="s">
        <v>10350</v>
      </c>
      <c r="EI1608" t="s">
        <v>10351</v>
      </c>
    </row>
    <row r="1609" spans="1:142" x14ac:dyDescent="0.25">
      <c r="A1609" t="str">
        <f t="shared" si="25"/>
        <v>14/02/2022 14:39:53;;;;;;;;;;;;;;;7ec0cc54-1115-48af-a131-80725c06ba69;</v>
      </c>
      <c r="B1609" t="s">
        <v>7514</v>
      </c>
      <c r="C1609" t="s">
        <v>10352</v>
      </c>
      <c r="E1609" t="s">
        <v>5844</v>
      </c>
      <c r="F1609" t="s">
        <v>153</v>
      </c>
      <c r="G1609" t="s">
        <v>154</v>
      </c>
      <c r="H1609" t="s">
        <v>155</v>
      </c>
      <c r="I1609" t="s">
        <v>155</v>
      </c>
      <c r="J1609" t="s">
        <v>7517</v>
      </c>
      <c r="K1609" t="s">
        <v>7518</v>
      </c>
      <c r="L1609" t="s">
        <v>5610</v>
      </c>
      <c r="M1609" t="s">
        <v>159</v>
      </c>
      <c r="O1609" t="s">
        <v>10353</v>
      </c>
      <c r="P1609" t="s">
        <v>10354</v>
      </c>
      <c r="R1609" t="s">
        <v>10355</v>
      </c>
      <c r="S1609" t="s">
        <v>7522</v>
      </c>
      <c r="T1609" t="s">
        <v>7523</v>
      </c>
      <c r="U1609" t="s">
        <v>166</v>
      </c>
      <c r="V1609" t="s">
        <v>159</v>
      </c>
      <c r="X1609" t="s">
        <v>10354</v>
      </c>
      <c r="Y1609" t="s">
        <v>10354</v>
      </c>
      <c r="AA1609" t="s">
        <v>10355</v>
      </c>
      <c r="EI1609" t="s">
        <v>1580</v>
      </c>
    </row>
    <row r="1610" spans="1:142" x14ac:dyDescent="0.25">
      <c r="A1610" t="str">
        <f t="shared" si="25"/>
        <v>14/02/2022 14:40:10;;;;;;;;;;;;;;;fbafe08e-9c00-4997-9fe8-55f118728a7a;</v>
      </c>
      <c r="B1610" t="s">
        <v>7514</v>
      </c>
      <c r="C1610" t="s">
        <v>10356</v>
      </c>
      <c r="E1610" t="s">
        <v>10357</v>
      </c>
      <c r="F1610" t="s">
        <v>153</v>
      </c>
      <c r="G1610" t="s">
        <v>154</v>
      </c>
      <c r="H1610" t="s">
        <v>155</v>
      </c>
      <c r="I1610" t="s">
        <v>155</v>
      </c>
      <c r="J1610" t="s">
        <v>7517</v>
      </c>
      <c r="K1610" t="s">
        <v>7518</v>
      </c>
      <c r="L1610" t="s">
        <v>5610</v>
      </c>
      <c r="M1610" t="s">
        <v>159</v>
      </c>
      <c r="O1610" t="s">
        <v>10358</v>
      </c>
      <c r="P1610" t="s">
        <v>10359</v>
      </c>
      <c r="Q1610" t="s">
        <v>10360</v>
      </c>
      <c r="S1610" t="s">
        <v>7522</v>
      </c>
      <c r="T1610" t="s">
        <v>7523</v>
      </c>
      <c r="U1610" t="s">
        <v>166</v>
      </c>
      <c r="V1610" t="s">
        <v>159</v>
      </c>
      <c r="X1610" t="s">
        <v>10359</v>
      </c>
      <c r="Y1610" t="s">
        <v>10359</v>
      </c>
      <c r="Z1610" t="s">
        <v>10360</v>
      </c>
      <c r="EI1610" t="s">
        <v>10361</v>
      </c>
    </row>
    <row r="1611" spans="1:142" x14ac:dyDescent="0.25">
      <c r="A1611" t="str">
        <f t="shared" si="25"/>
        <v>14/02/2022 14:40:34;;Ok;;;;;;;;;;;;;d67eaed0-f550-4454-929b-ba3a78cf3763;</v>
      </c>
      <c r="B1611" t="s">
        <v>7514</v>
      </c>
      <c r="C1611" t="s">
        <v>10362</v>
      </c>
      <c r="E1611" t="s">
        <v>10363</v>
      </c>
      <c r="F1611" t="s">
        <v>153</v>
      </c>
      <c r="G1611" t="s">
        <v>154</v>
      </c>
      <c r="H1611" t="s">
        <v>155</v>
      </c>
      <c r="I1611" t="s">
        <v>155</v>
      </c>
      <c r="J1611" t="s">
        <v>7517</v>
      </c>
      <c r="K1611" t="s">
        <v>7518</v>
      </c>
      <c r="L1611" t="s">
        <v>5610</v>
      </c>
      <c r="M1611" t="s">
        <v>159</v>
      </c>
      <c r="O1611" t="s">
        <v>10364</v>
      </c>
      <c r="P1611" t="s">
        <v>10365</v>
      </c>
      <c r="R1611" t="s">
        <v>10365</v>
      </c>
      <c r="S1611" t="s">
        <v>7522</v>
      </c>
      <c r="T1611" t="s">
        <v>7523</v>
      </c>
      <c r="U1611" t="s">
        <v>173</v>
      </c>
      <c r="V1611" t="s">
        <v>159</v>
      </c>
      <c r="W1611" t="s">
        <v>243</v>
      </c>
      <c r="X1611" t="s">
        <v>10366</v>
      </c>
      <c r="Y1611" t="s">
        <v>10365</v>
      </c>
      <c r="AA1611" t="s">
        <v>10365</v>
      </c>
      <c r="AB1611" t="s">
        <v>7522</v>
      </c>
      <c r="AC1611" t="s">
        <v>7523</v>
      </c>
      <c r="AD1611" t="s">
        <v>166</v>
      </c>
      <c r="AE1611" t="s">
        <v>159</v>
      </c>
      <c r="AG1611" t="s">
        <v>10365</v>
      </c>
      <c r="AH1611" t="s">
        <v>10365</v>
      </c>
      <c r="AJ1611" t="s">
        <v>10365</v>
      </c>
      <c r="EI1611" t="s">
        <v>10367</v>
      </c>
      <c r="EJ1611" t="s">
        <v>8485</v>
      </c>
      <c r="EK1611" t="s">
        <v>8485</v>
      </c>
      <c r="EL1611" t="s">
        <v>8485</v>
      </c>
    </row>
    <row r="1612" spans="1:142" x14ac:dyDescent="0.25">
      <c r="A1612" t="str">
        <f t="shared" si="25"/>
        <v>14/02/2022 14:41:12;;ok;;;;;;;;;;;;;65c9ce66-044f-42d4-8153-e71e66e7f666;</v>
      </c>
      <c r="B1612" t="s">
        <v>7514</v>
      </c>
      <c r="C1612" t="s">
        <v>10368</v>
      </c>
      <c r="E1612" t="s">
        <v>10369</v>
      </c>
      <c r="F1612" t="s">
        <v>153</v>
      </c>
      <c r="G1612" t="s">
        <v>154</v>
      </c>
      <c r="H1612" t="s">
        <v>155</v>
      </c>
      <c r="I1612" t="s">
        <v>155</v>
      </c>
      <c r="J1612" t="s">
        <v>7517</v>
      </c>
      <c r="K1612" t="s">
        <v>7518</v>
      </c>
      <c r="L1612" t="s">
        <v>5610</v>
      </c>
      <c r="M1612" t="s">
        <v>159</v>
      </c>
      <c r="O1612" t="s">
        <v>10370</v>
      </c>
      <c r="P1612" t="s">
        <v>10371</v>
      </c>
      <c r="Q1612" t="s">
        <v>10372</v>
      </c>
      <c r="R1612" t="s">
        <v>10373</v>
      </c>
      <c r="S1612" t="s">
        <v>7522</v>
      </c>
      <c r="T1612" t="s">
        <v>7523</v>
      </c>
      <c r="U1612" t="s">
        <v>173</v>
      </c>
      <c r="V1612" t="s">
        <v>159</v>
      </c>
      <c r="W1612" t="s">
        <v>1099</v>
      </c>
      <c r="X1612" t="s">
        <v>10374</v>
      </c>
      <c r="Y1612" t="s">
        <v>10371</v>
      </c>
      <c r="Z1612" t="s">
        <v>10372</v>
      </c>
      <c r="AA1612" t="s">
        <v>10373</v>
      </c>
      <c r="AB1612" t="s">
        <v>7522</v>
      </c>
      <c r="AC1612" t="s">
        <v>7523</v>
      </c>
      <c r="AD1612" t="s">
        <v>166</v>
      </c>
      <c r="AE1612" t="s">
        <v>159</v>
      </c>
      <c r="AG1612" t="s">
        <v>10371</v>
      </c>
      <c r="AH1612" t="s">
        <v>10371</v>
      </c>
      <c r="AI1612" t="s">
        <v>10372</v>
      </c>
      <c r="AJ1612" t="s">
        <v>10373</v>
      </c>
      <c r="EI1612" t="s">
        <v>10375</v>
      </c>
      <c r="EJ1612" t="s">
        <v>8485</v>
      </c>
      <c r="EK1612" t="s">
        <v>8485</v>
      </c>
      <c r="EL1612" t="s">
        <v>8485</v>
      </c>
    </row>
    <row r="1613" spans="1:142" x14ac:dyDescent="0.25">
      <c r="A1613" t="str">
        <f t="shared" si="25"/>
        <v>14/02/2022 14:41:40;;;;;;;;;;;;;;;aa262750-141c-4e7a-b171-3e5aa6c8a692;</v>
      </c>
      <c r="B1613" t="s">
        <v>7514</v>
      </c>
      <c r="C1613" t="s">
        <v>10376</v>
      </c>
      <c r="E1613" t="s">
        <v>10377</v>
      </c>
      <c r="F1613" t="s">
        <v>153</v>
      </c>
      <c r="G1613" t="s">
        <v>154</v>
      </c>
      <c r="H1613" t="s">
        <v>155</v>
      </c>
      <c r="I1613" t="s">
        <v>155</v>
      </c>
      <c r="J1613" t="s">
        <v>7517</v>
      </c>
      <c r="K1613" t="s">
        <v>7518</v>
      </c>
      <c r="L1613" t="s">
        <v>5610</v>
      </c>
      <c r="M1613" t="s">
        <v>159</v>
      </c>
      <c r="O1613" t="s">
        <v>10378</v>
      </c>
      <c r="P1613" t="s">
        <v>10379</v>
      </c>
      <c r="Q1613" t="s">
        <v>10380</v>
      </c>
      <c r="S1613" t="s">
        <v>7522</v>
      </c>
      <c r="T1613" t="s">
        <v>7523</v>
      </c>
      <c r="U1613" t="s">
        <v>166</v>
      </c>
      <c r="V1613" t="s">
        <v>159</v>
      </c>
      <c r="X1613" t="s">
        <v>10379</v>
      </c>
      <c r="Y1613" t="s">
        <v>10379</v>
      </c>
      <c r="Z1613" t="s">
        <v>10380</v>
      </c>
      <c r="EI1613" t="s">
        <v>6077</v>
      </c>
    </row>
    <row r="1614" spans="1:142" x14ac:dyDescent="0.25">
      <c r="A1614" t="str">
        <f t="shared" si="25"/>
        <v>14/02/2022 14:41:49;;;;;;;;;;;;;;;e927217d-1491-4dcb-ad52-85089bae6231;</v>
      </c>
      <c r="B1614" t="s">
        <v>7514</v>
      </c>
      <c r="C1614" t="s">
        <v>10381</v>
      </c>
      <c r="E1614" t="s">
        <v>10382</v>
      </c>
      <c r="F1614" t="s">
        <v>153</v>
      </c>
      <c r="G1614" t="s">
        <v>154</v>
      </c>
      <c r="H1614" t="s">
        <v>155</v>
      </c>
      <c r="I1614" t="s">
        <v>155</v>
      </c>
      <c r="J1614" t="s">
        <v>7517</v>
      </c>
      <c r="K1614" t="s">
        <v>7518</v>
      </c>
      <c r="L1614" t="s">
        <v>5610</v>
      </c>
      <c r="M1614" t="s">
        <v>159</v>
      </c>
      <c r="O1614" t="s">
        <v>1290</v>
      </c>
      <c r="P1614" t="s">
        <v>1291</v>
      </c>
      <c r="Q1614" t="s">
        <v>10383</v>
      </c>
      <c r="R1614" t="s">
        <v>10384</v>
      </c>
      <c r="S1614" t="s">
        <v>7522</v>
      </c>
      <c r="T1614" t="s">
        <v>7523</v>
      </c>
      <c r="U1614" t="s">
        <v>166</v>
      </c>
      <c r="V1614" t="s">
        <v>159</v>
      </c>
      <c r="X1614" t="s">
        <v>1291</v>
      </c>
      <c r="Y1614" t="s">
        <v>1291</v>
      </c>
      <c r="Z1614" t="s">
        <v>10383</v>
      </c>
      <c r="AA1614" t="s">
        <v>10384</v>
      </c>
      <c r="EI1614" t="s">
        <v>10385</v>
      </c>
    </row>
    <row r="1615" spans="1:142" x14ac:dyDescent="0.25">
      <c r="A1615" t="str">
        <f t="shared" si="25"/>
        <v>14/02/2022 14:42:01;;;;;;;;;;;;;;;4c17b870-ad97-412b-884d-5b26d37d5574;</v>
      </c>
      <c r="B1615" t="s">
        <v>7514</v>
      </c>
      <c r="C1615" t="s">
        <v>10386</v>
      </c>
      <c r="E1615" t="s">
        <v>10387</v>
      </c>
      <c r="F1615" t="s">
        <v>153</v>
      </c>
      <c r="G1615" t="s">
        <v>154</v>
      </c>
      <c r="H1615" t="s">
        <v>155</v>
      </c>
      <c r="I1615" t="s">
        <v>155</v>
      </c>
      <c r="J1615" t="s">
        <v>7517</v>
      </c>
      <c r="K1615" t="s">
        <v>7518</v>
      </c>
      <c r="L1615" t="s">
        <v>5610</v>
      </c>
      <c r="M1615" t="s">
        <v>159</v>
      </c>
      <c r="O1615" t="s">
        <v>10388</v>
      </c>
      <c r="P1615" t="s">
        <v>10388</v>
      </c>
      <c r="Q1615" t="s">
        <v>10389</v>
      </c>
      <c r="S1615" t="s">
        <v>7522</v>
      </c>
      <c r="T1615" t="s">
        <v>7523</v>
      </c>
      <c r="U1615" t="s">
        <v>166</v>
      </c>
      <c r="V1615" t="s">
        <v>159</v>
      </c>
      <c r="X1615" t="s">
        <v>10388</v>
      </c>
      <c r="Y1615" t="s">
        <v>10388</v>
      </c>
      <c r="Z1615" t="s">
        <v>10389</v>
      </c>
      <c r="EI1615" t="s">
        <v>1370</v>
      </c>
    </row>
    <row r="1616" spans="1:142" x14ac:dyDescent="0.25">
      <c r="A1616" t="str">
        <f t="shared" si="25"/>
        <v>14/02/2022 14:42:07;;;;;;;;;;;;;;;303e0ba3-f4cd-45ec-b622-1d8ad8bfcdaf;</v>
      </c>
      <c r="B1616" t="s">
        <v>7514</v>
      </c>
      <c r="C1616" t="s">
        <v>10390</v>
      </c>
      <c r="E1616" t="s">
        <v>10391</v>
      </c>
      <c r="F1616" t="s">
        <v>153</v>
      </c>
      <c r="G1616" t="s">
        <v>154</v>
      </c>
      <c r="H1616" t="s">
        <v>155</v>
      </c>
      <c r="I1616" t="s">
        <v>155</v>
      </c>
      <c r="J1616" t="s">
        <v>7517</v>
      </c>
      <c r="K1616" t="s">
        <v>7518</v>
      </c>
      <c r="L1616" t="s">
        <v>5610</v>
      </c>
      <c r="M1616" t="s">
        <v>159</v>
      </c>
      <c r="O1616" t="s">
        <v>10392</v>
      </c>
      <c r="P1616" t="s">
        <v>1283</v>
      </c>
      <c r="R1616" t="s">
        <v>10393</v>
      </c>
      <c r="S1616" t="s">
        <v>7522</v>
      </c>
      <c r="T1616" t="s">
        <v>7523</v>
      </c>
      <c r="U1616" t="s">
        <v>166</v>
      </c>
      <c r="V1616" t="s">
        <v>159</v>
      </c>
      <c r="X1616" t="s">
        <v>1283</v>
      </c>
      <c r="Y1616" t="s">
        <v>1283</v>
      </c>
      <c r="AA1616" t="s">
        <v>10393</v>
      </c>
      <c r="EI1616" t="s">
        <v>10394</v>
      </c>
    </row>
    <row r="1617" spans="1:142" x14ac:dyDescent="0.25">
      <c r="A1617" t="str">
        <f t="shared" si="25"/>
        <v>14/02/2022 14:42:29;;;;;;;;;;;;;;;1a3ddf7c-bed5-45e9-8230-4303c2339e81;</v>
      </c>
      <c r="B1617" t="s">
        <v>7514</v>
      </c>
      <c r="C1617" t="s">
        <v>10395</v>
      </c>
      <c r="E1617" t="s">
        <v>10396</v>
      </c>
      <c r="F1617" t="s">
        <v>153</v>
      </c>
      <c r="G1617" t="s">
        <v>154</v>
      </c>
      <c r="H1617" t="s">
        <v>155</v>
      </c>
      <c r="I1617" t="s">
        <v>155</v>
      </c>
      <c r="J1617" t="s">
        <v>7517</v>
      </c>
      <c r="K1617" t="s">
        <v>7518</v>
      </c>
      <c r="L1617" t="s">
        <v>5610</v>
      </c>
      <c r="M1617" t="s">
        <v>159</v>
      </c>
      <c r="O1617" t="s">
        <v>10397</v>
      </c>
      <c r="P1617" t="s">
        <v>10398</v>
      </c>
      <c r="R1617" t="s">
        <v>10398</v>
      </c>
      <c r="S1617" t="s">
        <v>7522</v>
      </c>
      <c r="T1617" t="s">
        <v>7523</v>
      </c>
      <c r="U1617" t="s">
        <v>158</v>
      </c>
      <c r="V1617" t="s">
        <v>159</v>
      </c>
      <c r="X1617" t="s">
        <v>10398</v>
      </c>
      <c r="Y1617" t="s">
        <v>10398</v>
      </c>
      <c r="AA1617" t="s">
        <v>10398</v>
      </c>
      <c r="EI1617" t="s">
        <v>6915</v>
      </c>
    </row>
    <row r="1618" spans="1:142" x14ac:dyDescent="0.25">
      <c r="A1618" t="str">
        <f t="shared" si="25"/>
        <v>14/02/2022 14:43:04;;Sem internet;;;;;;;;;;;;;72fd3fe7-f927-4a48-bda9-d78ad2469062;</v>
      </c>
      <c r="B1618" t="s">
        <v>7514</v>
      </c>
      <c r="C1618" t="s">
        <v>10399</v>
      </c>
      <c r="E1618" t="s">
        <v>10400</v>
      </c>
      <c r="F1618" t="s">
        <v>153</v>
      </c>
      <c r="G1618" t="s">
        <v>154</v>
      </c>
      <c r="H1618" t="s">
        <v>155</v>
      </c>
      <c r="I1618" t="s">
        <v>155</v>
      </c>
      <c r="J1618" t="s">
        <v>7517</v>
      </c>
      <c r="K1618" t="s">
        <v>7518</v>
      </c>
      <c r="L1618" t="s">
        <v>5610</v>
      </c>
      <c r="M1618" t="s">
        <v>159</v>
      </c>
      <c r="O1618" t="s">
        <v>10401</v>
      </c>
      <c r="P1618" t="s">
        <v>6013</v>
      </c>
      <c r="Q1618" t="s">
        <v>4166</v>
      </c>
      <c r="R1618" t="s">
        <v>7485</v>
      </c>
      <c r="S1618" t="s">
        <v>7522</v>
      </c>
      <c r="T1618" t="s">
        <v>7523</v>
      </c>
      <c r="U1618" t="s">
        <v>173</v>
      </c>
      <c r="V1618" t="s">
        <v>159</v>
      </c>
      <c r="W1618" t="s">
        <v>807</v>
      </c>
      <c r="X1618" t="s">
        <v>10402</v>
      </c>
      <c r="Y1618" t="s">
        <v>6013</v>
      </c>
      <c r="Z1618" t="s">
        <v>4166</v>
      </c>
      <c r="AA1618" t="s">
        <v>7485</v>
      </c>
      <c r="AB1618" t="s">
        <v>7522</v>
      </c>
      <c r="AC1618" t="s">
        <v>7523</v>
      </c>
      <c r="AD1618" t="s">
        <v>158</v>
      </c>
      <c r="AE1618" t="s">
        <v>159</v>
      </c>
      <c r="AG1618" t="s">
        <v>6013</v>
      </c>
      <c r="AH1618" t="s">
        <v>6013</v>
      </c>
      <c r="AI1618" t="s">
        <v>4166</v>
      </c>
      <c r="AJ1618" t="s">
        <v>7485</v>
      </c>
      <c r="EI1618" t="s">
        <v>7486</v>
      </c>
      <c r="EJ1618" t="s">
        <v>8485</v>
      </c>
      <c r="EK1618" t="s">
        <v>8485</v>
      </c>
      <c r="EL1618" t="s">
        <v>8485</v>
      </c>
    </row>
    <row r="1619" spans="1:142" x14ac:dyDescent="0.25">
      <c r="A1619" t="str">
        <f t="shared" si="25"/>
        <v>14/02/2022 14:43:18;;;;;;;;;;;;;;;6ad56435-80cf-4582-9344-714fc3fc3731;</v>
      </c>
      <c r="B1619" t="s">
        <v>7514</v>
      </c>
      <c r="C1619" t="s">
        <v>10403</v>
      </c>
      <c r="E1619" t="s">
        <v>10404</v>
      </c>
      <c r="F1619" t="s">
        <v>153</v>
      </c>
      <c r="G1619" t="s">
        <v>154</v>
      </c>
      <c r="H1619" t="s">
        <v>155</v>
      </c>
      <c r="I1619" t="s">
        <v>155</v>
      </c>
      <c r="J1619" t="s">
        <v>7517</v>
      </c>
      <c r="K1619" t="s">
        <v>7518</v>
      </c>
      <c r="L1619" t="s">
        <v>5610</v>
      </c>
      <c r="M1619" t="s">
        <v>159</v>
      </c>
      <c r="O1619" t="s">
        <v>10405</v>
      </c>
      <c r="P1619" t="s">
        <v>4166</v>
      </c>
      <c r="R1619" t="s">
        <v>4166</v>
      </c>
      <c r="S1619" t="s">
        <v>7522</v>
      </c>
      <c r="T1619" t="s">
        <v>7523</v>
      </c>
      <c r="U1619" t="s">
        <v>166</v>
      </c>
      <c r="V1619" t="s">
        <v>159</v>
      </c>
      <c r="X1619" t="s">
        <v>4166</v>
      </c>
      <c r="Y1619" t="s">
        <v>4166</v>
      </c>
      <c r="AA1619" t="s">
        <v>4166</v>
      </c>
      <c r="EI1619" t="s">
        <v>7452</v>
      </c>
    </row>
    <row r="1620" spans="1:142" x14ac:dyDescent="0.25">
      <c r="A1620" t="str">
        <f t="shared" si="25"/>
        <v>14/02/2022 14:46:08;;;;;;;;;;;;;;;d6e88ff2-1eab-4b86-ab3d-f4b9ab993484;</v>
      </c>
      <c r="B1620" t="s">
        <v>7514</v>
      </c>
      <c r="C1620" t="s">
        <v>10406</v>
      </c>
      <c r="E1620" t="s">
        <v>10407</v>
      </c>
      <c r="F1620" t="s">
        <v>153</v>
      </c>
      <c r="G1620" t="s">
        <v>154</v>
      </c>
      <c r="H1620" t="s">
        <v>155</v>
      </c>
      <c r="I1620" t="s">
        <v>155</v>
      </c>
      <c r="J1620" t="s">
        <v>7517</v>
      </c>
      <c r="K1620" t="s">
        <v>7518</v>
      </c>
      <c r="L1620" t="s">
        <v>5610</v>
      </c>
      <c r="M1620" t="s">
        <v>159</v>
      </c>
      <c r="O1620" t="s">
        <v>10408</v>
      </c>
      <c r="P1620" t="s">
        <v>10409</v>
      </c>
      <c r="R1620" t="s">
        <v>10409</v>
      </c>
      <c r="S1620" t="s">
        <v>7522</v>
      </c>
      <c r="T1620" t="s">
        <v>7523</v>
      </c>
      <c r="U1620" t="s">
        <v>166</v>
      </c>
      <c r="V1620" t="s">
        <v>159</v>
      </c>
      <c r="X1620" t="s">
        <v>10409</v>
      </c>
      <c r="Y1620" t="s">
        <v>10409</v>
      </c>
      <c r="AA1620" t="s">
        <v>10409</v>
      </c>
      <c r="EI1620" t="s">
        <v>6399</v>
      </c>
    </row>
    <row r="1621" spans="1:142" x14ac:dyDescent="0.25">
      <c r="A1621" t="str">
        <f t="shared" si="25"/>
        <v>14/02/2022 14:46:31;;;;;;;;;;;;;;;6606800f-b848-4c87-b98b-4212d7149136;</v>
      </c>
      <c r="B1621" t="s">
        <v>7514</v>
      </c>
      <c r="C1621" t="s">
        <v>10410</v>
      </c>
      <c r="E1621" t="s">
        <v>10411</v>
      </c>
      <c r="F1621" t="s">
        <v>153</v>
      </c>
      <c r="G1621" t="s">
        <v>154</v>
      </c>
      <c r="H1621" t="s">
        <v>155</v>
      </c>
      <c r="I1621" t="s">
        <v>155</v>
      </c>
      <c r="J1621" t="s">
        <v>7517</v>
      </c>
      <c r="K1621" t="s">
        <v>7518</v>
      </c>
      <c r="L1621" t="s">
        <v>5610</v>
      </c>
      <c r="M1621" t="s">
        <v>159</v>
      </c>
      <c r="O1621" t="s">
        <v>10412</v>
      </c>
      <c r="P1621" t="s">
        <v>10413</v>
      </c>
      <c r="R1621" t="s">
        <v>10414</v>
      </c>
      <c r="S1621" t="s">
        <v>7522</v>
      </c>
      <c r="T1621" t="s">
        <v>7523</v>
      </c>
      <c r="U1621" t="s">
        <v>166</v>
      </c>
      <c r="V1621" t="s">
        <v>159</v>
      </c>
      <c r="X1621" t="s">
        <v>10413</v>
      </c>
      <c r="Y1621" t="s">
        <v>10413</v>
      </c>
      <c r="AA1621" t="s">
        <v>10414</v>
      </c>
      <c r="EI1621" t="s">
        <v>10415</v>
      </c>
    </row>
    <row r="1622" spans="1:142" x14ac:dyDescent="0.25">
      <c r="A1622" t="str">
        <f t="shared" si="25"/>
        <v>14/02/2022 14:47:07;;;;;;;;;;;;;;;f6cefbae-8114-4e8f-ae66-2e6552d544db;</v>
      </c>
      <c r="B1622" t="s">
        <v>7514</v>
      </c>
      <c r="C1622" t="s">
        <v>10416</v>
      </c>
      <c r="E1622" t="s">
        <v>10417</v>
      </c>
      <c r="F1622" t="s">
        <v>153</v>
      </c>
      <c r="G1622" t="s">
        <v>154</v>
      </c>
      <c r="H1622" t="s">
        <v>155</v>
      </c>
      <c r="I1622" t="s">
        <v>155</v>
      </c>
      <c r="J1622" t="s">
        <v>7517</v>
      </c>
      <c r="K1622" t="s">
        <v>7518</v>
      </c>
      <c r="L1622" t="s">
        <v>5610</v>
      </c>
      <c r="M1622" t="s">
        <v>159</v>
      </c>
      <c r="O1622" t="s">
        <v>10418</v>
      </c>
      <c r="P1622" t="s">
        <v>10418</v>
      </c>
      <c r="R1622" t="s">
        <v>10419</v>
      </c>
      <c r="S1622" t="s">
        <v>7522</v>
      </c>
      <c r="T1622" t="s">
        <v>7523</v>
      </c>
      <c r="U1622" t="s">
        <v>166</v>
      </c>
      <c r="V1622" t="s">
        <v>159</v>
      </c>
      <c r="X1622" t="s">
        <v>10418</v>
      </c>
      <c r="Y1622" t="s">
        <v>10418</v>
      </c>
      <c r="AA1622" t="s">
        <v>10419</v>
      </c>
      <c r="EI1622" t="s">
        <v>10420</v>
      </c>
    </row>
    <row r="1623" spans="1:142" x14ac:dyDescent="0.25">
      <c r="A1623" t="str">
        <f t="shared" si="25"/>
        <v>14/02/2022 14:48:54;;;;;;;;;;;;;;;4239f7d6-983e-4ba9-a0c8-fc39762efcbc;</v>
      </c>
      <c r="B1623" t="s">
        <v>7514</v>
      </c>
      <c r="C1623" t="s">
        <v>10421</v>
      </c>
      <c r="E1623" t="s">
        <v>10422</v>
      </c>
      <c r="F1623" t="s">
        <v>153</v>
      </c>
      <c r="G1623" t="s">
        <v>154</v>
      </c>
      <c r="H1623" t="s">
        <v>155</v>
      </c>
      <c r="I1623" t="s">
        <v>155</v>
      </c>
      <c r="J1623" t="s">
        <v>7517</v>
      </c>
      <c r="K1623" t="s">
        <v>7518</v>
      </c>
      <c r="L1623" t="s">
        <v>5610</v>
      </c>
      <c r="M1623" t="s">
        <v>159</v>
      </c>
      <c r="O1623" t="s">
        <v>10423</v>
      </c>
      <c r="P1623" t="s">
        <v>1316</v>
      </c>
      <c r="Q1623" t="s">
        <v>1321</v>
      </c>
      <c r="R1623" t="s">
        <v>1321</v>
      </c>
      <c r="S1623" t="s">
        <v>7522</v>
      </c>
      <c r="T1623" t="s">
        <v>7523</v>
      </c>
      <c r="U1623" t="s">
        <v>166</v>
      </c>
      <c r="V1623" t="s">
        <v>159</v>
      </c>
      <c r="X1623" t="s">
        <v>1316</v>
      </c>
      <c r="Y1623" t="s">
        <v>1316</v>
      </c>
      <c r="Z1623" t="s">
        <v>1321</v>
      </c>
      <c r="AA1623" t="s">
        <v>1321</v>
      </c>
      <c r="EI1623" t="s">
        <v>10424</v>
      </c>
    </row>
    <row r="1624" spans="1:142" x14ac:dyDescent="0.25">
      <c r="A1624" t="str">
        <f t="shared" si="25"/>
        <v>14/02/2022 14:50:01;;Ok;;;;;;;;;;;;;78994d90-6994-4da7-a9b0-5c4f6b77603e;</v>
      </c>
      <c r="B1624" t="s">
        <v>7514</v>
      </c>
      <c r="C1624" t="s">
        <v>10425</v>
      </c>
      <c r="E1624" t="s">
        <v>10426</v>
      </c>
      <c r="F1624" t="s">
        <v>153</v>
      </c>
      <c r="G1624" t="s">
        <v>154</v>
      </c>
      <c r="H1624" t="s">
        <v>155</v>
      </c>
      <c r="I1624" t="s">
        <v>155</v>
      </c>
      <c r="J1624" t="s">
        <v>7517</v>
      </c>
      <c r="K1624" t="s">
        <v>7518</v>
      </c>
      <c r="L1624" t="s">
        <v>5610</v>
      </c>
      <c r="M1624" t="s">
        <v>159</v>
      </c>
      <c r="O1624" t="s">
        <v>10427</v>
      </c>
      <c r="P1624" t="s">
        <v>10428</v>
      </c>
      <c r="R1624" t="s">
        <v>10428</v>
      </c>
      <c r="S1624" t="s">
        <v>7522</v>
      </c>
      <c r="T1624" t="s">
        <v>7523</v>
      </c>
      <c r="U1624" t="s">
        <v>173</v>
      </c>
      <c r="V1624" t="s">
        <v>159</v>
      </c>
      <c r="W1624" t="s">
        <v>243</v>
      </c>
      <c r="X1624" t="s">
        <v>10429</v>
      </c>
      <c r="Y1624" t="s">
        <v>10428</v>
      </c>
      <c r="AA1624" t="s">
        <v>10428</v>
      </c>
      <c r="AB1624" t="s">
        <v>7522</v>
      </c>
      <c r="AC1624" t="s">
        <v>7523</v>
      </c>
      <c r="AD1624" t="s">
        <v>166</v>
      </c>
      <c r="AE1624" t="s">
        <v>159</v>
      </c>
      <c r="AG1624" t="s">
        <v>10428</v>
      </c>
      <c r="AH1624" t="s">
        <v>10428</v>
      </c>
      <c r="AJ1624" t="s">
        <v>10428</v>
      </c>
      <c r="EI1624" t="s">
        <v>6432</v>
      </c>
      <c r="EJ1624" t="s">
        <v>8485</v>
      </c>
      <c r="EK1624" t="s">
        <v>8485</v>
      </c>
      <c r="EL1624" t="s">
        <v>8485</v>
      </c>
    </row>
    <row r="1625" spans="1:142" x14ac:dyDescent="0.25">
      <c r="A1625" t="str">
        <f t="shared" si="25"/>
        <v>14/02/2022 14:50:15;;;;;;;;;;;;;;;d2ba2e3b-c327-4960-bff7-62f5289c331e;</v>
      </c>
      <c r="B1625" t="s">
        <v>7514</v>
      </c>
      <c r="C1625" t="s">
        <v>10430</v>
      </c>
      <c r="E1625" t="s">
        <v>10431</v>
      </c>
      <c r="F1625" t="s">
        <v>153</v>
      </c>
      <c r="G1625" t="s">
        <v>154</v>
      </c>
      <c r="H1625" t="s">
        <v>155</v>
      </c>
      <c r="I1625" t="s">
        <v>155</v>
      </c>
      <c r="J1625" t="s">
        <v>7517</v>
      </c>
      <c r="K1625" t="s">
        <v>7518</v>
      </c>
      <c r="L1625" t="s">
        <v>5610</v>
      </c>
      <c r="M1625" t="s">
        <v>159</v>
      </c>
      <c r="O1625" t="s">
        <v>10432</v>
      </c>
      <c r="P1625" t="s">
        <v>10433</v>
      </c>
      <c r="R1625" t="s">
        <v>10433</v>
      </c>
      <c r="S1625" t="s">
        <v>7522</v>
      </c>
      <c r="T1625" t="s">
        <v>7523</v>
      </c>
      <c r="U1625" t="s">
        <v>166</v>
      </c>
      <c r="V1625" t="s">
        <v>159</v>
      </c>
      <c r="X1625" t="s">
        <v>10433</v>
      </c>
      <c r="Y1625" t="s">
        <v>10433</v>
      </c>
      <c r="AA1625" t="s">
        <v>10433</v>
      </c>
      <c r="EI1625" t="s">
        <v>10434</v>
      </c>
    </row>
    <row r="1626" spans="1:142" x14ac:dyDescent="0.25">
      <c r="A1626" t="str">
        <f t="shared" si="25"/>
        <v>14/02/2022 14:51:16;;;;;;;;;;;;;;;434a4691-e963-47de-9c00-a6365923b8d1;</v>
      </c>
      <c r="B1626" t="s">
        <v>7514</v>
      </c>
      <c r="C1626" t="s">
        <v>10435</v>
      </c>
      <c r="E1626" t="s">
        <v>10436</v>
      </c>
      <c r="F1626" t="s">
        <v>153</v>
      </c>
      <c r="G1626" t="s">
        <v>154</v>
      </c>
      <c r="H1626" t="s">
        <v>155</v>
      </c>
      <c r="I1626" t="s">
        <v>155</v>
      </c>
      <c r="J1626" t="s">
        <v>7517</v>
      </c>
      <c r="K1626" t="s">
        <v>7518</v>
      </c>
      <c r="L1626" t="s">
        <v>5610</v>
      </c>
      <c r="M1626" t="s">
        <v>159</v>
      </c>
      <c r="O1626" t="s">
        <v>10437</v>
      </c>
      <c r="P1626" t="s">
        <v>10438</v>
      </c>
      <c r="R1626" t="s">
        <v>10438</v>
      </c>
      <c r="S1626" t="s">
        <v>7522</v>
      </c>
      <c r="T1626" t="s">
        <v>7523</v>
      </c>
      <c r="U1626" t="s">
        <v>166</v>
      </c>
      <c r="V1626" t="s">
        <v>159</v>
      </c>
      <c r="X1626" t="s">
        <v>10437</v>
      </c>
      <c r="Y1626" t="s">
        <v>10438</v>
      </c>
      <c r="AA1626" t="s">
        <v>10438</v>
      </c>
      <c r="EI1626" t="s">
        <v>10439</v>
      </c>
    </row>
    <row r="1627" spans="1:142" x14ac:dyDescent="0.25">
      <c r="A1627" t="str">
        <f t="shared" si="25"/>
        <v>14/02/2022 14:51:47;;;;;;;;;;;;;;;06e6b088-ed3c-4570-acde-07f824d52c2c;</v>
      </c>
      <c r="B1627" t="s">
        <v>7514</v>
      </c>
      <c r="C1627" t="s">
        <v>10440</v>
      </c>
      <c r="E1627" t="s">
        <v>10441</v>
      </c>
      <c r="F1627" t="s">
        <v>153</v>
      </c>
      <c r="G1627" t="s">
        <v>154</v>
      </c>
      <c r="H1627" t="s">
        <v>155</v>
      </c>
      <c r="I1627" t="s">
        <v>155</v>
      </c>
      <c r="J1627" t="s">
        <v>7517</v>
      </c>
      <c r="K1627" t="s">
        <v>7518</v>
      </c>
      <c r="L1627" t="s">
        <v>5610</v>
      </c>
      <c r="M1627" t="s">
        <v>159</v>
      </c>
      <c r="O1627" t="s">
        <v>10442</v>
      </c>
      <c r="P1627" t="s">
        <v>10443</v>
      </c>
      <c r="Q1627" t="s">
        <v>10443</v>
      </c>
      <c r="R1627" t="s">
        <v>10444</v>
      </c>
      <c r="S1627" t="s">
        <v>7522</v>
      </c>
      <c r="T1627" t="s">
        <v>7523</v>
      </c>
      <c r="U1627" t="s">
        <v>166</v>
      </c>
      <c r="V1627" t="s">
        <v>159</v>
      </c>
      <c r="X1627" t="s">
        <v>10443</v>
      </c>
      <c r="Y1627" t="s">
        <v>10443</v>
      </c>
      <c r="Z1627" t="s">
        <v>10443</v>
      </c>
      <c r="AA1627" t="s">
        <v>10444</v>
      </c>
      <c r="EI1627" t="s">
        <v>10445</v>
      </c>
    </row>
    <row r="1628" spans="1:142" x14ac:dyDescent="0.25">
      <c r="A1628" t="str">
        <f t="shared" si="25"/>
        <v>14/02/2022 14:52:48;;;;;;;;;;;;;;;d73fd07d-8c2c-4071-9b77-fa8083c4e4e9;</v>
      </c>
      <c r="B1628" t="s">
        <v>7514</v>
      </c>
      <c r="C1628" t="s">
        <v>10446</v>
      </c>
      <c r="E1628" t="s">
        <v>10447</v>
      </c>
      <c r="F1628" t="s">
        <v>153</v>
      </c>
      <c r="G1628" t="s">
        <v>154</v>
      </c>
      <c r="H1628" t="s">
        <v>155</v>
      </c>
      <c r="I1628" t="s">
        <v>155</v>
      </c>
      <c r="J1628" t="s">
        <v>7517</v>
      </c>
      <c r="K1628" t="s">
        <v>7518</v>
      </c>
      <c r="L1628" t="s">
        <v>5610</v>
      </c>
      <c r="M1628" t="s">
        <v>159</v>
      </c>
      <c r="O1628" t="s">
        <v>10448</v>
      </c>
      <c r="P1628" t="s">
        <v>10449</v>
      </c>
      <c r="Q1628" t="s">
        <v>10449</v>
      </c>
      <c r="S1628" t="s">
        <v>7522</v>
      </c>
      <c r="T1628" t="s">
        <v>7523</v>
      </c>
      <c r="U1628" t="s">
        <v>166</v>
      </c>
      <c r="V1628" t="s">
        <v>159</v>
      </c>
      <c r="X1628" t="s">
        <v>10449</v>
      </c>
      <c r="Y1628" t="s">
        <v>10449</v>
      </c>
      <c r="Z1628" t="s">
        <v>10449</v>
      </c>
      <c r="EI1628" t="s">
        <v>6786</v>
      </c>
    </row>
    <row r="1629" spans="1:142" x14ac:dyDescent="0.25">
      <c r="A1629" t="str">
        <f t="shared" si="25"/>
        <v>14/02/2022 14:53:05;;;;;;;;;;;;;;;18689c56-2dba-4ca4-af88-713b21dff330;</v>
      </c>
      <c r="B1629" t="s">
        <v>7514</v>
      </c>
      <c r="C1629" t="s">
        <v>10450</v>
      </c>
      <c r="E1629" t="s">
        <v>10451</v>
      </c>
      <c r="F1629" t="s">
        <v>153</v>
      </c>
      <c r="G1629" t="s">
        <v>154</v>
      </c>
      <c r="H1629" t="s">
        <v>155</v>
      </c>
      <c r="I1629" t="s">
        <v>155</v>
      </c>
      <c r="J1629" t="s">
        <v>7517</v>
      </c>
      <c r="K1629" t="s">
        <v>7518</v>
      </c>
      <c r="L1629" t="s">
        <v>5610</v>
      </c>
      <c r="M1629" t="s">
        <v>159</v>
      </c>
      <c r="O1629" t="s">
        <v>10452</v>
      </c>
      <c r="P1629" t="s">
        <v>10453</v>
      </c>
      <c r="Q1629" t="s">
        <v>10454</v>
      </c>
      <c r="S1629" t="s">
        <v>7522</v>
      </c>
      <c r="T1629" t="s">
        <v>7523</v>
      </c>
      <c r="U1629" t="s">
        <v>166</v>
      </c>
      <c r="V1629" t="s">
        <v>159</v>
      </c>
      <c r="X1629" t="s">
        <v>10453</v>
      </c>
      <c r="Y1629" t="s">
        <v>10453</v>
      </c>
      <c r="Z1629" t="s">
        <v>10454</v>
      </c>
      <c r="EI1629" t="s">
        <v>10455</v>
      </c>
    </row>
    <row r="1630" spans="1:142" x14ac:dyDescent="0.25">
      <c r="A1630" t="str">
        <f t="shared" si="25"/>
        <v>14/02/2022 14:53:35;;;;;;;;;;;;;;;8a0e09be-990c-49c7-b519-9518cae1f8cd;</v>
      </c>
      <c r="B1630" t="s">
        <v>7514</v>
      </c>
      <c r="C1630" t="s">
        <v>10456</v>
      </c>
      <c r="E1630" t="s">
        <v>10457</v>
      </c>
      <c r="F1630" t="s">
        <v>153</v>
      </c>
      <c r="G1630" t="s">
        <v>154</v>
      </c>
      <c r="H1630" t="s">
        <v>155</v>
      </c>
      <c r="I1630" t="s">
        <v>155</v>
      </c>
      <c r="J1630" t="s">
        <v>7517</v>
      </c>
      <c r="K1630" t="s">
        <v>7518</v>
      </c>
      <c r="L1630" t="s">
        <v>5610</v>
      </c>
      <c r="M1630" t="s">
        <v>159</v>
      </c>
      <c r="O1630" t="s">
        <v>10458</v>
      </c>
      <c r="P1630" t="s">
        <v>10459</v>
      </c>
      <c r="R1630" t="s">
        <v>6080</v>
      </c>
      <c r="S1630" t="s">
        <v>7522</v>
      </c>
      <c r="T1630" t="s">
        <v>7523</v>
      </c>
      <c r="U1630" t="s">
        <v>166</v>
      </c>
      <c r="V1630" t="s">
        <v>159</v>
      </c>
      <c r="X1630" t="s">
        <v>10459</v>
      </c>
      <c r="Y1630" t="s">
        <v>10459</v>
      </c>
      <c r="AA1630" t="s">
        <v>6080</v>
      </c>
      <c r="EI1630" t="s">
        <v>10460</v>
      </c>
    </row>
    <row r="1631" spans="1:142" x14ac:dyDescent="0.25">
      <c r="A1631" t="str">
        <f t="shared" si="25"/>
        <v>14/02/2022 14:53:39;;;;;;;;;;;;;;;d971de3d-688a-4bed-a920-c69d01a9f131;</v>
      </c>
      <c r="B1631" t="s">
        <v>7514</v>
      </c>
      <c r="C1631" t="s">
        <v>10461</v>
      </c>
      <c r="E1631" t="s">
        <v>10462</v>
      </c>
      <c r="F1631" t="s">
        <v>153</v>
      </c>
      <c r="G1631" t="s">
        <v>154</v>
      </c>
      <c r="H1631" t="s">
        <v>155</v>
      </c>
      <c r="I1631" t="s">
        <v>155</v>
      </c>
      <c r="J1631" t="s">
        <v>7517</v>
      </c>
      <c r="K1631" t="s">
        <v>7518</v>
      </c>
      <c r="L1631" t="s">
        <v>5610</v>
      </c>
      <c r="M1631" t="s">
        <v>159</v>
      </c>
      <c r="O1631" t="s">
        <v>10463</v>
      </c>
      <c r="P1631" t="s">
        <v>10463</v>
      </c>
      <c r="Q1631" t="s">
        <v>10464</v>
      </c>
      <c r="R1631" t="s">
        <v>10465</v>
      </c>
      <c r="S1631" t="s">
        <v>7522</v>
      </c>
      <c r="T1631" t="s">
        <v>7523</v>
      </c>
      <c r="U1631" t="s">
        <v>166</v>
      </c>
      <c r="V1631" t="s">
        <v>159</v>
      </c>
      <c r="X1631" t="s">
        <v>10463</v>
      </c>
      <c r="Y1631" t="s">
        <v>10463</v>
      </c>
      <c r="Z1631" t="s">
        <v>10464</v>
      </c>
      <c r="AA1631" t="s">
        <v>10465</v>
      </c>
      <c r="EI1631" t="s">
        <v>10466</v>
      </c>
    </row>
    <row r="1632" spans="1:142" x14ac:dyDescent="0.25">
      <c r="A1632" t="str">
        <f t="shared" si="25"/>
        <v>14/02/2022 14:54:02;;;;;;;;;;;;;;;9e02662f-2f57-4fa6-b6cb-a72c2d183396;</v>
      </c>
      <c r="B1632" t="s">
        <v>7514</v>
      </c>
      <c r="C1632" t="s">
        <v>10467</v>
      </c>
      <c r="E1632" t="s">
        <v>10468</v>
      </c>
      <c r="F1632" t="s">
        <v>153</v>
      </c>
      <c r="G1632" t="s">
        <v>154</v>
      </c>
      <c r="H1632" t="s">
        <v>155</v>
      </c>
      <c r="I1632" t="s">
        <v>155</v>
      </c>
      <c r="J1632" t="s">
        <v>7517</v>
      </c>
      <c r="K1632" t="s">
        <v>7518</v>
      </c>
      <c r="L1632" t="s">
        <v>5610</v>
      </c>
      <c r="M1632" t="s">
        <v>159</v>
      </c>
      <c r="O1632" t="s">
        <v>10469</v>
      </c>
      <c r="P1632" t="s">
        <v>10470</v>
      </c>
      <c r="Q1632" t="s">
        <v>10470</v>
      </c>
      <c r="S1632" t="s">
        <v>7522</v>
      </c>
      <c r="T1632" t="s">
        <v>7523</v>
      </c>
      <c r="U1632" t="s">
        <v>166</v>
      </c>
      <c r="V1632" t="s">
        <v>159</v>
      </c>
      <c r="X1632" t="s">
        <v>10470</v>
      </c>
      <c r="Y1632" t="s">
        <v>10470</v>
      </c>
      <c r="Z1632" t="s">
        <v>10470</v>
      </c>
      <c r="EI1632" t="s">
        <v>10471</v>
      </c>
    </row>
    <row r="1633" spans="1:146" x14ac:dyDescent="0.25">
      <c r="A1633" t="str">
        <f t="shared" si="25"/>
        <v>14/02/2022 14:55:50;;;;;;;;;;;;;;;d2b13266-3f01-4368-a2d4-f8a7f78d0b07;</v>
      </c>
      <c r="B1633" t="s">
        <v>7514</v>
      </c>
      <c r="C1633" t="s">
        <v>10472</v>
      </c>
      <c r="E1633" t="s">
        <v>10473</v>
      </c>
      <c r="F1633" t="s">
        <v>153</v>
      </c>
      <c r="G1633" t="s">
        <v>154</v>
      </c>
      <c r="H1633" t="s">
        <v>155</v>
      </c>
      <c r="I1633" t="s">
        <v>155</v>
      </c>
      <c r="J1633" t="s">
        <v>7517</v>
      </c>
      <c r="K1633" t="s">
        <v>7518</v>
      </c>
      <c r="L1633" t="s">
        <v>5610</v>
      </c>
      <c r="M1633" t="s">
        <v>159</v>
      </c>
      <c r="O1633" t="s">
        <v>6084</v>
      </c>
      <c r="P1633" t="s">
        <v>10474</v>
      </c>
      <c r="R1633" t="s">
        <v>10475</v>
      </c>
      <c r="S1633" t="s">
        <v>7522</v>
      </c>
      <c r="T1633" t="s">
        <v>7523</v>
      </c>
      <c r="U1633" t="s">
        <v>166</v>
      </c>
      <c r="V1633" t="s">
        <v>159</v>
      </c>
      <c r="X1633" t="s">
        <v>10474</v>
      </c>
      <c r="Y1633" t="s">
        <v>10474</v>
      </c>
      <c r="AA1633" t="s">
        <v>10475</v>
      </c>
      <c r="EI1633" t="s">
        <v>5657</v>
      </c>
    </row>
    <row r="1634" spans="1:146" x14ac:dyDescent="0.25">
      <c r="A1634" t="str">
        <f t="shared" si="25"/>
        <v>14/02/2022 14:55:53;;;;;;;;;;;;;;;3af8fc81-2b02-4b8e-b637-f302591a41ac;</v>
      </c>
      <c r="B1634" t="s">
        <v>7514</v>
      </c>
      <c r="C1634" t="s">
        <v>10476</v>
      </c>
      <c r="E1634" t="s">
        <v>10474</v>
      </c>
      <c r="F1634" t="s">
        <v>153</v>
      </c>
      <c r="G1634" t="s">
        <v>154</v>
      </c>
      <c r="H1634" t="s">
        <v>155</v>
      </c>
      <c r="I1634" t="s">
        <v>155</v>
      </c>
      <c r="J1634" t="s">
        <v>7517</v>
      </c>
      <c r="K1634" t="s">
        <v>7518</v>
      </c>
      <c r="L1634" t="s">
        <v>5610</v>
      </c>
      <c r="M1634" t="s">
        <v>159</v>
      </c>
      <c r="O1634" t="s">
        <v>10477</v>
      </c>
      <c r="P1634" t="s">
        <v>6081</v>
      </c>
      <c r="Q1634" t="s">
        <v>6081</v>
      </c>
      <c r="S1634" t="s">
        <v>7522</v>
      </c>
      <c r="T1634" t="s">
        <v>7523</v>
      </c>
      <c r="U1634" t="s">
        <v>166</v>
      </c>
      <c r="V1634" t="s">
        <v>159</v>
      </c>
      <c r="X1634" t="s">
        <v>6081</v>
      </c>
      <c r="Y1634" t="s">
        <v>6081</v>
      </c>
      <c r="Z1634" t="s">
        <v>6081</v>
      </c>
      <c r="EI1634" t="s">
        <v>10478</v>
      </c>
    </row>
    <row r="1635" spans="1:146" x14ac:dyDescent="0.25">
      <c r="A1635" t="str">
        <f t="shared" si="25"/>
        <v>14/02/2022 14:57:20;;;;;;;;;;;;;;;8f4a6747-eb43-4064-9e04-3a6698c2ce75;</v>
      </c>
      <c r="B1635" t="s">
        <v>7514</v>
      </c>
      <c r="C1635" t="s">
        <v>10479</v>
      </c>
      <c r="E1635" t="s">
        <v>10480</v>
      </c>
      <c r="F1635" t="s">
        <v>153</v>
      </c>
      <c r="G1635" t="s">
        <v>154</v>
      </c>
      <c r="H1635" t="s">
        <v>155</v>
      </c>
      <c r="I1635" t="s">
        <v>155</v>
      </c>
      <c r="J1635" t="s">
        <v>7517</v>
      </c>
      <c r="K1635" t="s">
        <v>7518</v>
      </c>
      <c r="L1635" t="s">
        <v>5610</v>
      </c>
      <c r="M1635" t="s">
        <v>159</v>
      </c>
      <c r="O1635" t="s">
        <v>10481</v>
      </c>
      <c r="P1635" t="s">
        <v>5884</v>
      </c>
      <c r="Q1635" t="s">
        <v>5884</v>
      </c>
      <c r="S1635" t="s">
        <v>7522</v>
      </c>
      <c r="T1635" t="s">
        <v>7523</v>
      </c>
      <c r="U1635" t="s">
        <v>166</v>
      </c>
      <c r="V1635" t="s">
        <v>159</v>
      </c>
      <c r="X1635" t="s">
        <v>5884</v>
      </c>
      <c r="Y1635" t="s">
        <v>5884</v>
      </c>
      <c r="Z1635" t="s">
        <v>5884</v>
      </c>
      <c r="EI1635" t="s">
        <v>10482</v>
      </c>
    </row>
    <row r="1636" spans="1:146" x14ac:dyDescent="0.25">
      <c r="A1636" t="str">
        <f t="shared" si="25"/>
        <v>14/02/2022 14:58:48;;;;;;;;;;;;;;;59c2a72f-7a64-40ce-81a6-864df6beb745;</v>
      </c>
      <c r="B1636" t="s">
        <v>7514</v>
      </c>
      <c r="C1636" t="s">
        <v>10483</v>
      </c>
      <c r="E1636" t="s">
        <v>10484</v>
      </c>
      <c r="F1636" t="s">
        <v>153</v>
      </c>
      <c r="G1636" t="s">
        <v>154</v>
      </c>
      <c r="H1636" t="s">
        <v>155</v>
      </c>
      <c r="I1636" t="s">
        <v>155</v>
      </c>
      <c r="J1636" t="s">
        <v>7517</v>
      </c>
      <c r="K1636" t="s">
        <v>7518</v>
      </c>
      <c r="L1636" t="s">
        <v>5610</v>
      </c>
      <c r="M1636" t="s">
        <v>159</v>
      </c>
      <c r="O1636" t="s">
        <v>10485</v>
      </c>
      <c r="P1636" t="s">
        <v>10486</v>
      </c>
      <c r="R1636" t="s">
        <v>10487</v>
      </c>
      <c r="S1636" t="s">
        <v>7522</v>
      </c>
      <c r="T1636" t="s">
        <v>7523</v>
      </c>
      <c r="U1636" t="s">
        <v>166</v>
      </c>
      <c r="V1636" t="s">
        <v>159</v>
      </c>
      <c r="X1636" t="s">
        <v>10486</v>
      </c>
      <c r="Y1636" t="s">
        <v>10486</v>
      </c>
      <c r="AA1636" t="s">
        <v>10487</v>
      </c>
      <c r="EI1636" t="s">
        <v>10488</v>
      </c>
    </row>
    <row r="1637" spans="1:146" x14ac:dyDescent="0.25">
      <c r="A1637" t="str">
        <f t="shared" si="25"/>
        <v>14/02/2022 14:59:13;;;;;;;;;;;;;;;43008139-e20f-47e3-8d9b-ad97d147402e;</v>
      </c>
      <c r="B1637" t="s">
        <v>7514</v>
      </c>
      <c r="C1637" t="s">
        <v>10489</v>
      </c>
      <c r="E1637" t="s">
        <v>10490</v>
      </c>
      <c r="F1637" t="s">
        <v>153</v>
      </c>
      <c r="G1637" t="s">
        <v>154</v>
      </c>
      <c r="H1637" t="s">
        <v>155</v>
      </c>
      <c r="I1637" t="s">
        <v>155</v>
      </c>
      <c r="J1637" t="s">
        <v>7517</v>
      </c>
      <c r="K1637" t="s">
        <v>7518</v>
      </c>
      <c r="L1637" t="s">
        <v>5610</v>
      </c>
      <c r="M1637" t="s">
        <v>159</v>
      </c>
      <c r="O1637" t="s">
        <v>10491</v>
      </c>
      <c r="P1637" t="s">
        <v>10492</v>
      </c>
      <c r="Q1637" t="s">
        <v>10493</v>
      </c>
      <c r="R1637" t="s">
        <v>10493</v>
      </c>
      <c r="S1637" t="s">
        <v>7522</v>
      </c>
      <c r="T1637" t="s">
        <v>7523</v>
      </c>
      <c r="U1637" t="s">
        <v>166</v>
      </c>
      <c r="V1637" t="s">
        <v>159</v>
      </c>
      <c r="X1637" t="s">
        <v>10492</v>
      </c>
      <c r="Y1637" t="s">
        <v>10492</v>
      </c>
      <c r="Z1637" t="s">
        <v>10493</v>
      </c>
      <c r="AA1637" t="s">
        <v>10493</v>
      </c>
      <c r="EI1637" t="s">
        <v>10494</v>
      </c>
    </row>
    <row r="1638" spans="1:146" x14ac:dyDescent="0.25">
      <c r="A1638" t="str">
        <f t="shared" si="25"/>
        <v>14/02/2022 14:59:29;;;;;;;;;;;;;;;6525d5fa-a03d-40a0-b324-6468e8808687;</v>
      </c>
      <c r="B1638" t="s">
        <v>7514</v>
      </c>
      <c r="C1638" t="s">
        <v>10495</v>
      </c>
      <c r="E1638" t="s">
        <v>10496</v>
      </c>
      <c r="F1638" t="s">
        <v>153</v>
      </c>
      <c r="G1638" t="s">
        <v>154</v>
      </c>
      <c r="H1638" t="s">
        <v>155</v>
      </c>
      <c r="I1638" t="s">
        <v>155</v>
      </c>
      <c r="J1638" t="s">
        <v>7517</v>
      </c>
      <c r="K1638" t="s">
        <v>7518</v>
      </c>
      <c r="L1638" t="s">
        <v>5610</v>
      </c>
      <c r="M1638" t="s">
        <v>159</v>
      </c>
      <c r="O1638" t="s">
        <v>10497</v>
      </c>
      <c r="P1638" t="s">
        <v>10498</v>
      </c>
      <c r="R1638" t="s">
        <v>10498</v>
      </c>
      <c r="S1638" t="s">
        <v>7522</v>
      </c>
      <c r="T1638" t="s">
        <v>7523</v>
      </c>
      <c r="U1638" t="s">
        <v>166</v>
      </c>
      <c r="V1638" t="s">
        <v>159</v>
      </c>
      <c r="X1638" t="s">
        <v>10498</v>
      </c>
      <c r="Y1638" t="s">
        <v>10498</v>
      </c>
      <c r="AA1638" t="s">
        <v>10498</v>
      </c>
      <c r="EI1638" t="s">
        <v>10499</v>
      </c>
    </row>
    <row r="1639" spans="1:146" x14ac:dyDescent="0.25">
      <c r="A1639" t="str">
        <f t="shared" si="25"/>
        <v>14/02/2022 14:59:40;;;;;;;;;;;;;;;5f8782a0-548f-4f16-baac-5490c362503e;</v>
      </c>
      <c r="B1639" t="s">
        <v>7514</v>
      </c>
      <c r="C1639" t="s">
        <v>10500</v>
      </c>
      <c r="E1639" t="s">
        <v>10501</v>
      </c>
      <c r="F1639" t="s">
        <v>153</v>
      </c>
      <c r="G1639" t="s">
        <v>154</v>
      </c>
      <c r="H1639" t="s">
        <v>155</v>
      </c>
      <c r="I1639" t="s">
        <v>155</v>
      </c>
      <c r="J1639" t="s">
        <v>7517</v>
      </c>
      <c r="K1639" t="s">
        <v>7518</v>
      </c>
      <c r="L1639" t="s">
        <v>5610</v>
      </c>
      <c r="M1639" t="s">
        <v>159</v>
      </c>
      <c r="O1639" t="s">
        <v>10502</v>
      </c>
      <c r="P1639" t="s">
        <v>10503</v>
      </c>
      <c r="R1639" t="s">
        <v>10504</v>
      </c>
      <c r="S1639" t="s">
        <v>7522</v>
      </c>
      <c r="T1639" t="s">
        <v>7523</v>
      </c>
      <c r="U1639" t="s">
        <v>166</v>
      </c>
      <c r="V1639" t="s">
        <v>159</v>
      </c>
      <c r="X1639" t="s">
        <v>10503</v>
      </c>
      <c r="Y1639" t="s">
        <v>10503</v>
      </c>
      <c r="AA1639" t="s">
        <v>10504</v>
      </c>
      <c r="EI1639" t="s">
        <v>10505</v>
      </c>
    </row>
    <row r="1640" spans="1:146" x14ac:dyDescent="0.25">
      <c r="A1640" t="str">
        <f t="shared" si="25"/>
        <v>14/02/2022 14:59:41;;;;;;;;;;;;;;;ac16283e-38c6-4b07-a83a-6dcef02f53f6;</v>
      </c>
      <c r="B1640" t="s">
        <v>7514</v>
      </c>
      <c r="C1640" t="s">
        <v>10506</v>
      </c>
      <c r="E1640" t="s">
        <v>10502</v>
      </c>
      <c r="F1640" t="s">
        <v>153</v>
      </c>
      <c r="G1640" t="s">
        <v>154</v>
      </c>
      <c r="H1640" t="s">
        <v>155</v>
      </c>
      <c r="I1640" t="s">
        <v>155</v>
      </c>
      <c r="J1640" t="s">
        <v>7517</v>
      </c>
      <c r="K1640" t="s">
        <v>7518</v>
      </c>
      <c r="L1640" t="s">
        <v>5610</v>
      </c>
      <c r="M1640" t="s">
        <v>159</v>
      </c>
      <c r="O1640" t="s">
        <v>10507</v>
      </c>
      <c r="P1640" t="s">
        <v>10504</v>
      </c>
      <c r="R1640" t="s">
        <v>10504</v>
      </c>
      <c r="S1640" t="s">
        <v>7522</v>
      </c>
      <c r="T1640" t="s">
        <v>7523</v>
      </c>
      <c r="U1640" t="s">
        <v>166</v>
      </c>
      <c r="V1640" t="s">
        <v>159</v>
      </c>
      <c r="X1640" t="s">
        <v>10504</v>
      </c>
      <c r="Y1640" t="s">
        <v>10504</v>
      </c>
      <c r="AA1640" t="s">
        <v>10504</v>
      </c>
      <c r="EI1640" t="s">
        <v>10508</v>
      </c>
    </row>
    <row r="1641" spans="1:146" x14ac:dyDescent="0.25">
      <c r="A1641" t="str">
        <f t="shared" si="25"/>
        <v>14/02/2022 15:00:30;;;;;;;;;;;;;;;97a91134-b3aa-4129-a1e7-a9410ad6c773;</v>
      </c>
      <c r="B1641" t="s">
        <v>7514</v>
      </c>
      <c r="C1641" t="s">
        <v>10509</v>
      </c>
      <c r="E1641" t="s">
        <v>10510</v>
      </c>
      <c r="F1641" t="s">
        <v>153</v>
      </c>
      <c r="G1641" t="s">
        <v>154</v>
      </c>
      <c r="H1641" t="s">
        <v>155</v>
      </c>
      <c r="I1641" t="s">
        <v>155</v>
      </c>
      <c r="J1641" t="s">
        <v>7517</v>
      </c>
      <c r="K1641" t="s">
        <v>7518</v>
      </c>
      <c r="L1641" t="s">
        <v>5610</v>
      </c>
      <c r="M1641" t="s">
        <v>159</v>
      </c>
      <c r="O1641" t="s">
        <v>10511</v>
      </c>
      <c r="P1641" t="s">
        <v>10512</v>
      </c>
      <c r="R1641" t="s">
        <v>10512</v>
      </c>
      <c r="S1641" t="s">
        <v>7522</v>
      </c>
      <c r="T1641" t="s">
        <v>7523</v>
      </c>
      <c r="U1641" t="s">
        <v>166</v>
      </c>
      <c r="V1641" t="s">
        <v>159</v>
      </c>
      <c r="X1641" t="s">
        <v>10512</v>
      </c>
      <c r="Y1641" t="s">
        <v>10512</v>
      </c>
      <c r="AA1641" t="s">
        <v>10512</v>
      </c>
      <c r="EI1641" t="s">
        <v>7513</v>
      </c>
    </row>
    <row r="1642" spans="1:146" x14ac:dyDescent="0.25">
      <c r="A1642" t="str">
        <f t="shared" si="25"/>
        <v>14/02/2022 15:03:12;;;;;;;;;;;;;;;0d5624d7-3fd7-4daa-8aa7-965489ce3923;</v>
      </c>
      <c r="B1642" t="s">
        <v>7514</v>
      </c>
      <c r="C1642" t="s">
        <v>10513</v>
      </c>
      <c r="E1642" t="s">
        <v>5981</v>
      </c>
      <c r="F1642" t="s">
        <v>153</v>
      </c>
      <c r="G1642" t="s">
        <v>154</v>
      </c>
      <c r="H1642" t="s">
        <v>155</v>
      </c>
      <c r="I1642" t="s">
        <v>155</v>
      </c>
      <c r="J1642" t="s">
        <v>7517</v>
      </c>
      <c r="K1642" t="s">
        <v>7518</v>
      </c>
      <c r="L1642" t="s">
        <v>5610</v>
      </c>
      <c r="M1642" t="s">
        <v>159</v>
      </c>
      <c r="O1642" t="s">
        <v>10514</v>
      </c>
      <c r="P1642" t="s">
        <v>10515</v>
      </c>
      <c r="Q1642" t="s">
        <v>10515</v>
      </c>
      <c r="S1642" t="s">
        <v>7522</v>
      </c>
      <c r="T1642" t="s">
        <v>7523</v>
      </c>
      <c r="U1642" t="s">
        <v>166</v>
      </c>
      <c r="V1642" t="s">
        <v>159</v>
      </c>
      <c r="X1642" t="s">
        <v>10514</v>
      </c>
      <c r="Y1642" t="s">
        <v>10515</v>
      </c>
      <c r="Z1642" t="s">
        <v>10515</v>
      </c>
      <c r="EI1642" t="s">
        <v>10516</v>
      </c>
    </row>
    <row r="1643" spans="1:146" x14ac:dyDescent="0.25">
      <c r="A1643" t="str">
        <f t="shared" si="25"/>
        <v>14/02/2022 15:03:14;;Quero;Saber;Quando vão;Me manda o link;Para assistir tv;;;;;;;;;c5d05193-f202-43a3-bef2-f15aefc58bab;</v>
      </c>
      <c r="B1643" t="s">
        <v>7514</v>
      </c>
      <c r="C1643" t="s">
        <v>10517</v>
      </c>
      <c r="E1643" t="s">
        <v>10514</v>
      </c>
      <c r="F1643" t="s">
        <v>153</v>
      </c>
      <c r="G1643" t="s">
        <v>154</v>
      </c>
      <c r="H1643" t="s">
        <v>155</v>
      </c>
      <c r="I1643" t="s">
        <v>155</v>
      </c>
      <c r="J1643" t="s">
        <v>7517</v>
      </c>
      <c r="K1643" t="s">
        <v>7518</v>
      </c>
      <c r="L1643" t="s">
        <v>5610</v>
      </c>
      <c r="M1643" t="s">
        <v>159</v>
      </c>
      <c r="O1643" t="s">
        <v>10518</v>
      </c>
      <c r="P1643" t="s">
        <v>10519</v>
      </c>
      <c r="Q1643" t="s">
        <v>10519</v>
      </c>
      <c r="S1643" t="s">
        <v>7522</v>
      </c>
      <c r="T1643" t="s">
        <v>7523</v>
      </c>
      <c r="U1643" t="s">
        <v>173</v>
      </c>
      <c r="V1643" t="s">
        <v>159</v>
      </c>
      <c r="W1643" t="s">
        <v>10520</v>
      </c>
      <c r="X1643" t="s">
        <v>10521</v>
      </c>
      <c r="Y1643" t="s">
        <v>10519</v>
      </c>
      <c r="Z1643" t="s">
        <v>10519</v>
      </c>
      <c r="AB1643" t="s">
        <v>7522</v>
      </c>
      <c r="AC1643" t="s">
        <v>7523</v>
      </c>
      <c r="AD1643" t="s">
        <v>173</v>
      </c>
      <c r="AE1643" t="s">
        <v>159</v>
      </c>
      <c r="AF1643" t="s">
        <v>10522</v>
      </c>
      <c r="AG1643" t="s">
        <v>10523</v>
      </c>
      <c r="AH1643" t="s">
        <v>10519</v>
      </c>
      <c r="AI1643" t="s">
        <v>10519</v>
      </c>
      <c r="AK1643" t="s">
        <v>7522</v>
      </c>
      <c r="AL1643" t="s">
        <v>7523</v>
      </c>
      <c r="AM1643" t="s">
        <v>173</v>
      </c>
      <c r="AN1643" t="s">
        <v>159</v>
      </c>
      <c r="AO1643" t="s">
        <v>10524</v>
      </c>
      <c r="AP1643" t="s">
        <v>10525</v>
      </c>
      <c r="AQ1643" t="s">
        <v>10519</v>
      </c>
      <c r="AR1643" t="s">
        <v>10519</v>
      </c>
      <c r="AT1643" t="s">
        <v>7522</v>
      </c>
      <c r="AU1643" t="s">
        <v>7523</v>
      </c>
      <c r="AV1643" t="s">
        <v>173</v>
      </c>
      <c r="AW1643" t="s">
        <v>159</v>
      </c>
      <c r="AX1643" t="s">
        <v>10526</v>
      </c>
      <c r="AY1643" t="s">
        <v>10527</v>
      </c>
      <c r="AZ1643" t="s">
        <v>10519</v>
      </c>
      <c r="BA1643" t="s">
        <v>10519</v>
      </c>
      <c r="BC1643" t="s">
        <v>7522</v>
      </c>
      <c r="BD1643" t="s">
        <v>7523</v>
      </c>
      <c r="BE1643" t="s">
        <v>173</v>
      </c>
      <c r="BF1643" t="s">
        <v>159</v>
      </c>
      <c r="BG1643" t="s">
        <v>10528</v>
      </c>
      <c r="BH1643" t="s">
        <v>10529</v>
      </c>
      <c r="BI1643" t="s">
        <v>10519</v>
      </c>
      <c r="BJ1643" t="s">
        <v>10519</v>
      </c>
      <c r="BL1643" t="s">
        <v>7522</v>
      </c>
      <c r="BM1643" t="s">
        <v>7523</v>
      </c>
      <c r="BN1643" t="s">
        <v>166</v>
      </c>
      <c r="BO1643" t="s">
        <v>159</v>
      </c>
      <c r="BQ1643" t="s">
        <v>10519</v>
      </c>
      <c r="BR1643" t="s">
        <v>10519</v>
      </c>
      <c r="BS1643" t="s">
        <v>10519</v>
      </c>
      <c r="EI1643" t="s">
        <v>10530</v>
      </c>
      <c r="EJ1643" t="s">
        <v>8485</v>
      </c>
      <c r="EK1643" t="s">
        <v>8485</v>
      </c>
      <c r="EL1643" t="s">
        <v>8485</v>
      </c>
      <c r="EM1643" t="s">
        <v>8485</v>
      </c>
      <c r="EN1643" t="s">
        <v>8485</v>
      </c>
      <c r="EO1643" t="s">
        <v>8485</v>
      </c>
      <c r="EP1643" t="s">
        <v>8485</v>
      </c>
    </row>
    <row r="1644" spans="1:146" x14ac:dyDescent="0.25">
      <c r="A1644" t="str">
        <f t="shared" si="25"/>
        <v>14/02/2022 15:03:17;;;;;;;;;;;;;;;3e2b15ef-37a1-45db-a607-64adf9d733bc;</v>
      </c>
      <c r="B1644" t="s">
        <v>7514</v>
      </c>
      <c r="C1644" t="s">
        <v>10531</v>
      </c>
      <c r="E1644" t="s">
        <v>10521</v>
      </c>
      <c r="F1644" t="s">
        <v>153</v>
      </c>
      <c r="G1644" t="s">
        <v>154</v>
      </c>
      <c r="H1644" t="s">
        <v>155</v>
      </c>
      <c r="I1644" t="s">
        <v>155</v>
      </c>
      <c r="J1644" t="s">
        <v>7517</v>
      </c>
      <c r="K1644" t="s">
        <v>7518</v>
      </c>
      <c r="L1644" t="s">
        <v>5610</v>
      </c>
      <c r="M1644" t="s">
        <v>159</v>
      </c>
      <c r="O1644" t="s">
        <v>10532</v>
      </c>
      <c r="P1644" t="s">
        <v>10523</v>
      </c>
      <c r="Q1644" t="s">
        <v>10523</v>
      </c>
      <c r="S1644" t="s">
        <v>7522</v>
      </c>
      <c r="T1644" t="s">
        <v>7523</v>
      </c>
      <c r="U1644" t="s">
        <v>166</v>
      </c>
      <c r="V1644" t="s">
        <v>159</v>
      </c>
      <c r="X1644" t="s">
        <v>10523</v>
      </c>
      <c r="Y1644" t="s">
        <v>10523</v>
      </c>
      <c r="Z1644" t="s">
        <v>10523</v>
      </c>
      <c r="EI1644" t="s">
        <v>10533</v>
      </c>
    </row>
    <row r="1645" spans="1:146" x14ac:dyDescent="0.25">
      <c r="A1645" t="str">
        <f t="shared" si="25"/>
        <v>14/02/2022 15:04:31;;Ok;;;;;;;;;;;;;b3379fff-bbfe-4cda-88b1-d5dab6466e0d;</v>
      </c>
      <c r="B1645" t="s">
        <v>7514</v>
      </c>
      <c r="C1645" t="s">
        <v>10534</v>
      </c>
      <c r="E1645" t="s">
        <v>10535</v>
      </c>
      <c r="F1645" t="s">
        <v>153</v>
      </c>
      <c r="G1645" t="s">
        <v>154</v>
      </c>
      <c r="H1645" t="s">
        <v>155</v>
      </c>
      <c r="I1645" t="s">
        <v>155</v>
      </c>
      <c r="J1645" t="s">
        <v>7517</v>
      </c>
      <c r="K1645" t="s">
        <v>7518</v>
      </c>
      <c r="L1645" t="s">
        <v>5610</v>
      </c>
      <c r="M1645" t="s">
        <v>159</v>
      </c>
      <c r="O1645" t="s">
        <v>10536</v>
      </c>
      <c r="P1645" t="s">
        <v>10537</v>
      </c>
      <c r="R1645" t="s">
        <v>10537</v>
      </c>
      <c r="S1645" t="s">
        <v>7522</v>
      </c>
      <c r="T1645" t="s">
        <v>7523</v>
      </c>
      <c r="U1645" t="s">
        <v>173</v>
      </c>
      <c r="V1645" t="s">
        <v>159</v>
      </c>
      <c r="W1645" t="s">
        <v>243</v>
      </c>
      <c r="X1645" t="s">
        <v>10538</v>
      </c>
      <c r="Y1645" t="s">
        <v>10537</v>
      </c>
      <c r="AA1645" t="s">
        <v>10537</v>
      </c>
      <c r="AB1645" t="s">
        <v>7522</v>
      </c>
      <c r="AC1645" t="s">
        <v>7523</v>
      </c>
      <c r="AD1645" t="s">
        <v>166</v>
      </c>
      <c r="AE1645" t="s">
        <v>159</v>
      </c>
      <c r="AG1645" t="s">
        <v>10537</v>
      </c>
      <c r="AH1645" t="s">
        <v>10537</v>
      </c>
      <c r="AJ1645" t="s">
        <v>10537</v>
      </c>
      <c r="EI1645" t="s">
        <v>10539</v>
      </c>
      <c r="EJ1645" t="s">
        <v>8485</v>
      </c>
      <c r="EK1645" t="s">
        <v>8485</v>
      </c>
      <c r="EL1645" t="s">
        <v>8485</v>
      </c>
    </row>
    <row r="1646" spans="1:146" x14ac:dyDescent="0.25">
      <c r="A1646" t="str">
        <f t="shared" si="25"/>
        <v>14/02/2022 15:05:01;;;;;;;;;;;;;;;764270a0-0e4e-469a-b234-e938f52dbfa2;</v>
      </c>
      <c r="B1646" t="s">
        <v>7514</v>
      </c>
      <c r="C1646" t="s">
        <v>10540</v>
      </c>
      <c r="E1646" t="s">
        <v>10541</v>
      </c>
      <c r="F1646" t="s">
        <v>153</v>
      </c>
      <c r="G1646" t="s">
        <v>154</v>
      </c>
      <c r="H1646" t="s">
        <v>155</v>
      </c>
      <c r="I1646" t="s">
        <v>155</v>
      </c>
      <c r="J1646" t="s">
        <v>7517</v>
      </c>
      <c r="K1646" t="s">
        <v>7518</v>
      </c>
      <c r="L1646" t="s">
        <v>5610</v>
      </c>
      <c r="M1646" t="s">
        <v>159</v>
      </c>
      <c r="O1646" t="s">
        <v>10542</v>
      </c>
      <c r="P1646" t="s">
        <v>10543</v>
      </c>
      <c r="R1646" t="s">
        <v>10544</v>
      </c>
      <c r="S1646" t="s">
        <v>7522</v>
      </c>
      <c r="T1646" t="s">
        <v>7523</v>
      </c>
      <c r="U1646" t="s">
        <v>166</v>
      </c>
      <c r="V1646" t="s">
        <v>159</v>
      </c>
      <c r="X1646" t="s">
        <v>10542</v>
      </c>
      <c r="Y1646" t="s">
        <v>10543</v>
      </c>
      <c r="AA1646" t="s">
        <v>10544</v>
      </c>
      <c r="EI1646" t="s">
        <v>10545</v>
      </c>
    </row>
    <row r="1647" spans="1:146" x14ac:dyDescent="0.25">
      <c r="A1647" t="str">
        <f t="shared" si="25"/>
        <v>14/02/2022 15:06:06;;;;;;;;;;;;;;;b8401521-1607-4fd9-bc43-82aebc365392;</v>
      </c>
      <c r="B1647" t="s">
        <v>7514</v>
      </c>
      <c r="C1647" t="s">
        <v>10546</v>
      </c>
      <c r="E1647" t="s">
        <v>10547</v>
      </c>
      <c r="F1647" t="s">
        <v>153</v>
      </c>
      <c r="G1647" t="s">
        <v>154</v>
      </c>
      <c r="H1647" t="s">
        <v>155</v>
      </c>
      <c r="I1647" t="s">
        <v>155</v>
      </c>
      <c r="J1647" t="s">
        <v>7517</v>
      </c>
      <c r="K1647" t="s">
        <v>7518</v>
      </c>
      <c r="L1647" t="s">
        <v>5610</v>
      </c>
      <c r="M1647" t="s">
        <v>159</v>
      </c>
      <c r="O1647" t="s">
        <v>4263</v>
      </c>
      <c r="P1647" t="s">
        <v>10548</v>
      </c>
      <c r="Q1647" t="s">
        <v>4264</v>
      </c>
      <c r="R1647" t="s">
        <v>10549</v>
      </c>
      <c r="S1647" t="s">
        <v>7522</v>
      </c>
      <c r="T1647" t="s">
        <v>7523</v>
      </c>
      <c r="U1647" t="s">
        <v>166</v>
      </c>
      <c r="V1647" t="s">
        <v>159</v>
      </c>
      <c r="X1647" t="s">
        <v>10548</v>
      </c>
      <c r="Y1647" t="s">
        <v>10548</v>
      </c>
      <c r="Z1647" t="s">
        <v>4264</v>
      </c>
      <c r="AA1647" t="s">
        <v>10549</v>
      </c>
      <c r="EI1647" t="s">
        <v>10550</v>
      </c>
    </row>
    <row r="1648" spans="1:146" x14ac:dyDescent="0.25">
      <c r="A1648" t="str">
        <f t="shared" si="25"/>
        <v>14/02/2022 15:06:38;;;;;;;;;;;;;;;9e6525a0-e923-4740-8f69-7a64e140993a;</v>
      </c>
      <c r="B1648" t="s">
        <v>7514</v>
      </c>
      <c r="C1648" t="s">
        <v>10551</v>
      </c>
      <c r="E1648" t="s">
        <v>10552</v>
      </c>
      <c r="F1648" t="s">
        <v>153</v>
      </c>
      <c r="G1648" t="s">
        <v>154</v>
      </c>
      <c r="H1648" t="s">
        <v>155</v>
      </c>
      <c r="I1648" t="s">
        <v>155</v>
      </c>
      <c r="J1648" t="s">
        <v>7517</v>
      </c>
      <c r="K1648" t="s">
        <v>7518</v>
      </c>
      <c r="L1648" t="s">
        <v>5610</v>
      </c>
      <c r="M1648" t="s">
        <v>159</v>
      </c>
      <c r="O1648" t="s">
        <v>10553</v>
      </c>
      <c r="P1648" t="s">
        <v>10554</v>
      </c>
      <c r="Q1648" t="s">
        <v>10555</v>
      </c>
      <c r="S1648" t="s">
        <v>7522</v>
      </c>
      <c r="T1648" t="s">
        <v>7523</v>
      </c>
      <c r="U1648" t="s">
        <v>166</v>
      </c>
      <c r="V1648" t="s">
        <v>159</v>
      </c>
      <c r="X1648" t="s">
        <v>10554</v>
      </c>
      <c r="Y1648" t="s">
        <v>10554</v>
      </c>
      <c r="Z1648" t="s">
        <v>10555</v>
      </c>
      <c r="EI1648" t="s">
        <v>10556</v>
      </c>
    </row>
    <row r="1649" spans="1:142" x14ac:dyDescent="0.25">
      <c r="A1649" t="str">
        <f t="shared" si="25"/>
        <v>14/02/2022 15:07:20;;Ok;;;;;;;;;;;;;34c92990-7432-4e76-848e-8be82e498b4a;</v>
      </c>
      <c r="B1649" t="s">
        <v>7514</v>
      </c>
      <c r="C1649" t="s">
        <v>10557</v>
      </c>
      <c r="E1649" t="s">
        <v>10558</v>
      </c>
      <c r="F1649" t="s">
        <v>153</v>
      </c>
      <c r="G1649" t="s">
        <v>154</v>
      </c>
      <c r="H1649" t="s">
        <v>155</v>
      </c>
      <c r="I1649" t="s">
        <v>155</v>
      </c>
      <c r="J1649" t="s">
        <v>7517</v>
      </c>
      <c r="K1649" t="s">
        <v>7518</v>
      </c>
      <c r="L1649" t="s">
        <v>5610</v>
      </c>
      <c r="M1649" t="s">
        <v>159</v>
      </c>
      <c r="O1649" t="s">
        <v>10559</v>
      </c>
      <c r="P1649" t="s">
        <v>10560</v>
      </c>
      <c r="Q1649" t="s">
        <v>10561</v>
      </c>
      <c r="R1649" t="s">
        <v>10562</v>
      </c>
      <c r="S1649" t="s">
        <v>7522</v>
      </c>
      <c r="T1649" t="s">
        <v>7523</v>
      </c>
      <c r="U1649" t="s">
        <v>173</v>
      </c>
      <c r="V1649" t="s">
        <v>159</v>
      </c>
      <c r="W1649" t="s">
        <v>243</v>
      </c>
      <c r="X1649" t="s">
        <v>10563</v>
      </c>
      <c r="Y1649" t="s">
        <v>10560</v>
      </c>
      <c r="Z1649" t="s">
        <v>10561</v>
      </c>
      <c r="AA1649" t="s">
        <v>10562</v>
      </c>
      <c r="AB1649" t="s">
        <v>7522</v>
      </c>
      <c r="AC1649" t="s">
        <v>7523</v>
      </c>
      <c r="AD1649" t="s">
        <v>166</v>
      </c>
      <c r="AE1649" t="s">
        <v>159</v>
      </c>
      <c r="AG1649" t="s">
        <v>10560</v>
      </c>
      <c r="AH1649" t="s">
        <v>10560</v>
      </c>
      <c r="AI1649" t="s">
        <v>10561</v>
      </c>
      <c r="AJ1649" t="s">
        <v>10562</v>
      </c>
      <c r="EI1649" t="s">
        <v>10564</v>
      </c>
      <c r="EJ1649" t="s">
        <v>8485</v>
      </c>
      <c r="EK1649" t="s">
        <v>8485</v>
      </c>
      <c r="EL1649" t="s">
        <v>8485</v>
      </c>
    </row>
    <row r="1650" spans="1:142" x14ac:dyDescent="0.25">
      <c r="A1650" t="str">
        <f t="shared" si="25"/>
        <v>14/02/2022 15:07:20;;;;;;;;;;;;;;;0eee6e31-eae1-4f7c-a62b-33121e57639b;</v>
      </c>
      <c r="B1650" t="s">
        <v>7514</v>
      </c>
      <c r="C1650" t="s">
        <v>10565</v>
      </c>
      <c r="E1650" t="s">
        <v>10558</v>
      </c>
      <c r="F1650" t="s">
        <v>153</v>
      </c>
      <c r="G1650" t="s">
        <v>154</v>
      </c>
      <c r="H1650" t="s">
        <v>155</v>
      </c>
      <c r="I1650" t="s">
        <v>155</v>
      </c>
      <c r="J1650" t="s">
        <v>7517</v>
      </c>
      <c r="K1650" t="s">
        <v>7518</v>
      </c>
      <c r="L1650" t="s">
        <v>5610</v>
      </c>
      <c r="M1650" t="s">
        <v>159</v>
      </c>
      <c r="O1650" t="s">
        <v>10563</v>
      </c>
      <c r="P1650" t="s">
        <v>10566</v>
      </c>
      <c r="Q1650" t="s">
        <v>10566</v>
      </c>
      <c r="S1650" t="s">
        <v>7522</v>
      </c>
      <c r="T1650" t="s">
        <v>7523</v>
      </c>
      <c r="U1650" t="s">
        <v>166</v>
      </c>
      <c r="V1650" t="s">
        <v>159</v>
      </c>
      <c r="X1650" t="s">
        <v>10566</v>
      </c>
      <c r="Y1650" t="s">
        <v>10566</v>
      </c>
      <c r="Z1650" t="s">
        <v>10566</v>
      </c>
      <c r="EI1650" t="s">
        <v>10567</v>
      </c>
    </row>
    <row r="1651" spans="1:142" x14ac:dyDescent="0.25">
      <c r="A1651" t="str">
        <f t="shared" si="25"/>
        <v>14/02/2022 15:07:52;;;;;;;;;;;;;;;eabdae10-8910-4e95-a92f-c06504814748;</v>
      </c>
      <c r="B1651" t="s">
        <v>7514</v>
      </c>
      <c r="C1651" t="s">
        <v>10568</v>
      </c>
      <c r="E1651" t="s">
        <v>10569</v>
      </c>
      <c r="F1651" t="s">
        <v>153</v>
      </c>
      <c r="G1651" t="s">
        <v>154</v>
      </c>
      <c r="H1651" t="s">
        <v>155</v>
      </c>
      <c r="I1651" t="s">
        <v>155</v>
      </c>
      <c r="J1651" t="s">
        <v>7517</v>
      </c>
      <c r="K1651" t="s">
        <v>7518</v>
      </c>
      <c r="L1651" t="s">
        <v>5610</v>
      </c>
      <c r="M1651" t="s">
        <v>159</v>
      </c>
      <c r="O1651" t="s">
        <v>10570</v>
      </c>
      <c r="P1651" t="s">
        <v>10570</v>
      </c>
      <c r="R1651" t="s">
        <v>10571</v>
      </c>
      <c r="S1651" t="s">
        <v>7522</v>
      </c>
      <c r="T1651" t="s">
        <v>7523</v>
      </c>
      <c r="U1651" t="s">
        <v>166</v>
      </c>
      <c r="V1651" t="s">
        <v>159</v>
      </c>
      <c r="X1651" t="s">
        <v>10570</v>
      </c>
      <c r="Y1651" t="s">
        <v>10570</v>
      </c>
      <c r="AA1651" t="s">
        <v>10571</v>
      </c>
      <c r="EI1651" t="s">
        <v>10572</v>
      </c>
    </row>
    <row r="1652" spans="1:142" x14ac:dyDescent="0.25">
      <c r="A1652" t="str">
        <f t="shared" si="25"/>
        <v>14/02/2022 15:08:06;;;;;;;;;;;;;;;9b528061-3345-4862-bbc2-820f2b8fd1f5;</v>
      </c>
      <c r="B1652" t="s">
        <v>7514</v>
      </c>
      <c r="C1652" t="s">
        <v>10573</v>
      </c>
      <c r="E1652" t="s">
        <v>10574</v>
      </c>
      <c r="F1652" t="s">
        <v>153</v>
      </c>
      <c r="G1652" t="s">
        <v>154</v>
      </c>
      <c r="H1652" t="s">
        <v>155</v>
      </c>
      <c r="I1652" t="s">
        <v>155</v>
      </c>
      <c r="J1652" t="s">
        <v>7517</v>
      </c>
      <c r="K1652" t="s">
        <v>7518</v>
      </c>
      <c r="L1652" t="s">
        <v>5610</v>
      </c>
      <c r="M1652" t="s">
        <v>159</v>
      </c>
      <c r="O1652" t="s">
        <v>6851</v>
      </c>
      <c r="P1652" t="s">
        <v>10575</v>
      </c>
      <c r="Q1652" t="s">
        <v>10575</v>
      </c>
      <c r="S1652" t="s">
        <v>7522</v>
      </c>
      <c r="T1652" t="s">
        <v>7523</v>
      </c>
      <c r="U1652" t="s">
        <v>166</v>
      </c>
      <c r="V1652" t="s">
        <v>159</v>
      </c>
      <c r="X1652" t="s">
        <v>971</v>
      </c>
      <c r="Y1652" t="s">
        <v>10575</v>
      </c>
      <c r="Z1652" t="s">
        <v>10575</v>
      </c>
      <c r="EI1652" t="s">
        <v>10576</v>
      </c>
    </row>
    <row r="1653" spans="1:142" x14ac:dyDescent="0.25">
      <c r="A1653" t="str">
        <f t="shared" si="25"/>
        <v>14/02/2022 15:09:19;;;;;;;;;;;;;;;f041a8f2-a520-4e94-8b93-f03fd0420484;</v>
      </c>
      <c r="B1653" t="s">
        <v>7514</v>
      </c>
      <c r="C1653" t="s">
        <v>10577</v>
      </c>
      <c r="E1653" t="s">
        <v>10578</v>
      </c>
      <c r="F1653" t="s">
        <v>153</v>
      </c>
      <c r="G1653" t="s">
        <v>154</v>
      </c>
      <c r="H1653" t="s">
        <v>155</v>
      </c>
      <c r="I1653" t="s">
        <v>155</v>
      </c>
      <c r="J1653" t="s">
        <v>7517</v>
      </c>
      <c r="K1653" t="s">
        <v>7518</v>
      </c>
      <c r="L1653" t="s">
        <v>5610</v>
      </c>
      <c r="M1653" t="s">
        <v>159</v>
      </c>
      <c r="O1653" t="s">
        <v>10579</v>
      </c>
      <c r="P1653" t="s">
        <v>10579</v>
      </c>
      <c r="Q1653" t="s">
        <v>10580</v>
      </c>
      <c r="R1653" t="s">
        <v>10581</v>
      </c>
      <c r="S1653" t="s">
        <v>7522</v>
      </c>
      <c r="T1653" t="s">
        <v>7523</v>
      </c>
      <c r="U1653" t="s">
        <v>166</v>
      </c>
      <c r="V1653" t="s">
        <v>159</v>
      </c>
      <c r="X1653" t="s">
        <v>10582</v>
      </c>
      <c r="Y1653" t="s">
        <v>10579</v>
      </c>
      <c r="Z1653" t="s">
        <v>10580</v>
      </c>
      <c r="AA1653" t="s">
        <v>10581</v>
      </c>
      <c r="EI1653" t="s">
        <v>10583</v>
      </c>
    </row>
    <row r="1654" spans="1:142" x14ac:dyDescent="0.25">
      <c r="A1654" t="str">
        <f t="shared" si="25"/>
        <v>14/02/2022 15:09:32;;;;;;;;;;;;;;;dee25bb1-344f-4bb7-8ba5-67b9e3eac66a;</v>
      </c>
      <c r="B1654" t="s">
        <v>7514</v>
      </c>
      <c r="C1654" t="s">
        <v>10584</v>
      </c>
      <c r="E1654" t="s">
        <v>4280</v>
      </c>
      <c r="F1654" t="s">
        <v>153</v>
      </c>
      <c r="G1654" t="s">
        <v>154</v>
      </c>
      <c r="H1654" t="s">
        <v>155</v>
      </c>
      <c r="I1654" t="s">
        <v>155</v>
      </c>
      <c r="J1654" t="s">
        <v>7517</v>
      </c>
      <c r="K1654" t="s">
        <v>7518</v>
      </c>
      <c r="L1654" t="s">
        <v>5610</v>
      </c>
      <c r="M1654" t="s">
        <v>159</v>
      </c>
      <c r="O1654" t="s">
        <v>10585</v>
      </c>
      <c r="P1654" t="s">
        <v>10585</v>
      </c>
      <c r="R1654" t="s">
        <v>1415</v>
      </c>
      <c r="S1654" t="s">
        <v>7522</v>
      </c>
      <c r="T1654" t="s">
        <v>7523</v>
      </c>
      <c r="U1654" t="s">
        <v>166</v>
      </c>
      <c r="V1654" t="s">
        <v>159</v>
      </c>
      <c r="X1654" t="s">
        <v>10585</v>
      </c>
      <c r="Y1654" t="s">
        <v>10585</v>
      </c>
      <c r="AA1654" t="s">
        <v>1415</v>
      </c>
      <c r="EI1654" t="s">
        <v>10586</v>
      </c>
    </row>
    <row r="1655" spans="1:142" x14ac:dyDescent="0.25">
      <c r="A1655" t="str">
        <f t="shared" si="25"/>
        <v>14/02/2022 15:10:16;;;;;;;;;;;;;;;9582df2b-e2b0-414a-b52b-6bbfc3818d4b;</v>
      </c>
      <c r="B1655" t="s">
        <v>7514</v>
      </c>
      <c r="C1655" t="s">
        <v>10587</v>
      </c>
      <c r="E1655" t="s">
        <v>1420</v>
      </c>
      <c r="F1655" t="s">
        <v>153</v>
      </c>
      <c r="G1655" t="s">
        <v>154</v>
      </c>
      <c r="H1655" t="s">
        <v>155</v>
      </c>
      <c r="I1655" t="s">
        <v>155</v>
      </c>
      <c r="J1655" t="s">
        <v>7517</v>
      </c>
      <c r="K1655" t="s">
        <v>7518</v>
      </c>
      <c r="L1655" t="s">
        <v>5610</v>
      </c>
      <c r="M1655" t="s">
        <v>159</v>
      </c>
      <c r="O1655" t="s">
        <v>1422</v>
      </c>
      <c r="P1655" t="s">
        <v>1422</v>
      </c>
      <c r="Q1655" t="s">
        <v>1422</v>
      </c>
      <c r="R1655" t="s">
        <v>10588</v>
      </c>
      <c r="S1655" t="s">
        <v>7522</v>
      </c>
      <c r="T1655" t="s">
        <v>7523</v>
      </c>
      <c r="U1655" t="s">
        <v>166</v>
      </c>
      <c r="V1655" t="s">
        <v>159</v>
      </c>
      <c r="X1655" t="s">
        <v>1422</v>
      </c>
      <c r="Y1655" t="s">
        <v>1422</v>
      </c>
      <c r="Z1655" t="s">
        <v>1422</v>
      </c>
      <c r="AA1655" t="s">
        <v>10588</v>
      </c>
      <c r="EI1655" t="s">
        <v>10589</v>
      </c>
    </row>
    <row r="1656" spans="1:142" x14ac:dyDescent="0.25">
      <c r="A1656" t="str">
        <f t="shared" si="25"/>
        <v>14/02/2022 15:10:59;;;;;;;;;;;;;;;482de98d-e368-4d79-813f-8e52ec22be15;</v>
      </c>
      <c r="B1656" t="s">
        <v>7514</v>
      </c>
      <c r="C1656" t="s">
        <v>10590</v>
      </c>
      <c r="E1656" t="s">
        <v>10591</v>
      </c>
      <c r="F1656" t="s">
        <v>153</v>
      </c>
      <c r="G1656" t="s">
        <v>154</v>
      </c>
      <c r="H1656" t="s">
        <v>155</v>
      </c>
      <c r="I1656" t="s">
        <v>155</v>
      </c>
      <c r="J1656" t="s">
        <v>7517</v>
      </c>
      <c r="K1656" t="s">
        <v>7518</v>
      </c>
      <c r="L1656" t="s">
        <v>5610</v>
      </c>
      <c r="M1656" t="s">
        <v>159</v>
      </c>
      <c r="O1656" t="s">
        <v>10592</v>
      </c>
      <c r="P1656" t="s">
        <v>10593</v>
      </c>
      <c r="Q1656" t="s">
        <v>10594</v>
      </c>
      <c r="S1656" t="s">
        <v>7522</v>
      </c>
      <c r="T1656" t="s">
        <v>7523</v>
      </c>
      <c r="U1656" t="s">
        <v>166</v>
      </c>
      <c r="V1656" t="s">
        <v>159</v>
      </c>
      <c r="X1656" t="s">
        <v>10593</v>
      </c>
      <c r="Y1656" t="s">
        <v>10593</v>
      </c>
      <c r="Z1656" t="s">
        <v>10594</v>
      </c>
      <c r="EI1656" t="s">
        <v>10595</v>
      </c>
    </row>
    <row r="1657" spans="1:142" x14ac:dyDescent="0.25">
      <c r="A1657" t="str">
        <f t="shared" si="25"/>
        <v>14/02/2022 15:11:11;;O caminhão rancou o fio.;;;;;;;;;;;;;a0ef5693-fe65-42b6-a2b9-a0e90e8ca3d4;</v>
      </c>
      <c r="B1657" t="s">
        <v>7514</v>
      </c>
      <c r="C1657" t="s">
        <v>10596</v>
      </c>
      <c r="E1657" t="s">
        <v>10597</v>
      </c>
      <c r="F1657" t="s">
        <v>153</v>
      </c>
      <c r="G1657" t="s">
        <v>154</v>
      </c>
      <c r="H1657" t="s">
        <v>155</v>
      </c>
      <c r="I1657" t="s">
        <v>155</v>
      </c>
      <c r="J1657" t="s">
        <v>7517</v>
      </c>
      <c r="K1657" t="s">
        <v>7518</v>
      </c>
      <c r="L1657" t="s">
        <v>5610</v>
      </c>
      <c r="M1657" t="s">
        <v>159</v>
      </c>
      <c r="O1657" t="s">
        <v>10598</v>
      </c>
      <c r="P1657" t="s">
        <v>10599</v>
      </c>
      <c r="R1657" t="s">
        <v>10600</v>
      </c>
      <c r="S1657" t="s">
        <v>7522</v>
      </c>
      <c r="T1657" t="s">
        <v>7523</v>
      </c>
      <c r="U1657" t="s">
        <v>173</v>
      </c>
      <c r="V1657" t="s">
        <v>159</v>
      </c>
      <c r="W1657" t="s">
        <v>10601</v>
      </c>
      <c r="X1657" t="s">
        <v>10602</v>
      </c>
      <c r="Y1657" t="s">
        <v>10599</v>
      </c>
      <c r="AA1657" t="s">
        <v>10600</v>
      </c>
      <c r="AB1657" t="s">
        <v>7522</v>
      </c>
      <c r="AC1657" t="s">
        <v>7523</v>
      </c>
      <c r="AD1657" t="s">
        <v>166</v>
      </c>
      <c r="AE1657" t="s">
        <v>159</v>
      </c>
      <c r="AG1657" t="s">
        <v>10599</v>
      </c>
      <c r="AH1657" t="s">
        <v>10599</v>
      </c>
      <c r="AJ1657" t="s">
        <v>10600</v>
      </c>
      <c r="EI1657" t="s">
        <v>10603</v>
      </c>
      <c r="EJ1657" t="s">
        <v>8485</v>
      </c>
      <c r="EK1657" t="s">
        <v>8485</v>
      </c>
      <c r="EL1657" t="s">
        <v>8485</v>
      </c>
    </row>
    <row r="1658" spans="1:142" x14ac:dyDescent="0.25">
      <c r="A1658" t="str">
        <f t="shared" si="25"/>
        <v>14/02/2022 15:11:58;;;;;;;;;;;;;;;08453f25-f729-45c1-b95e-f5a156a42be3;</v>
      </c>
      <c r="B1658" t="s">
        <v>7514</v>
      </c>
      <c r="C1658" t="s">
        <v>10604</v>
      </c>
      <c r="E1658" t="s">
        <v>10605</v>
      </c>
      <c r="F1658" t="s">
        <v>153</v>
      </c>
      <c r="G1658" t="s">
        <v>154</v>
      </c>
      <c r="H1658" t="s">
        <v>155</v>
      </c>
      <c r="I1658" t="s">
        <v>155</v>
      </c>
      <c r="J1658" t="s">
        <v>7517</v>
      </c>
      <c r="K1658" t="s">
        <v>7518</v>
      </c>
      <c r="L1658" t="s">
        <v>5610</v>
      </c>
      <c r="M1658" t="s">
        <v>159</v>
      </c>
      <c r="O1658" t="s">
        <v>10606</v>
      </c>
      <c r="P1658" t="s">
        <v>10607</v>
      </c>
      <c r="R1658" t="s">
        <v>10608</v>
      </c>
      <c r="S1658" t="s">
        <v>7522</v>
      </c>
      <c r="T1658" t="s">
        <v>7523</v>
      </c>
      <c r="U1658" t="s">
        <v>166</v>
      </c>
      <c r="V1658" t="s">
        <v>159</v>
      </c>
      <c r="X1658" t="s">
        <v>10607</v>
      </c>
      <c r="Y1658" t="s">
        <v>10607</v>
      </c>
      <c r="AA1658" t="s">
        <v>10608</v>
      </c>
      <c r="EI1658" t="s">
        <v>10609</v>
      </c>
    </row>
    <row r="1659" spans="1:142" x14ac:dyDescent="0.25">
      <c r="A1659" t="str">
        <f t="shared" si="25"/>
        <v>14/02/2022 15:12:54;;;;;;;;;;;;;;;2187e4f8-f485-44e0-b092-735f1d7da9b1;</v>
      </c>
      <c r="B1659" t="s">
        <v>7514</v>
      </c>
      <c r="C1659" t="s">
        <v>10610</v>
      </c>
      <c r="E1659" t="s">
        <v>10611</v>
      </c>
      <c r="F1659" t="s">
        <v>153</v>
      </c>
      <c r="G1659" t="s">
        <v>154</v>
      </c>
      <c r="H1659" t="s">
        <v>155</v>
      </c>
      <c r="I1659" t="s">
        <v>155</v>
      </c>
      <c r="J1659" t="s">
        <v>7517</v>
      </c>
      <c r="K1659" t="s">
        <v>7518</v>
      </c>
      <c r="L1659" t="s">
        <v>5610</v>
      </c>
      <c r="M1659" t="s">
        <v>159</v>
      </c>
      <c r="O1659" t="s">
        <v>10612</v>
      </c>
      <c r="P1659" t="s">
        <v>10613</v>
      </c>
      <c r="R1659" t="s">
        <v>10613</v>
      </c>
      <c r="S1659" t="s">
        <v>7522</v>
      </c>
      <c r="T1659" t="s">
        <v>7523</v>
      </c>
      <c r="U1659" t="s">
        <v>166</v>
      </c>
      <c r="V1659" t="s">
        <v>159</v>
      </c>
      <c r="X1659" t="s">
        <v>10613</v>
      </c>
      <c r="Y1659" t="s">
        <v>10613</v>
      </c>
      <c r="AA1659" t="s">
        <v>10613</v>
      </c>
      <c r="EI1659" t="s">
        <v>10614</v>
      </c>
    </row>
    <row r="1660" spans="1:142" x14ac:dyDescent="0.25">
      <c r="A1660" t="str">
        <f t="shared" si="25"/>
        <v>14/02/2022 15:12:55;;;;;;;;;;;;;;;a4122426-ecc5-4551-a53c-75a3e4858a3b;</v>
      </c>
      <c r="B1660" t="s">
        <v>7514</v>
      </c>
      <c r="C1660" t="s">
        <v>10615</v>
      </c>
      <c r="E1660" t="s">
        <v>10616</v>
      </c>
      <c r="F1660" t="s">
        <v>153</v>
      </c>
      <c r="G1660" t="s">
        <v>154</v>
      </c>
      <c r="H1660" t="s">
        <v>155</v>
      </c>
      <c r="I1660" t="s">
        <v>155</v>
      </c>
      <c r="J1660" t="s">
        <v>7517</v>
      </c>
      <c r="K1660" t="s">
        <v>7518</v>
      </c>
      <c r="L1660" t="s">
        <v>5610</v>
      </c>
      <c r="M1660" t="s">
        <v>159</v>
      </c>
      <c r="O1660" t="s">
        <v>10612</v>
      </c>
      <c r="P1660" t="s">
        <v>10613</v>
      </c>
      <c r="R1660" t="s">
        <v>10613</v>
      </c>
      <c r="S1660" t="s">
        <v>7522</v>
      </c>
      <c r="T1660" t="s">
        <v>7523</v>
      </c>
      <c r="U1660" t="s">
        <v>166</v>
      </c>
      <c r="V1660" t="s">
        <v>159</v>
      </c>
      <c r="X1660" t="s">
        <v>10613</v>
      </c>
      <c r="Y1660" t="s">
        <v>10613</v>
      </c>
      <c r="AA1660" t="s">
        <v>10613</v>
      </c>
      <c r="EI1660" t="s">
        <v>10617</v>
      </c>
    </row>
    <row r="1661" spans="1:142" x14ac:dyDescent="0.25">
      <c r="A1661" t="str">
        <f t="shared" si="25"/>
        <v>14/02/2022 15:13:13;;;;;;;;;;;;;;;1f1ccc6a-66b9-4219-b8e0-ace5b69b59f2;</v>
      </c>
      <c r="B1661" t="s">
        <v>7514</v>
      </c>
      <c r="C1661" t="s">
        <v>10618</v>
      </c>
      <c r="E1661" t="s">
        <v>10619</v>
      </c>
      <c r="F1661" t="s">
        <v>153</v>
      </c>
      <c r="G1661" t="s">
        <v>154</v>
      </c>
      <c r="H1661" t="s">
        <v>155</v>
      </c>
      <c r="I1661" t="s">
        <v>155</v>
      </c>
      <c r="J1661" t="s">
        <v>7517</v>
      </c>
      <c r="K1661" t="s">
        <v>7518</v>
      </c>
      <c r="L1661" t="s">
        <v>5610</v>
      </c>
      <c r="M1661" t="s">
        <v>159</v>
      </c>
      <c r="O1661" t="s">
        <v>10620</v>
      </c>
      <c r="P1661" t="s">
        <v>10621</v>
      </c>
      <c r="Q1661" t="s">
        <v>10621</v>
      </c>
      <c r="R1661" t="s">
        <v>10622</v>
      </c>
      <c r="S1661" t="s">
        <v>7522</v>
      </c>
      <c r="T1661" t="s">
        <v>7523</v>
      </c>
      <c r="U1661" t="s">
        <v>166</v>
      </c>
      <c r="V1661" t="s">
        <v>159</v>
      </c>
      <c r="X1661" t="s">
        <v>10621</v>
      </c>
      <c r="Y1661" t="s">
        <v>10621</v>
      </c>
      <c r="Z1661" t="s">
        <v>10621</v>
      </c>
      <c r="AA1661" t="s">
        <v>10622</v>
      </c>
      <c r="EI1661" t="s">
        <v>5963</v>
      </c>
    </row>
    <row r="1662" spans="1:142" x14ac:dyDescent="0.25">
      <c r="A1662" t="str">
        <f t="shared" si="25"/>
        <v>14/02/2022 15:14:19;;;;;;;;;;;;;;;cbe34eb9-06d7-4c44-8fee-e455ef65f8bc;</v>
      </c>
      <c r="B1662" t="s">
        <v>7514</v>
      </c>
      <c r="C1662" t="s">
        <v>10623</v>
      </c>
      <c r="E1662" t="s">
        <v>10624</v>
      </c>
      <c r="F1662" t="s">
        <v>153</v>
      </c>
      <c r="G1662" t="s">
        <v>154</v>
      </c>
      <c r="H1662" t="s">
        <v>155</v>
      </c>
      <c r="I1662" t="s">
        <v>155</v>
      </c>
      <c r="J1662" t="s">
        <v>7517</v>
      </c>
      <c r="K1662" t="s">
        <v>7518</v>
      </c>
      <c r="L1662" t="s">
        <v>5610</v>
      </c>
      <c r="M1662" t="s">
        <v>159</v>
      </c>
      <c r="O1662" t="s">
        <v>10625</v>
      </c>
      <c r="P1662" t="s">
        <v>10625</v>
      </c>
      <c r="R1662" t="s">
        <v>10626</v>
      </c>
      <c r="S1662" t="s">
        <v>7522</v>
      </c>
      <c r="T1662" t="s">
        <v>7523</v>
      </c>
      <c r="U1662" t="s">
        <v>158</v>
      </c>
      <c r="V1662" t="s">
        <v>159</v>
      </c>
      <c r="X1662" t="s">
        <v>10625</v>
      </c>
      <c r="Y1662" t="s">
        <v>10625</v>
      </c>
      <c r="AA1662" t="s">
        <v>10626</v>
      </c>
      <c r="EI1662" t="s">
        <v>5644</v>
      </c>
    </row>
    <row r="1663" spans="1:142" x14ac:dyDescent="0.25">
      <c r="A1663" t="str">
        <f t="shared" si="25"/>
        <v>14/02/2022 15:14:24;;;;;;;;;;;;;;;9f35e047-9c0a-445e-9667-4f891d455ab3;</v>
      </c>
      <c r="B1663" t="s">
        <v>7514</v>
      </c>
      <c r="C1663" t="s">
        <v>10627</v>
      </c>
      <c r="E1663" t="s">
        <v>10628</v>
      </c>
      <c r="F1663" t="s">
        <v>153</v>
      </c>
      <c r="G1663" t="s">
        <v>154</v>
      </c>
      <c r="H1663" t="s">
        <v>155</v>
      </c>
      <c r="I1663" t="s">
        <v>155</v>
      </c>
      <c r="J1663" t="s">
        <v>7517</v>
      </c>
      <c r="K1663" t="s">
        <v>7518</v>
      </c>
      <c r="L1663" t="s">
        <v>5610</v>
      </c>
      <c r="M1663" t="s">
        <v>159</v>
      </c>
      <c r="O1663" t="s">
        <v>10629</v>
      </c>
      <c r="P1663" t="s">
        <v>10630</v>
      </c>
      <c r="R1663" t="s">
        <v>7504</v>
      </c>
      <c r="S1663" t="s">
        <v>7522</v>
      </c>
      <c r="T1663" t="s">
        <v>7523</v>
      </c>
      <c r="U1663" t="s">
        <v>166</v>
      </c>
      <c r="V1663" t="s">
        <v>159</v>
      </c>
      <c r="X1663" t="s">
        <v>10630</v>
      </c>
      <c r="Y1663" t="s">
        <v>10630</v>
      </c>
      <c r="AA1663" t="s">
        <v>7504</v>
      </c>
      <c r="EI1663" t="s">
        <v>10631</v>
      </c>
    </row>
    <row r="1664" spans="1:142" x14ac:dyDescent="0.25">
      <c r="A1664" t="str">
        <f t="shared" si="25"/>
        <v>14/02/2022 15:14:42;;;;;;;;;;;;;;;3e781d88-c6f1-44eb-b915-8241e9347cc7;</v>
      </c>
      <c r="B1664" t="s">
        <v>7514</v>
      </c>
      <c r="C1664" t="s">
        <v>10632</v>
      </c>
      <c r="E1664" t="s">
        <v>10633</v>
      </c>
      <c r="F1664" t="s">
        <v>153</v>
      </c>
      <c r="G1664" t="s">
        <v>154</v>
      </c>
      <c r="H1664" t="s">
        <v>155</v>
      </c>
      <c r="I1664" t="s">
        <v>155</v>
      </c>
      <c r="J1664" t="s">
        <v>7517</v>
      </c>
      <c r="K1664" t="s">
        <v>7518</v>
      </c>
      <c r="L1664" t="s">
        <v>5610</v>
      </c>
      <c r="M1664" t="s">
        <v>159</v>
      </c>
      <c r="O1664" t="s">
        <v>10634</v>
      </c>
      <c r="P1664" t="s">
        <v>10635</v>
      </c>
      <c r="Q1664" t="s">
        <v>10636</v>
      </c>
      <c r="S1664" t="s">
        <v>7522</v>
      </c>
      <c r="T1664" t="s">
        <v>7523</v>
      </c>
      <c r="U1664" t="s">
        <v>166</v>
      </c>
      <c r="V1664" t="s">
        <v>159</v>
      </c>
      <c r="X1664" t="s">
        <v>10635</v>
      </c>
      <c r="Y1664" t="s">
        <v>10635</v>
      </c>
      <c r="Z1664" t="s">
        <v>10636</v>
      </c>
      <c r="EI1664" t="s">
        <v>10637</v>
      </c>
    </row>
    <row r="1665" spans="1:142" x14ac:dyDescent="0.25">
      <c r="A1665" t="str">
        <f t="shared" si="25"/>
        <v>14/02/2022 15:15:53;;;;;;;;;;;;;;;573d9348-b064-41e6-a0c3-07aa926ea506;</v>
      </c>
      <c r="B1665" t="s">
        <v>7514</v>
      </c>
      <c r="C1665" t="s">
        <v>10638</v>
      </c>
      <c r="E1665" t="s">
        <v>10639</v>
      </c>
      <c r="F1665" t="s">
        <v>153</v>
      </c>
      <c r="G1665" t="s">
        <v>154</v>
      </c>
      <c r="H1665" t="s">
        <v>155</v>
      </c>
      <c r="I1665" t="s">
        <v>155</v>
      </c>
      <c r="J1665" t="s">
        <v>7517</v>
      </c>
      <c r="K1665" t="s">
        <v>7518</v>
      </c>
      <c r="L1665" t="s">
        <v>5610</v>
      </c>
      <c r="M1665" t="s">
        <v>159</v>
      </c>
      <c r="O1665" t="s">
        <v>10640</v>
      </c>
      <c r="P1665" t="s">
        <v>10641</v>
      </c>
      <c r="Q1665" t="s">
        <v>10642</v>
      </c>
      <c r="R1665" t="s">
        <v>10643</v>
      </c>
      <c r="S1665" t="s">
        <v>7522</v>
      </c>
      <c r="T1665" t="s">
        <v>7523</v>
      </c>
      <c r="U1665" t="s">
        <v>166</v>
      </c>
      <c r="V1665" t="s">
        <v>159</v>
      </c>
      <c r="X1665" t="s">
        <v>10641</v>
      </c>
      <c r="Y1665" t="s">
        <v>10641</v>
      </c>
      <c r="Z1665" t="s">
        <v>10642</v>
      </c>
      <c r="AA1665" t="s">
        <v>10643</v>
      </c>
      <c r="EI1665" t="s">
        <v>10644</v>
      </c>
    </row>
    <row r="1666" spans="1:142" x14ac:dyDescent="0.25">
      <c r="A1666" t="str">
        <f t="shared" si="25"/>
        <v>14/02/2022 15:15:56;;;;;;;;;;;;;;;b69c1e29-8922-4911-a3d1-e68020ab3fc3;</v>
      </c>
      <c r="B1666" t="s">
        <v>7514</v>
      </c>
      <c r="C1666" t="s">
        <v>10645</v>
      </c>
      <c r="E1666" t="s">
        <v>10641</v>
      </c>
      <c r="F1666" t="s">
        <v>153</v>
      </c>
      <c r="G1666" t="s">
        <v>154</v>
      </c>
      <c r="H1666" t="s">
        <v>155</v>
      </c>
      <c r="I1666" t="s">
        <v>155</v>
      </c>
      <c r="J1666" t="s">
        <v>7517</v>
      </c>
      <c r="K1666" t="s">
        <v>7518</v>
      </c>
      <c r="L1666" t="s">
        <v>5610</v>
      </c>
      <c r="M1666" t="s">
        <v>159</v>
      </c>
      <c r="O1666" t="s">
        <v>10646</v>
      </c>
      <c r="P1666" t="s">
        <v>10647</v>
      </c>
      <c r="R1666" t="s">
        <v>10648</v>
      </c>
      <c r="S1666" t="s">
        <v>7522</v>
      </c>
      <c r="T1666" t="s">
        <v>7523</v>
      </c>
      <c r="U1666" t="s">
        <v>166</v>
      </c>
      <c r="V1666" t="s">
        <v>159</v>
      </c>
      <c r="X1666" t="s">
        <v>10647</v>
      </c>
      <c r="Y1666" t="s">
        <v>10647</v>
      </c>
      <c r="AA1666" t="s">
        <v>10648</v>
      </c>
      <c r="EI1666" t="s">
        <v>10649</v>
      </c>
    </row>
    <row r="1667" spans="1:142" x14ac:dyDescent="0.25">
      <c r="A1667" t="str">
        <f t="shared" ref="A1667:A1730" si="26">MID(E1667,9,2)&amp;"/"&amp;MID(E1667,6,2)&amp;"/"&amp;MID(E1667,1,4)&amp;" "&amp;MID(E1667,12,8)&amp;";"&amp;N1667&amp;";"&amp;W1667&amp;";"&amp;AF1667&amp;";"&amp;AO1667&amp;";"&amp;AX1667&amp;";"&amp;BG1667&amp;";"&amp;BP1667&amp;";"&amp;BY1667&amp;";"&amp;CH1667&amp;";"&amp;CQ1667&amp;";"&amp;CZ1667&amp;";"&amp;DI1667&amp;";"&amp;DR1667&amp;";"&amp;ED1667&amp;";"&amp;EI1667&amp;";"&amp;EG1667</f>
        <v>14/02/2022 15:18:59;;;;;;;;;;;;;;;2b5abb0d-02f0-4e23-8a28-d44150c3774c;</v>
      </c>
      <c r="B1667" t="s">
        <v>7514</v>
      </c>
      <c r="C1667" t="s">
        <v>10650</v>
      </c>
      <c r="E1667" t="s">
        <v>10651</v>
      </c>
      <c r="F1667" t="s">
        <v>153</v>
      </c>
      <c r="G1667" t="s">
        <v>154</v>
      </c>
      <c r="H1667" t="s">
        <v>155</v>
      </c>
      <c r="I1667" t="s">
        <v>155</v>
      </c>
      <c r="J1667" t="s">
        <v>7517</v>
      </c>
      <c r="K1667" t="s">
        <v>7518</v>
      </c>
      <c r="L1667" t="s">
        <v>5610</v>
      </c>
      <c r="M1667" t="s">
        <v>159</v>
      </c>
      <c r="O1667" t="s">
        <v>10652</v>
      </c>
      <c r="P1667" t="s">
        <v>10653</v>
      </c>
      <c r="R1667" t="s">
        <v>10653</v>
      </c>
      <c r="S1667" t="s">
        <v>7522</v>
      </c>
      <c r="T1667" t="s">
        <v>7523</v>
      </c>
      <c r="U1667" t="s">
        <v>166</v>
      </c>
      <c r="V1667" t="s">
        <v>159</v>
      </c>
      <c r="X1667" t="s">
        <v>10653</v>
      </c>
      <c r="Y1667" t="s">
        <v>10653</v>
      </c>
      <c r="AA1667" t="s">
        <v>10653</v>
      </c>
      <c r="EI1667" t="s">
        <v>6447</v>
      </c>
    </row>
    <row r="1668" spans="1:142" x14ac:dyDescent="0.25">
      <c r="A1668" t="str">
        <f t="shared" si="26"/>
        <v>14/02/2022 15:19:30;;;;;;;;;;;;;;;7b2489eb-b6d1-4984-a649-7f7afc980647;</v>
      </c>
      <c r="B1668" t="s">
        <v>7514</v>
      </c>
      <c r="C1668" t="s">
        <v>10654</v>
      </c>
      <c r="E1668" t="s">
        <v>10655</v>
      </c>
      <c r="F1668" t="s">
        <v>153</v>
      </c>
      <c r="G1668" t="s">
        <v>154</v>
      </c>
      <c r="H1668" t="s">
        <v>155</v>
      </c>
      <c r="I1668" t="s">
        <v>155</v>
      </c>
      <c r="J1668" t="s">
        <v>7517</v>
      </c>
      <c r="K1668" t="s">
        <v>7518</v>
      </c>
      <c r="L1668" t="s">
        <v>5610</v>
      </c>
      <c r="M1668" t="s">
        <v>159</v>
      </c>
      <c r="O1668" t="s">
        <v>10656</v>
      </c>
      <c r="P1668" t="s">
        <v>10657</v>
      </c>
      <c r="Q1668" t="s">
        <v>10658</v>
      </c>
      <c r="R1668" t="s">
        <v>10659</v>
      </c>
      <c r="S1668" t="s">
        <v>7522</v>
      </c>
      <c r="T1668" t="s">
        <v>7523</v>
      </c>
      <c r="U1668" t="s">
        <v>166</v>
      </c>
      <c r="V1668" t="s">
        <v>159</v>
      </c>
      <c r="X1668" t="s">
        <v>10657</v>
      </c>
      <c r="Y1668" t="s">
        <v>10657</v>
      </c>
      <c r="Z1668" t="s">
        <v>10658</v>
      </c>
      <c r="AA1668" t="s">
        <v>10659</v>
      </c>
      <c r="EI1668" t="s">
        <v>7317</v>
      </c>
    </row>
    <row r="1669" spans="1:142" x14ac:dyDescent="0.25">
      <c r="A1669" t="str">
        <f t="shared" si="26"/>
        <v>14/02/2022 15:20:17;;;;;;;;;;;;;;;429686db-3878-4774-a040-9034891111d1;</v>
      </c>
      <c r="B1669" t="s">
        <v>7514</v>
      </c>
      <c r="C1669" t="s">
        <v>10660</v>
      </c>
      <c r="E1669" t="s">
        <v>10661</v>
      </c>
      <c r="F1669" t="s">
        <v>153</v>
      </c>
      <c r="G1669" t="s">
        <v>154</v>
      </c>
      <c r="H1669" t="s">
        <v>155</v>
      </c>
      <c r="I1669" t="s">
        <v>155</v>
      </c>
      <c r="J1669" t="s">
        <v>7517</v>
      </c>
      <c r="K1669" t="s">
        <v>7518</v>
      </c>
      <c r="L1669" t="s">
        <v>5610</v>
      </c>
      <c r="M1669" t="s">
        <v>159</v>
      </c>
      <c r="O1669" t="s">
        <v>10662</v>
      </c>
      <c r="P1669" t="s">
        <v>10663</v>
      </c>
      <c r="R1669" t="s">
        <v>10663</v>
      </c>
      <c r="S1669" t="s">
        <v>7522</v>
      </c>
      <c r="T1669" t="s">
        <v>7523</v>
      </c>
      <c r="U1669" t="s">
        <v>166</v>
      </c>
      <c r="V1669" t="s">
        <v>159</v>
      </c>
      <c r="X1669" t="s">
        <v>10663</v>
      </c>
      <c r="Y1669" t="s">
        <v>10663</v>
      </c>
      <c r="AA1669" t="s">
        <v>10663</v>
      </c>
      <c r="EI1669" t="s">
        <v>10664</v>
      </c>
    </row>
    <row r="1670" spans="1:142" x14ac:dyDescent="0.25">
      <c r="A1670" t="str">
        <f t="shared" si="26"/>
        <v>14/02/2022 15:20:27;;;;;;;;;;;;;;;88fa5960-4e3f-412f-a051-a81c097374c1;</v>
      </c>
      <c r="B1670" t="s">
        <v>7514</v>
      </c>
      <c r="C1670" t="s">
        <v>10665</v>
      </c>
      <c r="E1670" t="s">
        <v>10666</v>
      </c>
      <c r="F1670" t="s">
        <v>153</v>
      </c>
      <c r="G1670" t="s">
        <v>154</v>
      </c>
      <c r="H1670" t="s">
        <v>155</v>
      </c>
      <c r="I1670" t="s">
        <v>155</v>
      </c>
      <c r="J1670" t="s">
        <v>7517</v>
      </c>
      <c r="K1670" t="s">
        <v>7518</v>
      </c>
      <c r="L1670" t="s">
        <v>5610</v>
      </c>
      <c r="M1670" t="s">
        <v>159</v>
      </c>
      <c r="O1670" t="s">
        <v>10667</v>
      </c>
      <c r="P1670" t="s">
        <v>10668</v>
      </c>
      <c r="Q1670" t="s">
        <v>10669</v>
      </c>
      <c r="R1670" t="s">
        <v>10670</v>
      </c>
      <c r="S1670" t="s">
        <v>7522</v>
      </c>
      <c r="T1670" t="s">
        <v>7523</v>
      </c>
      <c r="U1670" t="s">
        <v>166</v>
      </c>
      <c r="V1670" t="s">
        <v>159</v>
      </c>
      <c r="X1670" t="s">
        <v>10668</v>
      </c>
      <c r="Y1670" t="s">
        <v>10668</v>
      </c>
      <c r="Z1670" t="s">
        <v>10669</v>
      </c>
      <c r="AA1670" t="s">
        <v>10670</v>
      </c>
      <c r="EI1670" t="s">
        <v>10671</v>
      </c>
    </row>
    <row r="1671" spans="1:142" x14ac:dyDescent="0.25">
      <c r="A1671" t="str">
        <f t="shared" si="26"/>
        <v>14/02/2022 15:21:22;;;;;;;;;;;;;;;4d1924a1-454d-4c3a-86cd-b586a51fca7b;</v>
      </c>
      <c r="B1671" t="s">
        <v>7514</v>
      </c>
      <c r="C1671" t="s">
        <v>10672</v>
      </c>
      <c r="E1671" t="s">
        <v>10673</v>
      </c>
      <c r="F1671" t="s">
        <v>153</v>
      </c>
      <c r="G1671" t="s">
        <v>154</v>
      </c>
      <c r="H1671" t="s">
        <v>155</v>
      </c>
      <c r="I1671" t="s">
        <v>155</v>
      </c>
      <c r="J1671" t="s">
        <v>7517</v>
      </c>
      <c r="K1671" t="s">
        <v>7518</v>
      </c>
      <c r="L1671" t="s">
        <v>5610</v>
      </c>
      <c r="M1671" t="s">
        <v>159</v>
      </c>
      <c r="O1671" t="s">
        <v>10674</v>
      </c>
      <c r="P1671" t="s">
        <v>10675</v>
      </c>
      <c r="R1671" t="s">
        <v>10675</v>
      </c>
      <c r="S1671" t="s">
        <v>7522</v>
      </c>
      <c r="T1671" t="s">
        <v>7523</v>
      </c>
      <c r="U1671" t="s">
        <v>166</v>
      </c>
      <c r="V1671" t="s">
        <v>159</v>
      </c>
      <c r="X1671" t="s">
        <v>10675</v>
      </c>
      <c r="Y1671" t="s">
        <v>10675</v>
      </c>
      <c r="AA1671" t="s">
        <v>10675</v>
      </c>
      <c r="EI1671" t="s">
        <v>10676</v>
      </c>
    </row>
    <row r="1672" spans="1:142" x14ac:dyDescent="0.25">
      <c r="A1672" t="str">
        <f t="shared" si="26"/>
        <v>14/02/2022 15:22:00;;Obg;;;;;;;;;;;;;9010a6f3-6208-4130-a294-aa1bec599e7e;</v>
      </c>
      <c r="B1672" t="s">
        <v>7514</v>
      </c>
      <c r="C1672" t="s">
        <v>10677</v>
      </c>
      <c r="E1672" t="s">
        <v>10678</v>
      </c>
      <c r="F1672" t="s">
        <v>153</v>
      </c>
      <c r="G1672" t="s">
        <v>154</v>
      </c>
      <c r="H1672" t="s">
        <v>155</v>
      </c>
      <c r="I1672" t="s">
        <v>155</v>
      </c>
      <c r="J1672" t="s">
        <v>7517</v>
      </c>
      <c r="K1672" t="s">
        <v>7518</v>
      </c>
      <c r="L1672" t="s">
        <v>5610</v>
      </c>
      <c r="M1672" t="s">
        <v>159</v>
      </c>
      <c r="O1672" t="s">
        <v>10679</v>
      </c>
      <c r="P1672" t="s">
        <v>10680</v>
      </c>
      <c r="Q1672" t="s">
        <v>10681</v>
      </c>
      <c r="R1672" t="s">
        <v>10680</v>
      </c>
      <c r="S1672" t="s">
        <v>7522</v>
      </c>
      <c r="T1672" t="s">
        <v>7523</v>
      </c>
      <c r="U1672" t="s">
        <v>173</v>
      </c>
      <c r="V1672" t="s">
        <v>159</v>
      </c>
      <c r="W1672" t="s">
        <v>5452</v>
      </c>
      <c r="X1672" t="s">
        <v>10681</v>
      </c>
      <c r="Y1672" t="s">
        <v>10680</v>
      </c>
      <c r="Z1672" t="s">
        <v>10681</v>
      </c>
      <c r="AA1672" t="s">
        <v>10680</v>
      </c>
      <c r="AB1672" t="s">
        <v>7522</v>
      </c>
      <c r="AC1672" t="s">
        <v>7523</v>
      </c>
      <c r="AD1672" t="s">
        <v>166</v>
      </c>
      <c r="AE1672" t="s">
        <v>159</v>
      </c>
      <c r="AG1672" t="s">
        <v>10680</v>
      </c>
      <c r="AH1672" t="s">
        <v>10680</v>
      </c>
      <c r="AI1672" t="s">
        <v>10681</v>
      </c>
      <c r="AJ1672" t="s">
        <v>10680</v>
      </c>
      <c r="EI1672" t="s">
        <v>10682</v>
      </c>
      <c r="EJ1672" t="s">
        <v>8485</v>
      </c>
      <c r="EK1672" t="s">
        <v>8485</v>
      </c>
      <c r="EL1672" t="s">
        <v>8485</v>
      </c>
    </row>
    <row r="1673" spans="1:142" x14ac:dyDescent="0.25">
      <c r="A1673" t="str">
        <f t="shared" si="26"/>
        <v>14/02/2022 15:23:07;;;;;;;;;;;;;;;a4bb1100-addd-4c17-bb24-918b95bd6356;</v>
      </c>
      <c r="B1673" t="s">
        <v>7514</v>
      </c>
      <c r="C1673" t="s">
        <v>10683</v>
      </c>
      <c r="E1673" t="s">
        <v>10684</v>
      </c>
      <c r="F1673" t="s">
        <v>153</v>
      </c>
      <c r="G1673" t="s">
        <v>154</v>
      </c>
      <c r="H1673" t="s">
        <v>155</v>
      </c>
      <c r="I1673" t="s">
        <v>155</v>
      </c>
      <c r="J1673" t="s">
        <v>7517</v>
      </c>
      <c r="K1673" t="s">
        <v>7518</v>
      </c>
      <c r="L1673" t="s">
        <v>5610</v>
      </c>
      <c r="M1673" t="s">
        <v>159</v>
      </c>
      <c r="O1673" t="s">
        <v>10685</v>
      </c>
      <c r="P1673" t="s">
        <v>10686</v>
      </c>
      <c r="R1673" t="s">
        <v>10686</v>
      </c>
      <c r="S1673" t="s">
        <v>7522</v>
      </c>
      <c r="T1673" t="s">
        <v>7523</v>
      </c>
      <c r="U1673" t="s">
        <v>166</v>
      </c>
      <c r="V1673" t="s">
        <v>159</v>
      </c>
      <c r="X1673" t="s">
        <v>10686</v>
      </c>
      <c r="Y1673" t="s">
        <v>10686</v>
      </c>
      <c r="AA1673" t="s">
        <v>10686</v>
      </c>
      <c r="EI1673" t="s">
        <v>10687</v>
      </c>
    </row>
    <row r="1674" spans="1:142" x14ac:dyDescent="0.25">
      <c r="A1674" t="str">
        <f t="shared" si="26"/>
        <v>14/02/2022 15:23:08;;;;;;;;;;;;;;;08030718-9f7b-4a96-8f67-e16f7073c275;</v>
      </c>
      <c r="B1674" t="s">
        <v>7514</v>
      </c>
      <c r="C1674" t="s">
        <v>10688</v>
      </c>
      <c r="E1674" t="s">
        <v>10689</v>
      </c>
      <c r="F1674" t="s">
        <v>153</v>
      </c>
      <c r="G1674" t="s">
        <v>154</v>
      </c>
      <c r="H1674" t="s">
        <v>155</v>
      </c>
      <c r="I1674" t="s">
        <v>155</v>
      </c>
      <c r="J1674" t="s">
        <v>7517</v>
      </c>
      <c r="K1674" t="s">
        <v>7518</v>
      </c>
      <c r="L1674" t="s">
        <v>5610</v>
      </c>
      <c r="M1674" t="s">
        <v>159</v>
      </c>
      <c r="O1674" t="s">
        <v>10685</v>
      </c>
      <c r="P1674" t="s">
        <v>10690</v>
      </c>
      <c r="Q1674" t="s">
        <v>10690</v>
      </c>
      <c r="R1674" t="s">
        <v>10691</v>
      </c>
      <c r="S1674" t="s">
        <v>7522</v>
      </c>
      <c r="T1674" t="s">
        <v>7523</v>
      </c>
      <c r="U1674" t="s">
        <v>166</v>
      </c>
      <c r="V1674" t="s">
        <v>159</v>
      </c>
      <c r="X1674" t="s">
        <v>10690</v>
      </c>
      <c r="Y1674" t="s">
        <v>10690</v>
      </c>
      <c r="Z1674" t="s">
        <v>10690</v>
      </c>
      <c r="AA1674" t="s">
        <v>10691</v>
      </c>
      <c r="EI1674" t="s">
        <v>6975</v>
      </c>
    </row>
    <row r="1675" spans="1:142" x14ac:dyDescent="0.25">
      <c r="A1675" t="str">
        <f t="shared" si="26"/>
        <v>14/02/2022 15:24:06;;;;;;;;;;;;;;;e1a627a3-6e14-4261-a2a7-331efd10d451;</v>
      </c>
      <c r="B1675" t="s">
        <v>7514</v>
      </c>
      <c r="C1675" t="s">
        <v>10692</v>
      </c>
      <c r="E1675" t="s">
        <v>10693</v>
      </c>
      <c r="F1675" t="s">
        <v>153</v>
      </c>
      <c r="G1675" t="s">
        <v>154</v>
      </c>
      <c r="H1675" t="s">
        <v>155</v>
      </c>
      <c r="I1675" t="s">
        <v>155</v>
      </c>
      <c r="J1675" t="s">
        <v>7517</v>
      </c>
      <c r="K1675" t="s">
        <v>7518</v>
      </c>
      <c r="L1675" t="s">
        <v>5610</v>
      </c>
      <c r="M1675" t="s">
        <v>159</v>
      </c>
      <c r="O1675" t="s">
        <v>10694</v>
      </c>
      <c r="P1675" t="s">
        <v>10695</v>
      </c>
      <c r="R1675" t="s">
        <v>10696</v>
      </c>
      <c r="S1675" t="s">
        <v>7522</v>
      </c>
      <c r="T1675" t="s">
        <v>7523</v>
      </c>
      <c r="U1675" t="s">
        <v>166</v>
      </c>
      <c r="V1675" t="s">
        <v>159</v>
      </c>
      <c r="X1675" t="s">
        <v>10695</v>
      </c>
      <c r="Y1675" t="s">
        <v>10695</v>
      </c>
      <c r="AA1675" t="s">
        <v>10696</v>
      </c>
      <c r="EI1675" t="s">
        <v>10697</v>
      </c>
    </row>
    <row r="1676" spans="1:142" x14ac:dyDescent="0.25">
      <c r="A1676" t="str">
        <f t="shared" si="26"/>
        <v>14/02/2022 15:25:05;;;;;;;;;;;;;;;a6174dca-ce31-429c-97c5-5553ebc43bd8;</v>
      </c>
      <c r="B1676" t="s">
        <v>7514</v>
      </c>
      <c r="C1676" t="s">
        <v>10698</v>
      </c>
      <c r="E1676" t="s">
        <v>10699</v>
      </c>
      <c r="F1676" t="s">
        <v>153</v>
      </c>
      <c r="G1676" t="s">
        <v>154</v>
      </c>
      <c r="H1676" t="s">
        <v>155</v>
      </c>
      <c r="I1676" t="s">
        <v>155</v>
      </c>
      <c r="J1676" t="s">
        <v>7517</v>
      </c>
      <c r="K1676" t="s">
        <v>7518</v>
      </c>
      <c r="L1676" t="s">
        <v>5610</v>
      </c>
      <c r="M1676" t="s">
        <v>159</v>
      </c>
      <c r="O1676" t="s">
        <v>10700</v>
      </c>
      <c r="P1676" t="s">
        <v>10701</v>
      </c>
      <c r="Q1676" t="s">
        <v>10702</v>
      </c>
      <c r="S1676" t="s">
        <v>7522</v>
      </c>
      <c r="T1676" t="s">
        <v>7523</v>
      </c>
      <c r="U1676" t="s">
        <v>166</v>
      </c>
      <c r="V1676" t="s">
        <v>159</v>
      </c>
      <c r="X1676" t="s">
        <v>10701</v>
      </c>
      <c r="Y1676" t="s">
        <v>10701</v>
      </c>
      <c r="Z1676" t="s">
        <v>10702</v>
      </c>
      <c r="EI1676" t="s">
        <v>10703</v>
      </c>
    </row>
    <row r="1677" spans="1:142" x14ac:dyDescent="0.25">
      <c r="A1677" t="str">
        <f t="shared" si="26"/>
        <v>14/02/2022 15:28:26;;;;;;;;;;;;;;;e1ed9c68-6bb7-42fb-8b39-e098218a30c6;</v>
      </c>
      <c r="B1677" t="s">
        <v>7514</v>
      </c>
      <c r="C1677" t="s">
        <v>10704</v>
      </c>
      <c r="E1677" t="s">
        <v>10705</v>
      </c>
      <c r="F1677" t="s">
        <v>153</v>
      </c>
      <c r="G1677" t="s">
        <v>154</v>
      </c>
      <c r="H1677" t="s">
        <v>155</v>
      </c>
      <c r="I1677" t="s">
        <v>155</v>
      </c>
      <c r="J1677" t="s">
        <v>7517</v>
      </c>
      <c r="K1677" t="s">
        <v>7518</v>
      </c>
      <c r="L1677" t="s">
        <v>5610</v>
      </c>
      <c r="M1677" t="s">
        <v>159</v>
      </c>
      <c r="O1677" t="s">
        <v>10706</v>
      </c>
      <c r="P1677" t="s">
        <v>10707</v>
      </c>
      <c r="R1677" t="s">
        <v>10707</v>
      </c>
      <c r="S1677" t="s">
        <v>7522</v>
      </c>
      <c r="T1677" t="s">
        <v>7523</v>
      </c>
      <c r="U1677" t="s">
        <v>166</v>
      </c>
      <c r="V1677" t="s">
        <v>159</v>
      </c>
      <c r="X1677" t="s">
        <v>10707</v>
      </c>
      <c r="Y1677" t="s">
        <v>10707</v>
      </c>
      <c r="AA1677" t="s">
        <v>10707</v>
      </c>
      <c r="EI1677" t="s">
        <v>10708</v>
      </c>
    </row>
    <row r="1678" spans="1:142" x14ac:dyDescent="0.25">
      <c r="A1678" t="str">
        <f t="shared" si="26"/>
        <v>14/02/2022 15:29:20;;;;;;;;;;;;;;;a317a078-7700-4ef3-bc49-da6b78a200bd;</v>
      </c>
      <c r="B1678" t="s">
        <v>7514</v>
      </c>
      <c r="C1678" t="s">
        <v>10709</v>
      </c>
      <c r="E1678" t="s">
        <v>10710</v>
      </c>
      <c r="F1678" t="s">
        <v>153</v>
      </c>
      <c r="G1678" t="s">
        <v>154</v>
      </c>
      <c r="H1678" t="s">
        <v>155</v>
      </c>
      <c r="I1678" t="s">
        <v>155</v>
      </c>
      <c r="J1678" t="s">
        <v>7517</v>
      </c>
      <c r="K1678" t="s">
        <v>7518</v>
      </c>
      <c r="L1678" t="s">
        <v>5610</v>
      </c>
      <c r="M1678" t="s">
        <v>159</v>
      </c>
      <c r="O1678" t="s">
        <v>10711</v>
      </c>
      <c r="P1678" t="s">
        <v>10712</v>
      </c>
      <c r="Q1678" t="s">
        <v>10713</v>
      </c>
      <c r="R1678" t="s">
        <v>4315</v>
      </c>
      <c r="S1678" t="s">
        <v>7522</v>
      </c>
      <c r="T1678" t="s">
        <v>7523</v>
      </c>
      <c r="U1678" t="s">
        <v>166</v>
      </c>
      <c r="V1678" t="s">
        <v>159</v>
      </c>
      <c r="X1678" t="s">
        <v>10712</v>
      </c>
      <c r="Y1678" t="s">
        <v>10712</v>
      </c>
      <c r="Z1678" t="s">
        <v>10713</v>
      </c>
      <c r="AA1678" t="s">
        <v>4315</v>
      </c>
      <c r="EI1678" t="s">
        <v>10714</v>
      </c>
    </row>
    <row r="1679" spans="1:142" x14ac:dyDescent="0.25">
      <c r="A1679" t="str">
        <f t="shared" si="26"/>
        <v>14/02/2022 15:29:56;;;;;;;;;;;;;;;875e8016-4cb1-4620-aced-f5f7c20eb9df;</v>
      </c>
      <c r="B1679" t="s">
        <v>7514</v>
      </c>
      <c r="C1679" t="s">
        <v>10715</v>
      </c>
      <c r="E1679" t="s">
        <v>10716</v>
      </c>
      <c r="F1679" t="s">
        <v>153</v>
      </c>
      <c r="G1679" t="s">
        <v>154</v>
      </c>
      <c r="H1679" t="s">
        <v>155</v>
      </c>
      <c r="I1679" t="s">
        <v>155</v>
      </c>
      <c r="J1679" t="s">
        <v>7517</v>
      </c>
      <c r="K1679" t="s">
        <v>7518</v>
      </c>
      <c r="L1679" t="s">
        <v>5610</v>
      </c>
      <c r="M1679" t="s">
        <v>159</v>
      </c>
      <c r="O1679" t="s">
        <v>6960</v>
      </c>
      <c r="P1679" t="s">
        <v>10717</v>
      </c>
      <c r="R1679" t="s">
        <v>10717</v>
      </c>
      <c r="S1679" t="s">
        <v>7522</v>
      </c>
      <c r="T1679" t="s">
        <v>7523</v>
      </c>
      <c r="U1679" t="s">
        <v>166</v>
      </c>
      <c r="V1679" t="s">
        <v>159</v>
      </c>
      <c r="X1679" t="s">
        <v>10717</v>
      </c>
      <c r="Y1679" t="s">
        <v>10717</v>
      </c>
      <c r="AA1679" t="s">
        <v>10717</v>
      </c>
      <c r="EI1679" t="s">
        <v>10718</v>
      </c>
    </row>
    <row r="1680" spans="1:142" x14ac:dyDescent="0.25">
      <c r="A1680" t="str">
        <f t="shared" si="26"/>
        <v>14/02/2022 15:30:58;;;;;;;;;;;;;;;2caff0fb-3706-42bb-8f81-9c7a06296e79;</v>
      </c>
      <c r="B1680" t="s">
        <v>7514</v>
      </c>
      <c r="C1680" t="s">
        <v>10719</v>
      </c>
      <c r="E1680" t="s">
        <v>10720</v>
      </c>
      <c r="F1680" t="s">
        <v>153</v>
      </c>
      <c r="G1680" t="s">
        <v>154</v>
      </c>
      <c r="H1680" t="s">
        <v>155</v>
      </c>
      <c r="I1680" t="s">
        <v>155</v>
      </c>
      <c r="J1680" t="s">
        <v>7517</v>
      </c>
      <c r="K1680" t="s">
        <v>7518</v>
      </c>
      <c r="L1680" t="s">
        <v>5610</v>
      </c>
      <c r="M1680" t="s">
        <v>159</v>
      </c>
      <c r="O1680" t="s">
        <v>10721</v>
      </c>
      <c r="P1680" t="s">
        <v>10722</v>
      </c>
      <c r="Q1680" t="s">
        <v>10722</v>
      </c>
      <c r="R1680" t="s">
        <v>10723</v>
      </c>
      <c r="S1680" t="s">
        <v>7522</v>
      </c>
      <c r="T1680" t="s">
        <v>7523</v>
      </c>
      <c r="U1680" t="s">
        <v>166</v>
      </c>
      <c r="V1680" t="s">
        <v>159</v>
      </c>
      <c r="X1680" t="s">
        <v>10722</v>
      </c>
      <c r="Y1680" t="s">
        <v>10722</v>
      </c>
      <c r="Z1680" t="s">
        <v>10722</v>
      </c>
      <c r="AA1680" t="s">
        <v>10723</v>
      </c>
      <c r="EI1680" t="s">
        <v>10724</v>
      </c>
    </row>
    <row r="1681" spans="1:142" x14ac:dyDescent="0.25">
      <c r="A1681" t="str">
        <f t="shared" si="26"/>
        <v>14/02/2022 15:31:00;;;;;;;;;;;;;;;c29a78fc-00fc-4427-bc03-66b4831d924f;</v>
      </c>
      <c r="B1681" t="s">
        <v>7514</v>
      </c>
      <c r="C1681" t="s">
        <v>10725</v>
      </c>
      <c r="E1681" t="s">
        <v>10721</v>
      </c>
      <c r="F1681" t="s">
        <v>153</v>
      </c>
      <c r="G1681" t="s">
        <v>154</v>
      </c>
      <c r="H1681" t="s">
        <v>155</v>
      </c>
      <c r="I1681" t="s">
        <v>155</v>
      </c>
      <c r="J1681" t="s">
        <v>7517</v>
      </c>
      <c r="K1681" t="s">
        <v>7518</v>
      </c>
      <c r="L1681" t="s">
        <v>5610</v>
      </c>
      <c r="M1681" t="s">
        <v>159</v>
      </c>
      <c r="O1681" t="s">
        <v>10722</v>
      </c>
      <c r="P1681" t="s">
        <v>10726</v>
      </c>
      <c r="Q1681" t="s">
        <v>10726</v>
      </c>
      <c r="S1681" t="s">
        <v>7522</v>
      </c>
      <c r="T1681" t="s">
        <v>7523</v>
      </c>
      <c r="U1681" t="s">
        <v>166</v>
      </c>
      <c r="V1681" t="s">
        <v>159</v>
      </c>
      <c r="X1681" t="s">
        <v>10726</v>
      </c>
      <c r="Y1681" t="s">
        <v>10726</v>
      </c>
      <c r="Z1681" t="s">
        <v>10726</v>
      </c>
      <c r="EI1681" t="s">
        <v>10727</v>
      </c>
    </row>
    <row r="1682" spans="1:142" x14ac:dyDescent="0.25">
      <c r="A1682" t="str">
        <f t="shared" si="26"/>
        <v>14/02/2022 15:31:04;;;;;;;;;;;;;;;b7944c4e-6b2d-45f6-8f7d-032d4ba76d0d;</v>
      </c>
      <c r="B1682" t="s">
        <v>7514</v>
      </c>
      <c r="C1682" t="s">
        <v>10728</v>
      </c>
      <c r="E1682" t="s">
        <v>10729</v>
      </c>
      <c r="F1682" t="s">
        <v>153</v>
      </c>
      <c r="G1682" t="s">
        <v>154</v>
      </c>
      <c r="H1682" t="s">
        <v>155</v>
      </c>
      <c r="I1682" t="s">
        <v>155</v>
      </c>
      <c r="J1682" t="s">
        <v>7517</v>
      </c>
      <c r="K1682" t="s">
        <v>7518</v>
      </c>
      <c r="L1682" t="s">
        <v>5610</v>
      </c>
      <c r="M1682" t="s">
        <v>159</v>
      </c>
      <c r="O1682" t="s">
        <v>10730</v>
      </c>
      <c r="P1682" t="s">
        <v>10723</v>
      </c>
      <c r="Q1682" t="s">
        <v>4321</v>
      </c>
      <c r="S1682" t="s">
        <v>7522</v>
      </c>
      <c r="T1682" t="s">
        <v>7523</v>
      </c>
      <c r="U1682" t="s">
        <v>166</v>
      </c>
      <c r="V1682" t="s">
        <v>159</v>
      </c>
      <c r="X1682" t="s">
        <v>10723</v>
      </c>
      <c r="Y1682" t="s">
        <v>10723</v>
      </c>
      <c r="Z1682" t="s">
        <v>4321</v>
      </c>
      <c r="EI1682" t="s">
        <v>10731</v>
      </c>
    </row>
    <row r="1683" spans="1:142" x14ac:dyDescent="0.25">
      <c r="A1683" t="str">
        <f t="shared" si="26"/>
        <v>14/02/2022 15:32:05;;Já fiz;;;;;;;;;;;;;e0c93268-363f-4e40-b02a-1adac8d6b02d;</v>
      </c>
      <c r="B1683" t="s">
        <v>7514</v>
      </c>
      <c r="C1683" t="s">
        <v>10732</v>
      </c>
      <c r="E1683" t="s">
        <v>10733</v>
      </c>
      <c r="F1683" t="s">
        <v>153</v>
      </c>
      <c r="G1683" t="s">
        <v>154</v>
      </c>
      <c r="H1683" t="s">
        <v>155</v>
      </c>
      <c r="I1683" t="s">
        <v>155</v>
      </c>
      <c r="J1683" t="s">
        <v>7517</v>
      </c>
      <c r="K1683" t="s">
        <v>7518</v>
      </c>
      <c r="L1683" t="s">
        <v>5610</v>
      </c>
      <c r="M1683" t="s">
        <v>159</v>
      </c>
      <c r="O1683" t="s">
        <v>10734</v>
      </c>
      <c r="P1683" t="s">
        <v>10735</v>
      </c>
      <c r="R1683" t="s">
        <v>10736</v>
      </c>
      <c r="S1683" t="s">
        <v>7522</v>
      </c>
      <c r="T1683" t="s">
        <v>7523</v>
      </c>
      <c r="U1683" t="s">
        <v>173</v>
      </c>
      <c r="V1683" t="s">
        <v>159</v>
      </c>
      <c r="W1683" t="s">
        <v>6871</v>
      </c>
      <c r="X1683" t="s">
        <v>10734</v>
      </c>
      <c r="Y1683" t="s">
        <v>10735</v>
      </c>
      <c r="AA1683" t="s">
        <v>10736</v>
      </c>
      <c r="AB1683" t="s">
        <v>7522</v>
      </c>
      <c r="AC1683" t="s">
        <v>7523</v>
      </c>
      <c r="AD1683" t="s">
        <v>158</v>
      </c>
      <c r="AE1683" t="s">
        <v>159</v>
      </c>
      <c r="AG1683" t="s">
        <v>10735</v>
      </c>
      <c r="AH1683" t="s">
        <v>10735</v>
      </c>
      <c r="AJ1683" t="s">
        <v>10736</v>
      </c>
      <c r="EI1683" t="s">
        <v>6587</v>
      </c>
      <c r="EJ1683" t="s">
        <v>8485</v>
      </c>
      <c r="EK1683" t="s">
        <v>8485</v>
      </c>
      <c r="EL1683" t="s">
        <v>8485</v>
      </c>
    </row>
    <row r="1684" spans="1:142" x14ac:dyDescent="0.25">
      <c r="A1684" t="str">
        <f t="shared" si="26"/>
        <v>14/02/2022 15:32:23;;;;;;;;;;;;;;;28d8ea7b-59d6-41cb-a248-512a1330da64;</v>
      </c>
      <c r="B1684" t="s">
        <v>7514</v>
      </c>
      <c r="C1684" t="s">
        <v>10737</v>
      </c>
      <c r="E1684" t="s">
        <v>10738</v>
      </c>
      <c r="F1684" t="s">
        <v>153</v>
      </c>
      <c r="G1684" t="s">
        <v>154</v>
      </c>
      <c r="H1684" t="s">
        <v>155</v>
      </c>
      <c r="I1684" t="s">
        <v>155</v>
      </c>
      <c r="J1684" t="s">
        <v>7517</v>
      </c>
      <c r="K1684" t="s">
        <v>7518</v>
      </c>
      <c r="L1684" t="s">
        <v>5610</v>
      </c>
      <c r="M1684" t="s">
        <v>159</v>
      </c>
      <c r="O1684" t="s">
        <v>10739</v>
      </c>
      <c r="P1684" t="s">
        <v>10740</v>
      </c>
      <c r="R1684" t="s">
        <v>10740</v>
      </c>
      <c r="S1684" t="s">
        <v>7522</v>
      </c>
      <c r="T1684" t="s">
        <v>7523</v>
      </c>
      <c r="U1684" t="s">
        <v>166</v>
      </c>
      <c r="V1684" t="s">
        <v>159</v>
      </c>
      <c r="X1684" t="s">
        <v>10740</v>
      </c>
      <c r="Y1684" t="s">
        <v>10740</v>
      </c>
      <c r="AA1684" t="s">
        <v>10740</v>
      </c>
      <c r="EI1684" t="s">
        <v>10741</v>
      </c>
    </row>
    <row r="1685" spans="1:142" x14ac:dyDescent="0.25">
      <c r="A1685" t="str">
        <f t="shared" si="26"/>
        <v>14/02/2022 15:36:05;;;;;;;;;;;;;;;add9c32a-9872-4f89-a24d-6a3ff3d01e4e;</v>
      </c>
      <c r="B1685" t="s">
        <v>7514</v>
      </c>
      <c r="C1685" t="s">
        <v>10742</v>
      </c>
      <c r="E1685" t="s">
        <v>10743</v>
      </c>
      <c r="F1685" t="s">
        <v>153</v>
      </c>
      <c r="G1685" t="s">
        <v>154</v>
      </c>
      <c r="H1685" t="s">
        <v>155</v>
      </c>
      <c r="I1685" t="s">
        <v>155</v>
      </c>
      <c r="J1685" t="s">
        <v>7517</v>
      </c>
      <c r="K1685" t="s">
        <v>7518</v>
      </c>
      <c r="L1685" t="s">
        <v>5610</v>
      </c>
      <c r="M1685" t="s">
        <v>159</v>
      </c>
      <c r="O1685" t="s">
        <v>10744</v>
      </c>
      <c r="P1685" t="s">
        <v>10745</v>
      </c>
      <c r="R1685" t="s">
        <v>10745</v>
      </c>
      <c r="S1685" t="s">
        <v>7522</v>
      </c>
      <c r="T1685" t="s">
        <v>7523</v>
      </c>
      <c r="U1685" t="s">
        <v>166</v>
      </c>
      <c r="V1685" t="s">
        <v>159</v>
      </c>
      <c r="X1685" t="s">
        <v>10745</v>
      </c>
      <c r="Y1685" t="s">
        <v>10745</v>
      </c>
      <c r="AA1685" t="s">
        <v>10745</v>
      </c>
      <c r="EI1685" t="s">
        <v>10746</v>
      </c>
    </row>
    <row r="1686" spans="1:142" x14ac:dyDescent="0.25">
      <c r="A1686" t="str">
        <f t="shared" si="26"/>
        <v>14/02/2022 15:36:59;;;;;;;;;;;;;;;9d1c9ce3-ed0a-44d6-9286-71adcad97bf0;</v>
      </c>
      <c r="B1686" t="s">
        <v>7514</v>
      </c>
      <c r="C1686" t="s">
        <v>10747</v>
      </c>
      <c r="E1686" t="s">
        <v>10748</v>
      </c>
      <c r="F1686" t="s">
        <v>153</v>
      </c>
      <c r="G1686" t="s">
        <v>154</v>
      </c>
      <c r="H1686" t="s">
        <v>155</v>
      </c>
      <c r="I1686" t="s">
        <v>155</v>
      </c>
      <c r="J1686" t="s">
        <v>7517</v>
      </c>
      <c r="K1686" t="s">
        <v>7518</v>
      </c>
      <c r="L1686" t="s">
        <v>5610</v>
      </c>
      <c r="M1686" t="s">
        <v>159</v>
      </c>
      <c r="O1686" t="s">
        <v>10749</v>
      </c>
      <c r="P1686" t="s">
        <v>10750</v>
      </c>
      <c r="Q1686" t="s">
        <v>10750</v>
      </c>
      <c r="R1686" t="s">
        <v>10751</v>
      </c>
      <c r="S1686" t="s">
        <v>7522</v>
      </c>
      <c r="T1686" t="s">
        <v>7523</v>
      </c>
      <c r="U1686" t="s">
        <v>166</v>
      </c>
      <c r="V1686" t="s">
        <v>159</v>
      </c>
      <c r="X1686" t="s">
        <v>10750</v>
      </c>
      <c r="Y1686" t="s">
        <v>10750</v>
      </c>
      <c r="Z1686" t="s">
        <v>10750</v>
      </c>
      <c r="AA1686" t="s">
        <v>10751</v>
      </c>
      <c r="EI1686" t="s">
        <v>10752</v>
      </c>
    </row>
    <row r="1687" spans="1:142" x14ac:dyDescent="0.25">
      <c r="A1687" t="str">
        <f t="shared" si="26"/>
        <v>14/02/2022 15:37:29;;;;;;;;;;;;;;;ad8e8ae9-ec33-48f2-afbc-bc065d353474;</v>
      </c>
      <c r="B1687" t="s">
        <v>7514</v>
      </c>
      <c r="C1687" t="s">
        <v>10753</v>
      </c>
      <c r="E1687" t="s">
        <v>10754</v>
      </c>
      <c r="F1687" t="s">
        <v>153</v>
      </c>
      <c r="G1687" t="s">
        <v>154</v>
      </c>
      <c r="H1687" t="s">
        <v>155</v>
      </c>
      <c r="I1687" t="s">
        <v>155</v>
      </c>
      <c r="J1687" t="s">
        <v>7517</v>
      </c>
      <c r="K1687" t="s">
        <v>7518</v>
      </c>
      <c r="L1687" t="s">
        <v>5610</v>
      </c>
      <c r="M1687" t="s">
        <v>159</v>
      </c>
      <c r="O1687" t="s">
        <v>10755</v>
      </c>
      <c r="P1687" t="s">
        <v>10756</v>
      </c>
      <c r="Q1687" t="s">
        <v>10756</v>
      </c>
      <c r="S1687" t="s">
        <v>7522</v>
      </c>
      <c r="T1687" t="s">
        <v>7523</v>
      </c>
      <c r="U1687" t="s">
        <v>166</v>
      </c>
      <c r="V1687" t="s">
        <v>159</v>
      </c>
      <c r="X1687" t="s">
        <v>10756</v>
      </c>
      <c r="Y1687" t="s">
        <v>10756</v>
      </c>
      <c r="Z1687" t="s">
        <v>10756</v>
      </c>
      <c r="EI1687" t="s">
        <v>10757</v>
      </c>
    </row>
    <row r="1688" spans="1:142" x14ac:dyDescent="0.25">
      <c r="A1688" t="str">
        <f t="shared" si="26"/>
        <v>14/02/2022 15:37:40;;;;;;;;;;;;;;;093c6f01-758d-49fe-8baa-a9523ae0656d;</v>
      </c>
      <c r="B1688" t="s">
        <v>7514</v>
      </c>
      <c r="C1688" t="s">
        <v>10758</v>
      </c>
      <c r="E1688" t="s">
        <v>10759</v>
      </c>
      <c r="F1688" t="s">
        <v>153</v>
      </c>
      <c r="G1688" t="s">
        <v>154</v>
      </c>
      <c r="H1688" t="s">
        <v>155</v>
      </c>
      <c r="I1688" t="s">
        <v>155</v>
      </c>
      <c r="J1688" t="s">
        <v>7517</v>
      </c>
      <c r="K1688" t="s">
        <v>7518</v>
      </c>
      <c r="L1688" t="s">
        <v>5610</v>
      </c>
      <c r="M1688" t="s">
        <v>159</v>
      </c>
      <c r="O1688" t="s">
        <v>10760</v>
      </c>
      <c r="P1688" t="s">
        <v>10761</v>
      </c>
      <c r="R1688" t="s">
        <v>10762</v>
      </c>
      <c r="S1688" t="s">
        <v>7522</v>
      </c>
      <c r="T1688" t="s">
        <v>7523</v>
      </c>
      <c r="U1688" t="s">
        <v>166</v>
      </c>
      <c r="V1688" t="s">
        <v>159</v>
      </c>
      <c r="X1688" t="s">
        <v>10761</v>
      </c>
      <c r="Y1688" t="s">
        <v>10761</v>
      </c>
      <c r="AA1688" t="s">
        <v>10762</v>
      </c>
      <c r="EI1688" t="s">
        <v>10763</v>
      </c>
    </row>
    <row r="1689" spans="1:142" x14ac:dyDescent="0.25">
      <c r="A1689" t="str">
        <f t="shared" si="26"/>
        <v>14/02/2022 15:41:55;;;;;;;;;;;;;;;5678454a-2d49-4ecb-9e0c-f281f9ee2617;</v>
      </c>
      <c r="B1689" t="s">
        <v>7514</v>
      </c>
      <c r="C1689" t="s">
        <v>10764</v>
      </c>
      <c r="E1689" t="s">
        <v>10765</v>
      </c>
      <c r="F1689" t="s">
        <v>153</v>
      </c>
      <c r="G1689" t="s">
        <v>154</v>
      </c>
      <c r="H1689" t="s">
        <v>155</v>
      </c>
      <c r="I1689" t="s">
        <v>155</v>
      </c>
      <c r="J1689" t="s">
        <v>7517</v>
      </c>
      <c r="K1689" t="s">
        <v>7518</v>
      </c>
      <c r="L1689" t="s">
        <v>5610</v>
      </c>
      <c r="M1689" t="s">
        <v>159</v>
      </c>
      <c r="O1689" t="s">
        <v>10766</v>
      </c>
      <c r="P1689" t="s">
        <v>10767</v>
      </c>
      <c r="Q1689" t="s">
        <v>10767</v>
      </c>
      <c r="R1689" t="s">
        <v>10768</v>
      </c>
      <c r="S1689" t="s">
        <v>7522</v>
      </c>
      <c r="T1689" t="s">
        <v>7523</v>
      </c>
      <c r="U1689" t="s">
        <v>166</v>
      </c>
      <c r="V1689" t="s">
        <v>159</v>
      </c>
      <c r="X1689" t="s">
        <v>10767</v>
      </c>
      <c r="Y1689" t="s">
        <v>10767</v>
      </c>
      <c r="Z1689" t="s">
        <v>10767</v>
      </c>
      <c r="AA1689" t="s">
        <v>10768</v>
      </c>
      <c r="EI1689" t="s">
        <v>10769</v>
      </c>
    </row>
    <row r="1690" spans="1:142" x14ac:dyDescent="0.25">
      <c r="A1690" t="str">
        <f t="shared" si="26"/>
        <v>14/02/2022 15:42:54;;;;;;;;;;;;;;;3208608e-98d1-45bd-bdda-3a13a3687eea;</v>
      </c>
      <c r="B1690" t="s">
        <v>7514</v>
      </c>
      <c r="C1690" t="s">
        <v>10770</v>
      </c>
      <c r="E1690" t="s">
        <v>10771</v>
      </c>
      <c r="F1690" t="s">
        <v>153</v>
      </c>
      <c r="G1690" t="s">
        <v>154</v>
      </c>
      <c r="H1690" t="s">
        <v>155</v>
      </c>
      <c r="I1690" t="s">
        <v>155</v>
      </c>
      <c r="J1690" t="s">
        <v>7517</v>
      </c>
      <c r="K1690" t="s">
        <v>7518</v>
      </c>
      <c r="L1690" t="s">
        <v>5610</v>
      </c>
      <c r="M1690" t="s">
        <v>159</v>
      </c>
      <c r="O1690" t="s">
        <v>10772</v>
      </c>
      <c r="P1690" t="s">
        <v>10773</v>
      </c>
      <c r="R1690" t="s">
        <v>10774</v>
      </c>
      <c r="S1690" t="s">
        <v>7522</v>
      </c>
      <c r="T1690" t="s">
        <v>7523</v>
      </c>
      <c r="U1690" t="s">
        <v>166</v>
      </c>
      <c r="V1690" t="s">
        <v>159</v>
      </c>
      <c r="X1690" t="s">
        <v>10773</v>
      </c>
      <c r="Y1690" t="s">
        <v>10773</v>
      </c>
      <c r="AA1690" t="s">
        <v>10774</v>
      </c>
      <c r="EI1690" t="s">
        <v>10775</v>
      </c>
    </row>
    <row r="1691" spans="1:142" x14ac:dyDescent="0.25">
      <c r="A1691" t="str">
        <f t="shared" si="26"/>
        <v>14/02/2022 15:44:30;;;;;;;;;;;;;;;f9cb191d-b32a-4531-8a16-feac70ca087a;</v>
      </c>
      <c r="B1691" t="s">
        <v>7514</v>
      </c>
      <c r="C1691" t="s">
        <v>10776</v>
      </c>
      <c r="E1691" t="s">
        <v>10777</v>
      </c>
      <c r="F1691" t="s">
        <v>153</v>
      </c>
      <c r="G1691" t="s">
        <v>154</v>
      </c>
      <c r="H1691" t="s">
        <v>155</v>
      </c>
      <c r="I1691" t="s">
        <v>155</v>
      </c>
      <c r="J1691" t="s">
        <v>7517</v>
      </c>
      <c r="K1691" t="s">
        <v>7518</v>
      </c>
      <c r="L1691" t="s">
        <v>5610</v>
      </c>
      <c r="M1691" t="s">
        <v>159</v>
      </c>
      <c r="O1691" t="s">
        <v>10778</v>
      </c>
      <c r="P1691" t="s">
        <v>10779</v>
      </c>
      <c r="R1691" t="s">
        <v>10779</v>
      </c>
      <c r="S1691" t="s">
        <v>7522</v>
      </c>
      <c r="T1691" t="s">
        <v>7523</v>
      </c>
      <c r="U1691" t="s">
        <v>166</v>
      </c>
      <c r="V1691" t="s">
        <v>159</v>
      </c>
      <c r="X1691" t="s">
        <v>10779</v>
      </c>
      <c r="Y1691" t="s">
        <v>10779</v>
      </c>
      <c r="AA1691" t="s">
        <v>10779</v>
      </c>
      <c r="EI1691" t="s">
        <v>10780</v>
      </c>
    </row>
    <row r="1692" spans="1:142" x14ac:dyDescent="0.25">
      <c r="A1692" t="str">
        <f t="shared" si="26"/>
        <v>14/02/2022 15:46:44;;;;;;;;;;;;;;;cb72d992-e691-4609-b178-729ea0dda030;</v>
      </c>
      <c r="B1692" t="s">
        <v>7514</v>
      </c>
      <c r="C1692" t="s">
        <v>10781</v>
      </c>
      <c r="E1692" t="s">
        <v>10782</v>
      </c>
      <c r="F1692" t="s">
        <v>153</v>
      </c>
      <c r="G1692" t="s">
        <v>154</v>
      </c>
      <c r="H1692" t="s">
        <v>155</v>
      </c>
      <c r="I1692" t="s">
        <v>155</v>
      </c>
      <c r="J1692" t="s">
        <v>7517</v>
      </c>
      <c r="K1692" t="s">
        <v>7518</v>
      </c>
      <c r="L1692" t="s">
        <v>5610</v>
      </c>
      <c r="M1692" t="s">
        <v>159</v>
      </c>
      <c r="O1692" t="s">
        <v>10783</v>
      </c>
      <c r="P1692" t="s">
        <v>10784</v>
      </c>
      <c r="Q1692" t="s">
        <v>10784</v>
      </c>
      <c r="R1692" t="s">
        <v>10785</v>
      </c>
      <c r="S1692" t="s">
        <v>7522</v>
      </c>
      <c r="T1692" t="s">
        <v>7523</v>
      </c>
      <c r="U1692" t="s">
        <v>166</v>
      </c>
      <c r="V1692" t="s">
        <v>159</v>
      </c>
      <c r="X1692" t="s">
        <v>10784</v>
      </c>
      <c r="Y1692" t="s">
        <v>10784</v>
      </c>
      <c r="Z1692" t="s">
        <v>10784</v>
      </c>
      <c r="AA1692" t="s">
        <v>10785</v>
      </c>
      <c r="EI1692" t="s">
        <v>10786</v>
      </c>
    </row>
    <row r="1693" spans="1:142" x14ac:dyDescent="0.25">
      <c r="A1693" t="str">
        <f t="shared" si="26"/>
        <v>14/02/2022 15:48:41;;;;;;;;;;;;;;;744299f8-70aa-4721-ad70-5a0743e05a56;</v>
      </c>
      <c r="B1693" t="s">
        <v>7514</v>
      </c>
      <c r="C1693" t="s">
        <v>10787</v>
      </c>
      <c r="E1693" t="s">
        <v>10788</v>
      </c>
      <c r="F1693" t="s">
        <v>153</v>
      </c>
      <c r="G1693" t="s">
        <v>154</v>
      </c>
      <c r="H1693" t="s">
        <v>155</v>
      </c>
      <c r="I1693" t="s">
        <v>155</v>
      </c>
      <c r="J1693" t="s">
        <v>7517</v>
      </c>
      <c r="K1693" t="s">
        <v>7518</v>
      </c>
      <c r="L1693" t="s">
        <v>5610</v>
      </c>
      <c r="M1693" t="s">
        <v>159</v>
      </c>
      <c r="O1693" t="s">
        <v>10789</v>
      </c>
      <c r="P1693" t="s">
        <v>10790</v>
      </c>
      <c r="R1693" t="s">
        <v>10790</v>
      </c>
      <c r="S1693" t="s">
        <v>7522</v>
      </c>
      <c r="T1693" t="s">
        <v>7523</v>
      </c>
      <c r="U1693" t="s">
        <v>166</v>
      </c>
      <c r="V1693" t="s">
        <v>159</v>
      </c>
      <c r="X1693" t="s">
        <v>10790</v>
      </c>
      <c r="Y1693" t="s">
        <v>10790</v>
      </c>
      <c r="AA1693" t="s">
        <v>10790</v>
      </c>
      <c r="EI1693" t="s">
        <v>10791</v>
      </c>
    </row>
    <row r="1694" spans="1:142" x14ac:dyDescent="0.25">
      <c r="A1694" t="str">
        <f t="shared" si="26"/>
        <v>14/02/2022 15:51:27;;;;;;;;;;;;;;;7bc09f24-cb63-4282-8872-0d07fa741b20;</v>
      </c>
      <c r="B1694" t="s">
        <v>7514</v>
      </c>
      <c r="C1694" t="s">
        <v>10792</v>
      </c>
      <c r="E1694" t="s">
        <v>10793</v>
      </c>
      <c r="F1694" t="s">
        <v>153</v>
      </c>
      <c r="G1694" t="s">
        <v>154</v>
      </c>
      <c r="H1694" t="s">
        <v>155</v>
      </c>
      <c r="I1694" t="s">
        <v>155</v>
      </c>
      <c r="J1694" t="s">
        <v>7517</v>
      </c>
      <c r="K1694" t="s">
        <v>7518</v>
      </c>
      <c r="L1694" t="s">
        <v>5610</v>
      </c>
      <c r="M1694" t="s">
        <v>159</v>
      </c>
      <c r="O1694" t="s">
        <v>10794</v>
      </c>
      <c r="P1694" t="s">
        <v>10795</v>
      </c>
      <c r="Q1694" t="s">
        <v>10795</v>
      </c>
      <c r="S1694" t="s">
        <v>7522</v>
      </c>
      <c r="T1694" t="s">
        <v>7523</v>
      </c>
      <c r="U1694" t="s">
        <v>166</v>
      </c>
      <c r="V1694" t="s">
        <v>159</v>
      </c>
      <c r="X1694" t="s">
        <v>10795</v>
      </c>
      <c r="Y1694" t="s">
        <v>10795</v>
      </c>
      <c r="Z1694" t="s">
        <v>10795</v>
      </c>
      <c r="EI1694" t="s">
        <v>10796</v>
      </c>
    </row>
    <row r="1695" spans="1:142" x14ac:dyDescent="0.25">
      <c r="A1695" t="str">
        <f t="shared" si="26"/>
        <v>14/02/2022 15:52:13;;Ok;;;;;;;;;;;;;0514f878-9c85-420e-95c9-ad49420b1685;</v>
      </c>
      <c r="B1695" t="s">
        <v>7514</v>
      </c>
      <c r="C1695" t="s">
        <v>10797</v>
      </c>
      <c r="E1695" t="s">
        <v>10798</v>
      </c>
      <c r="F1695" t="s">
        <v>153</v>
      </c>
      <c r="G1695" t="s">
        <v>154</v>
      </c>
      <c r="H1695" t="s">
        <v>155</v>
      </c>
      <c r="I1695" t="s">
        <v>155</v>
      </c>
      <c r="J1695" t="s">
        <v>7517</v>
      </c>
      <c r="K1695" t="s">
        <v>7518</v>
      </c>
      <c r="L1695" t="s">
        <v>5610</v>
      </c>
      <c r="M1695" t="s">
        <v>159</v>
      </c>
      <c r="O1695" t="s">
        <v>10799</v>
      </c>
      <c r="P1695" t="s">
        <v>10800</v>
      </c>
      <c r="R1695" t="s">
        <v>10800</v>
      </c>
      <c r="S1695" t="s">
        <v>7522</v>
      </c>
      <c r="T1695" t="s">
        <v>7523</v>
      </c>
      <c r="U1695" t="s">
        <v>173</v>
      </c>
      <c r="V1695" t="s">
        <v>159</v>
      </c>
      <c r="W1695" t="s">
        <v>243</v>
      </c>
      <c r="X1695" t="s">
        <v>10801</v>
      </c>
      <c r="Y1695" t="s">
        <v>10800</v>
      </c>
      <c r="AA1695" t="s">
        <v>10800</v>
      </c>
      <c r="AB1695" t="s">
        <v>7522</v>
      </c>
      <c r="AC1695" t="s">
        <v>7523</v>
      </c>
      <c r="AD1695" t="s">
        <v>166</v>
      </c>
      <c r="AE1695" t="s">
        <v>159</v>
      </c>
      <c r="AG1695" t="s">
        <v>10800</v>
      </c>
      <c r="AH1695" t="s">
        <v>10800</v>
      </c>
      <c r="AJ1695" t="s">
        <v>10800</v>
      </c>
      <c r="EI1695" t="s">
        <v>10802</v>
      </c>
      <c r="EJ1695" t="s">
        <v>8485</v>
      </c>
      <c r="EK1695" t="s">
        <v>8485</v>
      </c>
      <c r="EL1695" t="s">
        <v>8485</v>
      </c>
    </row>
    <row r="1696" spans="1:142" x14ac:dyDescent="0.25">
      <c r="A1696" t="str">
        <f t="shared" si="26"/>
        <v>14/02/2022 15:53:58;;Ok;;;;;;;;;;;;;bbff9371-0bda-46b9-b3b3-21459786428b;</v>
      </c>
      <c r="B1696" t="s">
        <v>7514</v>
      </c>
      <c r="C1696" t="s">
        <v>10803</v>
      </c>
      <c r="E1696" t="s">
        <v>10804</v>
      </c>
      <c r="F1696" t="s">
        <v>153</v>
      </c>
      <c r="G1696" t="s">
        <v>154</v>
      </c>
      <c r="H1696" t="s">
        <v>155</v>
      </c>
      <c r="I1696" t="s">
        <v>155</v>
      </c>
      <c r="J1696" t="s">
        <v>7517</v>
      </c>
      <c r="K1696" t="s">
        <v>7518</v>
      </c>
      <c r="L1696" t="s">
        <v>5610</v>
      </c>
      <c r="M1696" t="s">
        <v>159</v>
      </c>
      <c r="O1696" t="s">
        <v>10805</v>
      </c>
      <c r="P1696" t="s">
        <v>10806</v>
      </c>
      <c r="R1696" t="s">
        <v>4412</v>
      </c>
      <c r="S1696" t="s">
        <v>7522</v>
      </c>
      <c r="T1696" t="s">
        <v>7523</v>
      </c>
      <c r="U1696" t="s">
        <v>173</v>
      </c>
      <c r="V1696" t="s">
        <v>159</v>
      </c>
      <c r="W1696" t="s">
        <v>243</v>
      </c>
      <c r="X1696" t="s">
        <v>1501</v>
      </c>
      <c r="Y1696" t="s">
        <v>10806</v>
      </c>
      <c r="AA1696" t="s">
        <v>4412</v>
      </c>
      <c r="AB1696" t="s">
        <v>7522</v>
      </c>
      <c r="AC1696" t="s">
        <v>7523</v>
      </c>
      <c r="AD1696" t="s">
        <v>166</v>
      </c>
      <c r="AE1696" t="s">
        <v>159</v>
      </c>
      <c r="AG1696" t="s">
        <v>10806</v>
      </c>
      <c r="AH1696" t="s">
        <v>10806</v>
      </c>
      <c r="AJ1696" t="s">
        <v>4412</v>
      </c>
      <c r="EI1696" t="s">
        <v>10807</v>
      </c>
      <c r="EJ1696" t="s">
        <v>8485</v>
      </c>
      <c r="EK1696" t="s">
        <v>8485</v>
      </c>
      <c r="EL1696" t="s">
        <v>8485</v>
      </c>
    </row>
    <row r="1697" spans="1:142" x14ac:dyDescent="0.25">
      <c r="A1697" t="str">
        <f t="shared" si="26"/>
        <v>14/02/2022 15:56:29;;Ok;;;;;;;;;;;;;fcbdbd57-b39a-4d84-a054-49ec181c6d70;</v>
      </c>
      <c r="B1697" t="s">
        <v>7514</v>
      </c>
      <c r="C1697" t="s">
        <v>10808</v>
      </c>
      <c r="E1697" t="s">
        <v>10809</v>
      </c>
      <c r="F1697" t="s">
        <v>153</v>
      </c>
      <c r="G1697" t="s">
        <v>154</v>
      </c>
      <c r="H1697" t="s">
        <v>155</v>
      </c>
      <c r="I1697" t="s">
        <v>155</v>
      </c>
      <c r="J1697" t="s">
        <v>7517</v>
      </c>
      <c r="K1697" t="s">
        <v>7518</v>
      </c>
      <c r="L1697" t="s">
        <v>5610</v>
      </c>
      <c r="M1697" t="s">
        <v>159</v>
      </c>
      <c r="O1697" t="s">
        <v>10810</v>
      </c>
      <c r="P1697" t="s">
        <v>10811</v>
      </c>
      <c r="R1697" t="s">
        <v>10811</v>
      </c>
      <c r="S1697" t="s">
        <v>7522</v>
      </c>
      <c r="T1697" t="s">
        <v>7523</v>
      </c>
      <c r="U1697" t="s">
        <v>173</v>
      </c>
      <c r="V1697" t="s">
        <v>159</v>
      </c>
      <c r="W1697" t="s">
        <v>243</v>
      </c>
      <c r="X1697" t="s">
        <v>10812</v>
      </c>
      <c r="Y1697" t="s">
        <v>10811</v>
      </c>
      <c r="AA1697" t="s">
        <v>10811</v>
      </c>
      <c r="AB1697" t="s">
        <v>7522</v>
      </c>
      <c r="AC1697" t="s">
        <v>7523</v>
      </c>
      <c r="AD1697" t="s">
        <v>166</v>
      </c>
      <c r="AE1697" t="s">
        <v>159</v>
      </c>
      <c r="AG1697" t="s">
        <v>10811</v>
      </c>
      <c r="AH1697" t="s">
        <v>10811</v>
      </c>
      <c r="AJ1697" t="s">
        <v>10811</v>
      </c>
      <c r="EI1697" t="s">
        <v>10813</v>
      </c>
      <c r="EJ1697" t="s">
        <v>8485</v>
      </c>
      <c r="EK1697" t="s">
        <v>8485</v>
      </c>
      <c r="EL1697" t="s">
        <v>8485</v>
      </c>
    </row>
    <row r="1698" spans="1:142" x14ac:dyDescent="0.25">
      <c r="A1698" t="str">
        <f t="shared" si="26"/>
        <v>14/02/2022 15:56:30;;;;;;;;;;;;;;;ab279aed-0647-4fcf-958e-d8c73338c641;</v>
      </c>
      <c r="B1698" t="s">
        <v>7514</v>
      </c>
      <c r="C1698" t="s">
        <v>10814</v>
      </c>
      <c r="E1698" t="s">
        <v>10815</v>
      </c>
      <c r="F1698" t="s">
        <v>153</v>
      </c>
      <c r="G1698" t="s">
        <v>154</v>
      </c>
      <c r="H1698" t="s">
        <v>155</v>
      </c>
      <c r="I1698" t="s">
        <v>155</v>
      </c>
      <c r="J1698" t="s">
        <v>7517</v>
      </c>
      <c r="K1698" t="s">
        <v>7518</v>
      </c>
      <c r="L1698" t="s">
        <v>5610</v>
      </c>
      <c r="M1698" t="s">
        <v>159</v>
      </c>
      <c r="O1698" t="s">
        <v>10812</v>
      </c>
      <c r="P1698" t="s">
        <v>10816</v>
      </c>
      <c r="Q1698" t="s">
        <v>10816</v>
      </c>
      <c r="S1698" t="s">
        <v>7522</v>
      </c>
      <c r="T1698" t="s">
        <v>7523</v>
      </c>
      <c r="U1698" t="s">
        <v>166</v>
      </c>
      <c r="V1698" t="s">
        <v>159</v>
      </c>
      <c r="X1698" t="s">
        <v>10816</v>
      </c>
      <c r="Y1698" t="s">
        <v>10816</v>
      </c>
      <c r="Z1698" t="s">
        <v>10816</v>
      </c>
      <c r="EI1698" t="s">
        <v>10817</v>
      </c>
    </row>
    <row r="1699" spans="1:142" x14ac:dyDescent="0.25">
      <c r="A1699" t="str">
        <f t="shared" si="26"/>
        <v>14/02/2022 15:57:34;;;;;;;;;;;;;;;575f0ec5-d980-47ff-a5cf-ca66146a05db;</v>
      </c>
      <c r="B1699" t="s">
        <v>7514</v>
      </c>
      <c r="C1699" t="s">
        <v>10818</v>
      </c>
      <c r="E1699" t="s">
        <v>10819</v>
      </c>
      <c r="F1699" t="s">
        <v>153</v>
      </c>
      <c r="G1699" t="s">
        <v>154</v>
      </c>
      <c r="H1699" t="s">
        <v>155</v>
      </c>
      <c r="I1699" t="s">
        <v>155</v>
      </c>
      <c r="J1699" t="s">
        <v>7517</v>
      </c>
      <c r="K1699" t="s">
        <v>7518</v>
      </c>
      <c r="L1699" t="s">
        <v>5610</v>
      </c>
      <c r="M1699" t="s">
        <v>159</v>
      </c>
      <c r="O1699" t="s">
        <v>10820</v>
      </c>
      <c r="P1699" t="s">
        <v>10821</v>
      </c>
      <c r="Q1699" t="s">
        <v>10820</v>
      </c>
      <c r="R1699" t="s">
        <v>10822</v>
      </c>
      <c r="S1699" t="s">
        <v>7522</v>
      </c>
      <c r="T1699" t="s">
        <v>7523</v>
      </c>
      <c r="U1699" t="s">
        <v>166</v>
      </c>
      <c r="V1699" t="s">
        <v>159</v>
      </c>
      <c r="X1699" t="s">
        <v>10821</v>
      </c>
      <c r="Y1699" t="s">
        <v>10821</v>
      </c>
      <c r="Z1699" t="s">
        <v>10820</v>
      </c>
      <c r="AA1699" t="s">
        <v>10822</v>
      </c>
      <c r="EI1699" t="s">
        <v>10823</v>
      </c>
    </row>
    <row r="1700" spans="1:142" x14ac:dyDescent="0.25">
      <c r="A1700" t="str">
        <f t="shared" si="26"/>
        <v>14/02/2022 15:57:40;;;;;;;;;;;;;;;70baec92-2950-4c3b-b0d7-3fa00712588c;</v>
      </c>
      <c r="B1700" t="s">
        <v>7514</v>
      </c>
      <c r="C1700" t="s">
        <v>10824</v>
      </c>
      <c r="E1700" t="s">
        <v>4438</v>
      </c>
      <c r="F1700" t="s">
        <v>153</v>
      </c>
      <c r="G1700" t="s">
        <v>154</v>
      </c>
      <c r="H1700" t="s">
        <v>155</v>
      </c>
      <c r="I1700" t="s">
        <v>155</v>
      </c>
      <c r="J1700" t="s">
        <v>7517</v>
      </c>
      <c r="K1700" t="s">
        <v>7518</v>
      </c>
      <c r="L1700" t="s">
        <v>5610</v>
      </c>
      <c r="M1700" t="s">
        <v>159</v>
      </c>
      <c r="O1700" t="s">
        <v>10825</v>
      </c>
      <c r="P1700" t="s">
        <v>10826</v>
      </c>
      <c r="Q1700" t="s">
        <v>10827</v>
      </c>
      <c r="S1700" t="s">
        <v>7522</v>
      </c>
      <c r="T1700" t="s">
        <v>7523</v>
      </c>
      <c r="U1700" t="s">
        <v>166</v>
      </c>
      <c r="V1700" t="s">
        <v>159</v>
      </c>
      <c r="X1700" t="s">
        <v>10828</v>
      </c>
      <c r="Y1700" t="s">
        <v>10826</v>
      </c>
      <c r="Z1700" t="s">
        <v>10827</v>
      </c>
      <c r="EI1700" t="s">
        <v>7149</v>
      </c>
    </row>
    <row r="1701" spans="1:142" x14ac:dyDescent="0.25">
      <c r="A1701" t="str">
        <f t="shared" si="26"/>
        <v>14/02/2022 15:58:18;;;;;;;;;;;;;;;e362e571-00d6-47f6-a8b2-384b9b2f77c4;</v>
      </c>
      <c r="B1701" t="s">
        <v>7514</v>
      </c>
      <c r="C1701" t="s">
        <v>10829</v>
      </c>
      <c r="E1701" t="s">
        <v>10830</v>
      </c>
      <c r="F1701" t="s">
        <v>153</v>
      </c>
      <c r="G1701" t="s">
        <v>154</v>
      </c>
      <c r="H1701" t="s">
        <v>155</v>
      </c>
      <c r="I1701" t="s">
        <v>155</v>
      </c>
      <c r="J1701" t="s">
        <v>7517</v>
      </c>
      <c r="K1701" t="s">
        <v>7518</v>
      </c>
      <c r="L1701" t="s">
        <v>5610</v>
      </c>
      <c r="M1701" t="s">
        <v>159</v>
      </c>
      <c r="O1701" t="s">
        <v>10831</v>
      </c>
      <c r="P1701" t="s">
        <v>10832</v>
      </c>
      <c r="R1701" t="s">
        <v>10832</v>
      </c>
      <c r="S1701" t="s">
        <v>7522</v>
      </c>
      <c r="T1701" t="s">
        <v>7523</v>
      </c>
      <c r="U1701" t="s">
        <v>166</v>
      </c>
      <c r="V1701" t="s">
        <v>159</v>
      </c>
      <c r="X1701" t="s">
        <v>10832</v>
      </c>
      <c r="Y1701" t="s">
        <v>10832</v>
      </c>
      <c r="AA1701" t="s">
        <v>10832</v>
      </c>
      <c r="EI1701" t="s">
        <v>10833</v>
      </c>
    </row>
    <row r="1702" spans="1:142" x14ac:dyDescent="0.25">
      <c r="A1702" t="str">
        <f t="shared" si="26"/>
        <v>14/02/2022 16:03:06;;;;;;;;;;;;;;;87d5043f-7038-4c02-a57f-93de8b337aa8;</v>
      </c>
      <c r="B1702" t="s">
        <v>7514</v>
      </c>
      <c r="C1702" t="s">
        <v>10834</v>
      </c>
      <c r="E1702" t="s">
        <v>10835</v>
      </c>
      <c r="F1702" t="s">
        <v>153</v>
      </c>
      <c r="G1702" t="s">
        <v>154</v>
      </c>
      <c r="H1702" t="s">
        <v>155</v>
      </c>
      <c r="I1702" t="s">
        <v>155</v>
      </c>
      <c r="J1702" t="s">
        <v>7517</v>
      </c>
      <c r="K1702" t="s">
        <v>7518</v>
      </c>
      <c r="L1702" t="s">
        <v>5610</v>
      </c>
      <c r="M1702" t="s">
        <v>159</v>
      </c>
      <c r="O1702" t="s">
        <v>10836</v>
      </c>
      <c r="P1702" t="s">
        <v>10837</v>
      </c>
      <c r="R1702" t="s">
        <v>10837</v>
      </c>
      <c r="S1702" t="s">
        <v>7522</v>
      </c>
      <c r="T1702" t="s">
        <v>7523</v>
      </c>
      <c r="U1702" t="s">
        <v>166</v>
      </c>
      <c r="V1702" t="s">
        <v>159</v>
      </c>
      <c r="X1702" t="s">
        <v>10837</v>
      </c>
      <c r="Y1702" t="s">
        <v>10837</v>
      </c>
      <c r="AA1702" t="s">
        <v>10837</v>
      </c>
      <c r="EI1702" t="s">
        <v>10838</v>
      </c>
    </row>
    <row r="1703" spans="1:142" x14ac:dyDescent="0.25">
      <c r="A1703" t="str">
        <f t="shared" si="26"/>
        <v>14/02/2022 16:03:16;;;;;;;;;;;;;;;fbe212a1-2c27-48d5-bfe5-de323f0e57b9;</v>
      </c>
      <c r="B1703" t="s">
        <v>7514</v>
      </c>
      <c r="C1703" t="s">
        <v>10839</v>
      </c>
      <c r="E1703" t="s">
        <v>10840</v>
      </c>
      <c r="F1703" t="s">
        <v>153</v>
      </c>
      <c r="G1703" t="s">
        <v>154</v>
      </c>
      <c r="H1703" t="s">
        <v>155</v>
      </c>
      <c r="I1703" t="s">
        <v>155</v>
      </c>
      <c r="J1703" t="s">
        <v>7517</v>
      </c>
      <c r="K1703" t="s">
        <v>7518</v>
      </c>
      <c r="L1703" t="s">
        <v>5610</v>
      </c>
      <c r="M1703" t="s">
        <v>159</v>
      </c>
      <c r="O1703" t="s">
        <v>10841</v>
      </c>
      <c r="P1703" t="s">
        <v>10842</v>
      </c>
      <c r="Q1703" t="s">
        <v>10843</v>
      </c>
      <c r="S1703" t="s">
        <v>7522</v>
      </c>
      <c r="T1703" t="s">
        <v>7523</v>
      </c>
      <c r="U1703" t="s">
        <v>166</v>
      </c>
      <c r="V1703" t="s">
        <v>159</v>
      </c>
      <c r="X1703" t="s">
        <v>10842</v>
      </c>
      <c r="Y1703" t="s">
        <v>10842</v>
      </c>
      <c r="Z1703" t="s">
        <v>10843</v>
      </c>
      <c r="EI1703" t="s">
        <v>10844</v>
      </c>
    </row>
    <row r="1704" spans="1:142" x14ac:dyDescent="0.25">
      <c r="A1704" t="str">
        <f t="shared" si="26"/>
        <v>14/02/2022 16:05:49;;;;;;;;;;;;;;;674198e4-27aa-4c5c-af3d-39d671696c84;</v>
      </c>
      <c r="B1704" t="s">
        <v>7514</v>
      </c>
      <c r="C1704" t="s">
        <v>10845</v>
      </c>
      <c r="E1704" t="s">
        <v>10846</v>
      </c>
      <c r="F1704" t="s">
        <v>153</v>
      </c>
      <c r="G1704" t="s">
        <v>154</v>
      </c>
      <c r="H1704" t="s">
        <v>155</v>
      </c>
      <c r="I1704" t="s">
        <v>155</v>
      </c>
      <c r="J1704" t="s">
        <v>7517</v>
      </c>
      <c r="K1704" t="s">
        <v>7518</v>
      </c>
      <c r="L1704" t="s">
        <v>5610</v>
      </c>
      <c r="M1704" t="s">
        <v>159</v>
      </c>
      <c r="O1704" t="s">
        <v>10847</v>
      </c>
      <c r="P1704" t="s">
        <v>10848</v>
      </c>
      <c r="R1704" t="s">
        <v>10849</v>
      </c>
      <c r="S1704" t="s">
        <v>7522</v>
      </c>
      <c r="T1704" t="s">
        <v>7523</v>
      </c>
      <c r="U1704" t="s">
        <v>166</v>
      </c>
      <c r="V1704" t="s">
        <v>159</v>
      </c>
      <c r="X1704" t="s">
        <v>10848</v>
      </c>
      <c r="Y1704" t="s">
        <v>10848</v>
      </c>
      <c r="AA1704" t="s">
        <v>10849</v>
      </c>
      <c r="EI1704" t="s">
        <v>10850</v>
      </c>
    </row>
    <row r="1705" spans="1:142" x14ac:dyDescent="0.25">
      <c r="A1705" t="str">
        <f t="shared" si="26"/>
        <v>14/02/2022 16:07:36;;;;;;;;;;;;;;;af3a118a-1418-4cad-9a67-f0a8b0ea7b24;</v>
      </c>
      <c r="B1705" t="s">
        <v>7514</v>
      </c>
      <c r="C1705" t="s">
        <v>10851</v>
      </c>
      <c r="E1705" t="s">
        <v>10852</v>
      </c>
      <c r="F1705" t="s">
        <v>153</v>
      </c>
      <c r="G1705" t="s">
        <v>154</v>
      </c>
      <c r="H1705" t="s">
        <v>155</v>
      </c>
      <c r="I1705" t="s">
        <v>155</v>
      </c>
      <c r="J1705" t="s">
        <v>7517</v>
      </c>
      <c r="K1705" t="s">
        <v>7518</v>
      </c>
      <c r="L1705" t="s">
        <v>5610</v>
      </c>
      <c r="M1705" t="s">
        <v>159</v>
      </c>
      <c r="O1705" t="s">
        <v>10853</v>
      </c>
      <c r="P1705" t="s">
        <v>1540</v>
      </c>
      <c r="R1705" t="s">
        <v>10854</v>
      </c>
      <c r="S1705" t="s">
        <v>7522</v>
      </c>
      <c r="T1705" t="s">
        <v>7523</v>
      </c>
      <c r="U1705" t="s">
        <v>166</v>
      </c>
      <c r="V1705" t="s">
        <v>159</v>
      </c>
      <c r="X1705" t="s">
        <v>1540</v>
      </c>
      <c r="Y1705" t="s">
        <v>1540</v>
      </c>
      <c r="AA1705" t="s">
        <v>10854</v>
      </c>
      <c r="EI1705" t="s">
        <v>5994</v>
      </c>
    </row>
    <row r="1706" spans="1:142" x14ac:dyDescent="0.25">
      <c r="A1706" t="str">
        <f t="shared" si="26"/>
        <v>14/02/2022 16:10:52;;;;;;;;;;;;;;;2ed61d76-b2ba-404d-8f61-68db0238b89b;</v>
      </c>
      <c r="B1706" t="s">
        <v>7514</v>
      </c>
      <c r="C1706" t="s">
        <v>10855</v>
      </c>
      <c r="E1706" t="s">
        <v>10856</v>
      </c>
      <c r="F1706" t="s">
        <v>153</v>
      </c>
      <c r="G1706" t="s">
        <v>154</v>
      </c>
      <c r="H1706" t="s">
        <v>155</v>
      </c>
      <c r="I1706" t="s">
        <v>155</v>
      </c>
      <c r="J1706" t="s">
        <v>7517</v>
      </c>
      <c r="K1706" t="s">
        <v>7518</v>
      </c>
      <c r="L1706" t="s">
        <v>5610</v>
      </c>
      <c r="M1706" t="s">
        <v>159</v>
      </c>
      <c r="O1706" t="s">
        <v>10857</v>
      </c>
      <c r="P1706" t="s">
        <v>10858</v>
      </c>
      <c r="R1706" t="s">
        <v>10858</v>
      </c>
      <c r="S1706" t="s">
        <v>7522</v>
      </c>
      <c r="T1706" t="s">
        <v>7523</v>
      </c>
      <c r="U1706" t="s">
        <v>166</v>
      </c>
      <c r="V1706" t="s">
        <v>159</v>
      </c>
      <c r="X1706" t="s">
        <v>10858</v>
      </c>
      <c r="Y1706" t="s">
        <v>10858</v>
      </c>
      <c r="AA1706" t="s">
        <v>10858</v>
      </c>
      <c r="EI1706" t="s">
        <v>10859</v>
      </c>
    </row>
    <row r="1707" spans="1:142" x14ac:dyDescent="0.25">
      <c r="A1707" t="str">
        <f t="shared" si="26"/>
        <v>14/02/2022 16:11:38;;Ol;;;;;;;;;;;;;6f394afa-e785-4d95-b09d-bf7b9a07cb8b;</v>
      </c>
      <c r="B1707" t="s">
        <v>7514</v>
      </c>
      <c r="C1707" t="s">
        <v>10860</v>
      </c>
      <c r="E1707" t="s">
        <v>7145</v>
      </c>
      <c r="F1707" t="s">
        <v>153</v>
      </c>
      <c r="G1707" t="s">
        <v>154</v>
      </c>
      <c r="H1707" t="s">
        <v>155</v>
      </c>
      <c r="I1707" t="s">
        <v>155</v>
      </c>
      <c r="J1707" t="s">
        <v>7517</v>
      </c>
      <c r="K1707" t="s">
        <v>7518</v>
      </c>
      <c r="L1707" t="s">
        <v>5610</v>
      </c>
      <c r="M1707" t="s">
        <v>159</v>
      </c>
      <c r="O1707" t="s">
        <v>10861</v>
      </c>
      <c r="P1707" t="s">
        <v>10862</v>
      </c>
      <c r="Q1707" t="s">
        <v>10862</v>
      </c>
      <c r="S1707" t="s">
        <v>7522</v>
      </c>
      <c r="T1707" t="s">
        <v>7523</v>
      </c>
      <c r="U1707" t="s">
        <v>173</v>
      </c>
      <c r="V1707" t="s">
        <v>159</v>
      </c>
      <c r="W1707" t="s">
        <v>10863</v>
      </c>
      <c r="X1707" t="s">
        <v>10864</v>
      </c>
      <c r="Y1707" t="s">
        <v>10862</v>
      </c>
      <c r="Z1707" t="s">
        <v>10862</v>
      </c>
      <c r="AB1707" t="s">
        <v>7522</v>
      </c>
      <c r="AC1707" t="s">
        <v>7523</v>
      </c>
      <c r="AD1707" t="s">
        <v>166</v>
      </c>
      <c r="AE1707" t="s">
        <v>159</v>
      </c>
      <c r="AG1707" t="s">
        <v>10862</v>
      </c>
      <c r="AH1707" t="s">
        <v>10862</v>
      </c>
      <c r="AI1707" t="s">
        <v>10862</v>
      </c>
      <c r="EI1707" t="s">
        <v>10865</v>
      </c>
      <c r="EJ1707" t="s">
        <v>8485</v>
      </c>
      <c r="EK1707" t="s">
        <v>8485</v>
      </c>
      <c r="EL1707" t="s">
        <v>8485</v>
      </c>
    </row>
    <row r="1708" spans="1:142" x14ac:dyDescent="0.25">
      <c r="A1708" t="str">
        <f t="shared" si="26"/>
        <v>14/02/2022 16:13:19;;;;;;;;;;;;;;;6f0633f3-ed40-4fb6-839a-189f8ee0a0b3;</v>
      </c>
      <c r="B1708" t="s">
        <v>7514</v>
      </c>
      <c r="C1708" t="s">
        <v>10866</v>
      </c>
      <c r="E1708" t="s">
        <v>10867</v>
      </c>
      <c r="F1708" t="s">
        <v>153</v>
      </c>
      <c r="G1708" t="s">
        <v>154</v>
      </c>
      <c r="H1708" t="s">
        <v>155</v>
      </c>
      <c r="I1708" t="s">
        <v>155</v>
      </c>
      <c r="J1708" t="s">
        <v>7517</v>
      </c>
      <c r="K1708" t="s">
        <v>7518</v>
      </c>
      <c r="L1708" t="s">
        <v>5610</v>
      </c>
      <c r="M1708" t="s">
        <v>159</v>
      </c>
      <c r="O1708" t="s">
        <v>10868</v>
      </c>
      <c r="P1708" t="s">
        <v>10869</v>
      </c>
      <c r="R1708" t="s">
        <v>10869</v>
      </c>
      <c r="S1708" t="s">
        <v>7522</v>
      </c>
      <c r="T1708" t="s">
        <v>7523</v>
      </c>
      <c r="U1708" t="s">
        <v>166</v>
      </c>
      <c r="V1708" t="s">
        <v>159</v>
      </c>
      <c r="X1708" t="s">
        <v>10869</v>
      </c>
      <c r="Y1708" t="s">
        <v>10869</v>
      </c>
      <c r="AA1708" t="s">
        <v>10869</v>
      </c>
      <c r="EI1708" t="s">
        <v>10870</v>
      </c>
    </row>
    <row r="1709" spans="1:142" x14ac:dyDescent="0.25">
      <c r="A1709" t="str">
        <f t="shared" si="26"/>
        <v>14/02/2022 16:13:20;;;;;;;;;;;;;;;60909ee2-c751-487e-931f-23e3c07931fc;</v>
      </c>
      <c r="B1709" t="s">
        <v>7514</v>
      </c>
      <c r="C1709" t="s">
        <v>10871</v>
      </c>
      <c r="E1709" t="s">
        <v>10872</v>
      </c>
      <c r="F1709" t="s">
        <v>153</v>
      </c>
      <c r="G1709" t="s">
        <v>154</v>
      </c>
      <c r="H1709" t="s">
        <v>155</v>
      </c>
      <c r="I1709" t="s">
        <v>155</v>
      </c>
      <c r="J1709" t="s">
        <v>7517</v>
      </c>
      <c r="K1709" t="s">
        <v>7518</v>
      </c>
      <c r="L1709" t="s">
        <v>5610</v>
      </c>
      <c r="M1709" t="s">
        <v>159</v>
      </c>
      <c r="O1709" t="s">
        <v>10869</v>
      </c>
      <c r="P1709" t="s">
        <v>10873</v>
      </c>
      <c r="Q1709" t="s">
        <v>10874</v>
      </c>
      <c r="S1709" t="s">
        <v>7522</v>
      </c>
      <c r="T1709" t="s">
        <v>7523</v>
      </c>
      <c r="U1709" t="s">
        <v>166</v>
      </c>
      <c r="V1709" t="s">
        <v>159</v>
      </c>
      <c r="X1709" t="s">
        <v>10873</v>
      </c>
      <c r="Y1709" t="s">
        <v>10873</v>
      </c>
      <c r="Z1709" t="s">
        <v>10874</v>
      </c>
      <c r="EI1709" t="s">
        <v>10875</v>
      </c>
    </row>
    <row r="1710" spans="1:142" x14ac:dyDescent="0.25">
      <c r="A1710" t="str">
        <f t="shared" si="26"/>
        <v>14/02/2022 16:13:50;;;;;;;;;;;;;;;ec247bdd-b151-4a5f-ad0f-ce1feb02e046;</v>
      </c>
      <c r="B1710" t="s">
        <v>7514</v>
      </c>
      <c r="C1710" t="s">
        <v>10876</v>
      </c>
      <c r="E1710" t="s">
        <v>10877</v>
      </c>
      <c r="F1710" t="s">
        <v>153</v>
      </c>
      <c r="G1710" t="s">
        <v>154</v>
      </c>
      <c r="H1710" t="s">
        <v>155</v>
      </c>
      <c r="I1710" t="s">
        <v>155</v>
      </c>
      <c r="J1710" t="s">
        <v>7517</v>
      </c>
      <c r="K1710" t="s">
        <v>7518</v>
      </c>
      <c r="L1710" t="s">
        <v>5610</v>
      </c>
      <c r="M1710" t="s">
        <v>159</v>
      </c>
      <c r="O1710" t="s">
        <v>10878</v>
      </c>
      <c r="P1710" t="s">
        <v>10879</v>
      </c>
      <c r="R1710" t="s">
        <v>10879</v>
      </c>
      <c r="S1710" t="s">
        <v>7522</v>
      </c>
      <c r="T1710" t="s">
        <v>7523</v>
      </c>
      <c r="U1710" t="s">
        <v>166</v>
      </c>
      <c r="V1710" t="s">
        <v>159</v>
      </c>
      <c r="X1710" t="s">
        <v>10879</v>
      </c>
      <c r="Y1710" t="s">
        <v>10879</v>
      </c>
      <c r="AA1710" t="s">
        <v>10879</v>
      </c>
      <c r="EI1710" t="s">
        <v>10880</v>
      </c>
    </row>
    <row r="1711" spans="1:142" x14ac:dyDescent="0.25">
      <c r="A1711" t="str">
        <f t="shared" si="26"/>
        <v>14/02/2022 16:14:40;;;;;;;;;;;;;;;cd81f9af-cf79-43f0-aa4e-3f4cc286d8b7;</v>
      </c>
      <c r="B1711" t="s">
        <v>7514</v>
      </c>
      <c r="C1711" t="s">
        <v>10881</v>
      </c>
      <c r="E1711" t="s">
        <v>10882</v>
      </c>
      <c r="F1711" t="s">
        <v>153</v>
      </c>
      <c r="G1711" t="s">
        <v>154</v>
      </c>
      <c r="H1711" t="s">
        <v>155</v>
      </c>
      <c r="I1711" t="s">
        <v>155</v>
      </c>
      <c r="J1711" t="s">
        <v>7517</v>
      </c>
      <c r="K1711" t="s">
        <v>7518</v>
      </c>
      <c r="L1711" t="s">
        <v>5610</v>
      </c>
      <c r="M1711" t="s">
        <v>159</v>
      </c>
      <c r="O1711" t="s">
        <v>10883</v>
      </c>
      <c r="P1711" t="s">
        <v>10884</v>
      </c>
      <c r="Q1711" t="s">
        <v>10884</v>
      </c>
      <c r="R1711" t="s">
        <v>10885</v>
      </c>
      <c r="S1711" t="s">
        <v>7522</v>
      </c>
      <c r="T1711" t="s">
        <v>7523</v>
      </c>
      <c r="U1711" t="s">
        <v>166</v>
      </c>
      <c r="V1711" t="s">
        <v>159</v>
      </c>
      <c r="X1711" t="s">
        <v>10884</v>
      </c>
      <c r="Y1711" t="s">
        <v>10884</v>
      </c>
      <c r="Z1711" t="s">
        <v>10884</v>
      </c>
      <c r="AA1711" t="s">
        <v>10885</v>
      </c>
      <c r="EI1711" t="s">
        <v>10886</v>
      </c>
    </row>
    <row r="1712" spans="1:142" x14ac:dyDescent="0.25">
      <c r="A1712" t="str">
        <f t="shared" si="26"/>
        <v>14/02/2022 16:14:49;;;;;;;;;;;;;;;89869f36-dcb7-4434-a8ef-0ed2c62393f3;</v>
      </c>
      <c r="B1712" t="s">
        <v>7514</v>
      </c>
      <c r="C1712" t="s">
        <v>10887</v>
      </c>
      <c r="E1712" t="s">
        <v>10888</v>
      </c>
      <c r="F1712" t="s">
        <v>153</v>
      </c>
      <c r="G1712" t="s">
        <v>154</v>
      </c>
      <c r="H1712" t="s">
        <v>155</v>
      </c>
      <c r="I1712" t="s">
        <v>155</v>
      </c>
      <c r="J1712" t="s">
        <v>7517</v>
      </c>
      <c r="K1712" t="s">
        <v>7518</v>
      </c>
      <c r="L1712" t="s">
        <v>5610</v>
      </c>
      <c r="M1712" t="s">
        <v>159</v>
      </c>
      <c r="O1712" t="s">
        <v>10889</v>
      </c>
      <c r="P1712" t="s">
        <v>10890</v>
      </c>
      <c r="Q1712" t="s">
        <v>10890</v>
      </c>
      <c r="S1712" t="s">
        <v>7522</v>
      </c>
      <c r="T1712" t="s">
        <v>7523</v>
      </c>
      <c r="U1712" t="s">
        <v>166</v>
      </c>
      <c r="V1712" t="s">
        <v>159</v>
      </c>
      <c r="X1712" t="s">
        <v>10890</v>
      </c>
      <c r="Y1712" t="s">
        <v>10890</v>
      </c>
      <c r="Z1712" t="s">
        <v>10890</v>
      </c>
      <c r="EI1712" t="s">
        <v>10891</v>
      </c>
    </row>
    <row r="1713" spans="1:142" x14ac:dyDescent="0.25">
      <c r="A1713" t="str">
        <f t="shared" si="26"/>
        <v>14/02/2022 16:14:56;;;;;;;;;;;;;;;b4b67338-ce87-4ba1-bb3d-ed0dd46a04b9;</v>
      </c>
      <c r="B1713" t="s">
        <v>7514</v>
      </c>
      <c r="C1713" t="s">
        <v>10892</v>
      </c>
      <c r="E1713" t="s">
        <v>10893</v>
      </c>
      <c r="F1713" t="s">
        <v>153</v>
      </c>
      <c r="G1713" t="s">
        <v>154</v>
      </c>
      <c r="H1713" t="s">
        <v>155</v>
      </c>
      <c r="I1713" t="s">
        <v>155</v>
      </c>
      <c r="J1713" t="s">
        <v>7517</v>
      </c>
      <c r="K1713" t="s">
        <v>7518</v>
      </c>
      <c r="L1713" t="s">
        <v>5610</v>
      </c>
      <c r="M1713" t="s">
        <v>159</v>
      </c>
      <c r="O1713" t="s">
        <v>10894</v>
      </c>
      <c r="P1713" t="s">
        <v>10895</v>
      </c>
      <c r="R1713" t="s">
        <v>10895</v>
      </c>
      <c r="S1713" t="s">
        <v>7522</v>
      </c>
      <c r="T1713" t="s">
        <v>7523</v>
      </c>
      <c r="U1713" t="s">
        <v>166</v>
      </c>
      <c r="V1713" t="s">
        <v>159</v>
      </c>
      <c r="X1713" t="s">
        <v>10895</v>
      </c>
      <c r="Y1713" t="s">
        <v>10895</v>
      </c>
      <c r="AA1713" t="s">
        <v>10895</v>
      </c>
      <c r="EI1713" t="s">
        <v>6152</v>
      </c>
    </row>
    <row r="1714" spans="1:142" x14ac:dyDescent="0.25">
      <c r="A1714" t="str">
        <f t="shared" si="26"/>
        <v>14/02/2022 16:15:54;;Vê se tem algum boleto em aberto;;;;;;;;;;;;;22da8272-0655-45c6-9bc6-331fd5d49eb4;</v>
      </c>
      <c r="B1714" t="s">
        <v>7514</v>
      </c>
      <c r="C1714" t="s">
        <v>10896</v>
      </c>
      <c r="E1714" t="s">
        <v>10897</v>
      </c>
      <c r="F1714" t="s">
        <v>153</v>
      </c>
      <c r="G1714" t="s">
        <v>154</v>
      </c>
      <c r="H1714" t="s">
        <v>155</v>
      </c>
      <c r="I1714" t="s">
        <v>155</v>
      </c>
      <c r="J1714" t="s">
        <v>7517</v>
      </c>
      <c r="K1714" t="s">
        <v>7518</v>
      </c>
      <c r="L1714" t="s">
        <v>5610</v>
      </c>
      <c r="M1714" t="s">
        <v>159</v>
      </c>
      <c r="O1714" t="s">
        <v>10898</v>
      </c>
      <c r="P1714" t="s">
        <v>10899</v>
      </c>
      <c r="Q1714" t="s">
        <v>10900</v>
      </c>
      <c r="R1714" t="s">
        <v>10899</v>
      </c>
      <c r="S1714" t="s">
        <v>7522</v>
      </c>
      <c r="T1714" t="s">
        <v>7523</v>
      </c>
      <c r="U1714" t="s">
        <v>173</v>
      </c>
      <c r="V1714" t="s">
        <v>159</v>
      </c>
      <c r="W1714" t="s">
        <v>10901</v>
      </c>
      <c r="X1714" t="s">
        <v>10902</v>
      </c>
      <c r="Y1714" t="s">
        <v>10899</v>
      </c>
      <c r="Z1714" t="s">
        <v>10900</v>
      </c>
      <c r="AA1714" t="s">
        <v>10899</v>
      </c>
      <c r="AB1714" t="s">
        <v>7522</v>
      </c>
      <c r="AC1714" t="s">
        <v>7523</v>
      </c>
      <c r="AD1714" t="s">
        <v>158</v>
      </c>
      <c r="AE1714" t="s">
        <v>159</v>
      </c>
      <c r="AG1714" t="s">
        <v>10899</v>
      </c>
      <c r="AH1714" t="s">
        <v>10899</v>
      </c>
      <c r="AI1714" t="s">
        <v>10900</v>
      </c>
      <c r="AJ1714" t="s">
        <v>10899</v>
      </c>
      <c r="EI1714" t="s">
        <v>7502</v>
      </c>
      <c r="EJ1714" t="s">
        <v>8485</v>
      </c>
      <c r="EK1714" t="s">
        <v>8485</v>
      </c>
      <c r="EL1714" t="s">
        <v>8485</v>
      </c>
    </row>
    <row r="1715" spans="1:142" x14ac:dyDescent="0.25">
      <c r="A1715" t="str">
        <f t="shared" si="26"/>
        <v>14/02/2022 16:16:09;;;;;;;;;;;;;;;4e51940f-a425-4279-aa75-4a68b0bc2fcc;</v>
      </c>
      <c r="B1715" t="s">
        <v>7514</v>
      </c>
      <c r="C1715" t="s">
        <v>10903</v>
      </c>
      <c r="E1715" t="s">
        <v>10904</v>
      </c>
      <c r="F1715" t="s">
        <v>153</v>
      </c>
      <c r="G1715" t="s">
        <v>154</v>
      </c>
      <c r="H1715" t="s">
        <v>155</v>
      </c>
      <c r="I1715" t="s">
        <v>155</v>
      </c>
      <c r="J1715" t="s">
        <v>7517</v>
      </c>
      <c r="K1715" t="s">
        <v>7518</v>
      </c>
      <c r="L1715" t="s">
        <v>5610</v>
      </c>
      <c r="M1715" t="s">
        <v>159</v>
      </c>
      <c r="O1715" t="s">
        <v>10905</v>
      </c>
      <c r="P1715" t="s">
        <v>10906</v>
      </c>
      <c r="R1715" t="s">
        <v>4476</v>
      </c>
      <c r="S1715" t="s">
        <v>7522</v>
      </c>
      <c r="T1715" t="s">
        <v>7523</v>
      </c>
      <c r="U1715" t="s">
        <v>166</v>
      </c>
      <c r="V1715" t="s">
        <v>159</v>
      </c>
      <c r="X1715" t="s">
        <v>10906</v>
      </c>
      <c r="Y1715" t="s">
        <v>10906</v>
      </c>
      <c r="AA1715" t="s">
        <v>4476</v>
      </c>
      <c r="EI1715" t="s">
        <v>10907</v>
      </c>
    </row>
    <row r="1716" spans="1:142" x14ac:dyDescent="0.25">
      <c r="A1716" t="str">
        <f t="shared" si="26"/>
        <v>14/02/2022 16:17:13;;;;;;;;;;;;;;;c6a2840b-7a40-4336-a512-e9686ea9e525;</v>
      </c>
      <c r="B1716" t="s">
        <v>7514</v>
      </c>
      <c r="C1716" t="s">
        <v>10908</v>
      </c>
      <c r="E1716" t="s">
        <v>10909</v>
      </c>
      <c r="F1716" t="s">
        <v>153</v>
      </c>
      <c r="G1716" t="s">
        <v>154</v>
      </c>
      <c r="H1716" t="s">
        <v>155</v>
      </c>
      <c r="I1716" t="s">
        <v>155</v>
      </c>
      <c r="J1716" t="s">
        <v>7517</v>
      </c>
      <c r="K1716" t="s">
        <v>7518</v>
      </c>
      <c r="L1716" t="s">
        <v>5610</v>
      </c>
      <c r="M1716" t="s">
        <v>159</v>
      </c>
      <c r="O1716" t="s">
        <v>10910</v>
      </c>
      <c r="P1716" t="s">
        <v>10911</v>
      </c>
      <c r="Q1716" t="s">
        <v>10911</v>
      </c>
      <c r="S1716" t="s">
        <v>7522</v>
      </c>
      <c r="T1716" t="s">
        <v>7523</v>
      </c>
      <c r="U1716" t="s">
        <v>166</v>
      </c>
      <c r="V1716" t="s">
        <v>159</v>
      </c>
      <c r="X1716" t="s">
        <v>10911</v>
      </c>
      <c r="Y1716" t="s">
        <v>10911</v>
      </c>
      <c r="Z1716" t="s">
        <v>10911</v>
      </c>
      <c r="EI1716" t="s">
        <v>10912</v>
      </c>
    </row>
    <row r="1717" spans="1:142" x14ac:dyDescent="0.25">
      <c r="A1717" t="str">
        <f t="shared" si="26"/>
        <v>14/02/2022 16:18:00;;;;;;;;;;;;;;;6741f392-2589-4e01-93be-537b012bb05c;</v>
      </c>
      <c r="B1717" t="s">
        <v>7514</v>
      </c>
      <c r="C1717" t="s">
        <v>10913</v>
      </c>
      <c r="E1717" t="s">
        <v>10914</v>
      </c>
      <c r="F1717" t="s">
        <v>153</v>
      </c>
      <c r="G1717" t="s">
        <v>154</v>
      </c>
      <c r="H1717" t="s">
        <v>155</v>
      </c>
      <c r="I1717" t="s">
        <v>155</v>
      </c>
      <c r="J1717" t="s">
        <v>7517</v>
      </c>
      <c r="K1717" t="s">
        <v>7518</v>
      </c>
      <c r="L1717" t="s">
        <v>5610</v>
      </c>
      <c r="M1717" t="s">
        <v>159</v>
      </c>
      <c r="O1717" t="s">
        <v>10915</v>
      </c>
      <c r="P1717" t="s">
        <v>10916</v>
      </c>
      <c r="R1717" t="s">
        <v>10917</v>
      </c>
      <c r="S1717" t="s">
        <v>7522</v>
      </c>
      <c r="T1717" t="s">
        <v>7523</v>
      </c>
      <c r="U1717" t="s">
        <v>166</v>
      </c>
      <c r="V1717" t="s">
        <v>159</v>
      </c>
      <c r="X1717" t="s">
        <v>10916</v>
      </c>
      <c r="Y1717" t="s">
        <v>10916</v>
      </c>
      <c r="AA1717" t="s">
        <v>10917</v>
      </c>
      <c r="EI1717" t="s">
        <v>6817</v>
      </c>
    </row>
    <row r="1718" spans="1:142" x14ac:dyDescent="0.25">
      <c r="A1718" t="str">
        <f t="shared" si="26"/>
        <v>14/02/2022 16:18:10;;;;;;;;;;;;;;;12e21384-394e-49fe-8b4d-d86beccd1d69;</v>
      </c>
      <c r="B1718" t="s">
        <v>7514</v>
      </c>
      <c r="C1718" t="s">
        <v>10918</v>
      </c>
      <c r="E1718" t="s">
        <v>10919</v>
      </c>
      <c r="F1718" t="s">
        <v>153</v>
      </c>
      <c r="G1718" t="s">
        <v>154</v>
      </c>
      <c r="H1718" t="s">
        <v>155</v>
      </c>
      <c r="I1718" t="s">
        <v>155</v>
      </c>
      <c r="J1718" t="s">
        <v>7517</v>
      </c>
      <c r="K1718" t="s">
        <v>7518</v>
      </c>
      <c r="L1718" t="s">
        <v>5610</v>
      </c>
      <c r="M1718" t="s">
        <v>159</v>
      </c>
      <c r="O1718" t="s">
        <v>10920</v>
      </c>
      <c r="P1718" t="s">
        <v>10920</v>
      </c>
      <c r="R1718" t="s">
        <v>10921</v>
      </c>
      <c r="S1718" t="s">
        <v>7522</v>
      </c>
      <c r="T1718" t="s">
        <v>7523</v>
      </c>
      <c r="U1718" t="s">
        <v>166</v>
      </c>
      <c r="V1718" t="s">
        <v>159</v>
      </c>
      <c r="X1718" t="s">
        <v>10920</v>
      </c>
      <c r="Y1718" t="s">
        <v>10920</v>
      </c>
      <c r="AA1718" t="s">
        <v>10921</v>
      </c>
      <c r="EI1718" t="s">
        <v>10922</v>
      </c>
    </row>
    <row r="1719" spans="1:142" x14ac:dyDescent="0.25">
      <c r="A1719" t="str">
        <f t="shared" si="26"/>
        <v>14/02/2022 16:19:04;;;;;;;;;;;;;;;0f159e86-c121-4128-b1ec-b4575d36392b;</v>
      </c>
      <c r="B1719" t="s">
        <v>7514</v>
      </c>
      <c r="C1719" t="s">
        <v>10923</v>
      </c>
      <c r="E1719" t="s">
        <v>10924</v>
      </c>
      <c r="F1719" t="s">
        <v>153</v>
      </c>
      <c r="G1719" t="s">
        <v>154</v>
      </c>
      <c r="H1719" t="s">
        <v>155</v>
      </c>
      <c r="I1719" t="s">
        <v>155</v>
      </c>
      <c r="J1719" t="s">
        <v>7517</v>
      </c>
      <c r="K1719" t="s">
        <v>7518</v>
      </c>
      <c r="L1719" t="s">
        <v>5610</v>
      </c>
      <c r="M1719" t="s">
        <v>159</v>
      </c>
      <c r="O1719" t="s">
        <v>10925</v>
      </c>
      <c r="P1719" t="s">
        <v>10926</v>
      </c>
      <c r="Q1719" t="s">
        <v>10926</v>
      </c>
      <c r="S1719" t="s">
        <v>7522</v>
      </c>
      <c r="T1719" t="s">
        <v>7523</v>
      </c>
      <c r="U1719" t="s">
        <v>166</v>
      </c>
      <c r="V1719" t="s">
        <v>159</v>
      </c>
      <c r="X1719" t="s">
        <v>10926</v>
      </c>
      <c r="Y1719" t="s">
        <v>10926</v>
      </c>
      <c r="Z1719" t="s">
        <v>10926</v>
      </c>
      <c r="EI1719" t="s">
        <v>10927</v>
      </c>
    </row>
    <row r="1720" spans="1:142" x14ac:dyDescent="0.25">
      <c r="A1720" t="str">
        <f t="shared" si="26"/>
        <v>14/02/2022 16:19:27;;;;;;;;;;;;;;;82cc64d9-0176-4633-99df-ba72384a4523;</v>
      </c>
      <c r="B1720" t="s">
        <v>7514</v>
      </c>
      <c r="C1720" t="s">
        <v>10928</v>
      </c>
      <c r="E1720" t="s">
        <v>10929</v>
      </c>
      <c r="F1720" t="s">
        <v>153</v>
      </c>
      <c r="G1720" t="s">
        <v>154</v>
      </c>
      <c r="H1720" t="s">
        <v>155</v>
      </c>
      <c r="I1720" t="s">
        <v>155</v>
      </c>
      <c r="J1720" t="s">
        <v>7517</v>
      </c>
      <c r="K1720" t="s">
        <v>7518</v>
      </c>
      <c r="L1720" t="s">
        <v>5610</v>
      </c>
      <c r="M1720" t="s">
        <v>159</v>
      </c>
      <c r="O1720" t="s">
        <v>10930</v>
      </c>
      <c r="P1720" t="s">
        <v>10931</v>
      </c>
      <c r="Q1720" t="s">
        <v>10932</v>
      </c>
      <c r="R1720" t="s">
        <v>10933</v>
      </c>
      <c r="S1720" t="s">
        <v>7522</v>
      </c>
      <c r="T1720" t="s">
        <v>7523</v>
      </c>
      <c r="U1720" t="s">
        <v>166</v>
      </c>
      <c r="V1720" t="s">
        <v>159</v>
      </c>
      <c r="X1720" t="s">
        <v>10931</v>
      </c>
      <c r="Y1720" t="s">
        <v>10931</v>
      </c>
      <c r="Z1720" t="s">
        <v>10932</v>
      </c>
      <c r="AA1720" t="s">
        <v>10933</v>
      </c>
      <c r="EI1720" t="s">
        <v>10934</v>
      </c>
    </row>
    <row r="1721" spans="1:142" x14ac:dyDescent="0.25">
      <c r="A1721" t="str">
        <f t="shared" si="26"/>
        <v>14/02/2022 16:20:53;;;;;;;;;;;;;;;b5f8f89b-0dad-4e1d-8605-27a060a592ba;</v>
      </c>
      <c r="B1721" t="s">
        <v>7514</v>
      </c>
      <c r="C1721" t="s">
        <v>10935</v>
      </c>
      <c r="E1721" t="s">
        <v>10936</v>
      </c>
      <c r="F1721" t="s">
        <v>153</v>
      </c>
      <c r="G1721" t="s">
        <v>154</v>
      </c>
      <c r="H1721" t="s">
        <v>155</v>
      </c>
      <c r="I1721" t="s">
        <v>155</v>
      </c>
      <c r="J1721" t="s">
        <v>7517</v>
      </c>
      <c r="K1721" t="s">
        <v>7518</v>
      </c>
      <c r="L1721" t="s">
        <v>5610</v>
      </c>
      <c r="M1721" t="s">
        <v>159</v>
      </c>
      <c r="O1721" t="s">
        <v>10937</v>
      </c>
      <c r="P1721" t="s">
        <v>10938</v>
      </c>
      <c r="R1721" t="s">
        <v>10939</v>
      </c>
      <c r="S1721" t="s">
        <v>7522</v>
      </c>
      <c r="T1721" t="s">
        <v>7523</v>
      </c>
      <c r="U1721" t="s">
        <v>166</v>
      </c>
      <c r="V1721" t="s">
        <v>159</v>
      </c>
      <c r="X1721" t="s">
        <v>10938</v>
      </c>
      <c r="Y1721" t="s">
        <v>10938</v>
      </c>
      <c r="AA1721" t="s">
        <v>10939</v>
      </c>
      <c r="EI1721" t="s">
        <v>10940</v>
      </c>
    </row>
    <row r="1722" spans="1:142" x14ac:dyDescent="0.25">
      <c r="A1722" t="str">
        <f t="shared" si="26"/>
        <v>14/02/2022 16:21:12;;;;;;;;;;;;;;;4b6e6001-b8f5-493f-bff3-33e0eebb698b;</v>
      </c>
      <c r="B1722" t="s">
        <v>7514</v>
      </c>
      <c r="C1722" t="s">
        <v>10941</v>
      </c>
      <c r="E1722" t="s">
        <v>10942</v>
      </c>
      <c r="F1722" t="s">
        <v>153</v>
      </c>
      <c r="G1722" t="s">
        <v>154</v>
      </c>
      <c r="H1722" t="s">
        <v>155</v>
      </c>
      <c r="I1722" t="s">
        <v>155</v>
      </c>
      <c r="J1722" t="s">
        <v>7517</v>
      </c>
      <c r="K1722" t="s">
        <v>7518</v>
      </c>
      <c r="L1722" t="s">
        <v>5610</v>
      </c>
      <c r="M1722" t="s">
        <v>159</v>
      </c>
      <c r="O1722" t="s">
        <v>10943</v>
      </c>
      <c r="P1722" t="s">
        <v>10944</v>
      </c>
      <c r="Q1722" t="s">
        <v>10944</v>
      </c>
      <c r="S1722" t="s">
        <v>7522</v>
      </c>
      <c r="T1722" t="s">
        <v>7523</v>
      </c>
      <c r="U1722" t="s">
        <v>166</v>
      </c>
      <c r="V1722" t="s">
        <v>159</v>
      </c>
      <c r="X1722" t="s">
        <v>10945</v>
      </c>
      <c r="Y1722" t="s">
        <v>10944</v>
      </c>
      <c r="Z1722" t="s">
        <v>10944</v>
      </c>
      <c r="EI1722" t="s">
        <v>10946</v>
      </c>
    </row>
    <row r="1723" spans="1:142" x14ac:dyDescent="0.25">
      <c r="A1723" t="str">
        <f t="shared" si="26"/>
        <v>14/02/2022 16:23:25;;;;;;;;;;;;;;;2faf788a-7b7b-48f4-9b37-2a0707e24c7e;</v>
      </c>
      <c r="B1723" t="s">
        <v>7514</v>
      </c>
      <c r="C1723" t="s">
        <v>10947</v>
      </c>
      <c r="E1723" t="s">
        <v>10948</v>
      </c>
      <c r="F1723" t="s">
        <v>153</v>
      </c>
      <c r="G1723" t="s">
        <v>154</v>
      </c>
      <c r="H1723" t="s">
        <v>155</v>
      </c>
      <c r="I1723" t="s">
        <v>155</v>
      </c>
      <c r="J1723" t="s">
        <v>7517</v>
      </c>
      <c r="K1723" t="s">
        <v>7518</v>
      </c>
      <c r="L1723" t="s">
        <v>5610</v>
      </c>
      <c r="M1723" t="s">
        <v>159</v>
      </c>
      <c r="O1723" t="s">
        <v>10949</v>
      </c>
      <c r="P1723" t="s">
        <v>10950</v>
      </c>
      <c r="R1723" t="s">
        <v>10951</v>
      </c>
      <c r="S1723" t="s">
        <v>7522</v>
      </c>
      <c r="T1723" t="s">
        <v>7523</v>
      </c>
      <c r="U1723" t="s">
        <v>166</v>
      </c>
      <c r="V1723" t="s">
        <v>159</v>
      </c>
      <c r="X1723" t="s">
        <v>10950</v>
      </c>
      <c r="Y1723" t="s">
        <v>10950</v>
      </c>
      <c r="AA1723" t="s">
        <v>10951</v>
      </c>
      <c r="EI1723" t="s">
        <v>10952</v>
      </c>
    </row>
    <row r="1724" spans="1:142" x14ac:dyDescent="0.25">
      <c r="A1724" t="str">
        <f t="shared" si="26"/>
        <v>14/02/2022 16:24:21;;;;;;;;;;;;;;;96c7d5bc-27d0-4538-9718-9a095b604d12;</v>
      </c>
      <c r="B1724" t="s">
        <v>7514</v>
      </c>
      <c r="C1724" t="s">
        <v>10953</v>
      </c>
      <c r="E1724" t="s">
        <v>10954</v>
      </c>
      <c r="F1724" t="s">
        <v>153</v>
      </c>
      <c r="G1724" t="s">
        <v>154</v>
      </c>
      <c r="H1724" t="s">
        <v>155</v>
      </c>
      <c r="I1724" t="s">
        <v>155</v>
      </c>
      <c r="J1724" t="s">
        <v>7517</v>
      </c>
      <c r="K1724" t="s">
        <v>7518</v>
      </c>
      <c r="L1724" t="s">
        <v>5610</v>
      </c>
      <c r="M1724" t="s">
        <v>159</v>
      </c>
      <c r="O1724" t="s">
        <v>10955</v>
      </c>
      <c r="P1724" t="s">
        <v>10956</v>
      </c>
      <c r="R1724" t="s">
        <v>10956</v>
      </c>
      <c r="S1724" t="s">
        <v>7522</v>
      </c>
      <c r="T1724" t="s">
        <v>7523</v>
      </c>
      <c r="U1724" t="s">
        <v>166</v>
      </c>
      <c r="V1724" t="s">
        <v>159</v>
      </c>
      <c r="X1724" t="s">
        <v>10956</v>
      </c>
      <c r="Y1724" t="s">
        <v>10956</v>
      </c>
      <c r="AA1724" t="s">
        <v>10956</v>
      </c>
      <c r="EI1724" t="s">
        <v>10957</v>
      </c>
    </row>
    <row r="1725" spans="1:142" x14ac:dyDescent="0.25">
      <c r="A1725" t="str">
        <f t="shared" si="26"/>
        <v>14/02/2022 16:24:47;;;;;;;;;;;;;;;690b03e7-f4c7-45c1-85d9-beacd7f08e2d;</v>
      </c>
      <c r="B1725" t="s">
        <v>7514</v>
      </c>
      <c r="C1725" t="s">
        <v>10958</v>
      </c>
      <c r="E1725" t="s">
        <v>10959</v>
      </c>
      <c r="F1725" t="s">
        <v>153</v>
      </c>
      <c r="G1725" t="s">
        <v>154</v>
      </c>
      <c r="H1725" t="s">
        <v>155</v>
      </c>
      <c r="I1725" t="s">
        <v>155</v>
      </c>
      <c r="J1725" t="s">
        <v>7517</v>
      </c>
      <c r="K1725" t="s">
        <v>7518</v>
      </c>
      <c r="L1725" t="s">
        <v>5610</v>
      </c>
      <c r="M1725" t="s">
        <v>159</v>
      </c>
      <c r="O1725" t="s">
        <v>10960</v>
      </c>
      <c r="P1725" t="s">
        <v>10961</v>
      </c>
      <c r="Q1725" t="s">
        <v>10962</v>
      </c>
      <c r="S1725" t="s">
        <v>7522</v>
      </c>
      <c r="T1725" t="s">
        <v>7523</v>
      </c>
      <c r="U1725" t="s">
        <v>166</v>
      </c>
      <c r="V1725" t="s">
        <v>159</v>
      </c>
      <c r="X1725" t="s">
        <v>10961</v>
      </c>
      <c r="Y1725" t="s">
        <v>10961</v>
      </c>
      <c r="Z1725" t="s">
        <v>10962</v>
      </c>
      <c r="EI1725" t="s">
        <v>10963</v>
      </c>
    </row>
    <row r="1726" spans="1:142" x14ac:dyDescent="0.25">
      <c r="A1726" t="str">
        <f t="shared" si="26"/>
        <v>14/02/2022 16:25:50;;;;;;;;;;;;;;;e364f78b-6b64-40f1-be2a-eca20b41edc6;</v>
      </c>
      <c r="B1726" t="s">
        <v>7514</v>
      </c>
      <c r="C1726" t="s">
        <v>10964</v>
      </c>
      <c r="E1726" t="s">
        <v>10965</v>
      </c>
      <c r="F1726" t="s">
        <v>153</v>
      </c>
      <c r="G1726" t="s">
        <v>154</v>
      </c>
      <c r="H1726" t="s">
        <v>155</v>
      </c>
      <c r="I1726" t="s">
        <v>155</v>
      </c>
      <c r="J1726" t="s">
        <v>7517</v>
      </c>
      <c r="K1726" t="s">
        <v>7518</v>
      </c>
      <c r="L1726" t="s">
        <v>5610</v>
      </c>
      <c r="M1726" t="s">
        <v>159</v>
      </c>
      <c r="O1726" t="s">
        <v>10966</v>
      </c>
      <c r="P1726" t="s">
        <v>10967</v>
      </c>
      <c r="R1726" t="s">
        <v>10968</v>
      </c>
      <c r="S1726" t="s">
        <v>7522</v>
      </c>
      <c r="T1726" t="s">
        <v>7523</v>
      </c>
      <c r="U1726" t="s">
        <v>166</v>
      </c>
      <c r="V1726" t="s">
        <v>159</v>
      </c>
      <c r="X1726" t="s">
        <v>10967</v>
      </c>
      <c r="Y1726" t="s">
        <v>10967</v>
      </c>
      <c r="AA1726" t="s">
        <v>10968</v>
      </c>
      <c r="EI1726" t="s">
        <v>10969</v>
      </c>
    </row>
    <row r="1727" spans="1:142" x14ac:dyDescent="0.25">
      <c r="A1727" t="str">
        <f t="shared" si="26"/>
        <v>14/02/2022 16:27:21;;;;;;;;;;;;;;;b167c583-fd25-4b59-8f9b-4e3f469402c9;</v>
      </c>
      <c r="B1727" t="s">
        <v>7514</v>
      </c>
      <c r="C1727" t="s">
        <v>10970</v>
      </c>
      <c r="E1727" t="s">
        <v>10971</v>
      </c>
      <c r="F1727" t="s">
        <v>153</v>
      </c>
      <c r="G1727" t="s">
        <v>154</v>
      </c>
      <c r="H1727" t="s">
        <v>155</v>
      </c>
      <c r="I1727" t="s">
        <v>155</v>
      </c>
      <c r="J1727" t="s">
        <v>7517</v>
      </c>
      <c r="K1727" t="s">
        <v>7518</v>
      </c>
      <c r="L1727" t="s">
        <v>5610</v>
      </c>
      <c r="M1727" t="s">
        <v>159</v>
      </c>
      <c r="O1727" t="s">
        <v>10972</v>
      </c>
      <c r="P1727" t="s">
        <v>10973</v>
      </c>
      <c r="Q1727" t="s">
        <v>10974</v>
      </c>
      <c r="R1727" t="s">
        <v>10975</v>
      </c>
      <c r="S1727" t="s">
        <v>7522</v>
      </c>
      <c r="T1727" t="s">
        <v>7523</v>
      </c>
      <c r="U1727" t="s">
        <v>166</v>
      </c>
      <c r="V1727" t="s">
        <v>159</v>
      </c>
      <c r="X1727" t="s">
        <v>10973</v>
      </c>
      <c r="Y1727" t="s">
        <v>10973</v>
      </c>
      <c r="Z1727" t="s">
        <v>10974</v>
      </c>
      <c r="AA1727" t="s">
        <v>10975</v>
      </c>
      <c r="EI1727" t="s">
        <v>10976</v>
      </c>
    </row>
    <row r="1728" spans="1:142" x14ac:dyDescent="0.25">
      <c r="A1728" t="str">
        <f t="shared" si="26"/>
        <v>14/02/2022 16:27:50;;;;;;;;;;;;;;;a7eb5b04-eaba-41f8-b696-3a936d542de4;</v>
      </c>
      <c r="B1728" t="s">
        <v>7514</v>
      </c>
      <c r="C1728" t="s">
        <v>10977</v>
      </c>
      <c r="E1728" t="s">
        <v>10978</v>
      </c>
      <c r="F1728" t="s">
        <v>153</v>
      </c>
      <c r="G1728" t="s">
        <v>154</v>
      </c>
      <c r="H1728" t="s">
        <v>155</v>
      </c>
      <c r="I1728" t="s">
        <v>155</v>
      </c>
      <c r="J1728" t="s">
        <v>7517</v>
      </c>
      <c r="K1728" t="s">
        <v>7518</v>
      </c>
      <c r="L1728" t="s">
        <v>5610</v>
      </c>
      <c r="M1728" t="s">
        <v>159</v>
      </c>
      <c r="O1728" t="s">
        <v>10979</v>
      </c>
      <c r="P1728" t="s">
        <v>10980</v>
      </c>
      <c r="R1728" t="s">
        <v>10980</v>
      </c>
      <c r="S1728" t="s">
        <v>7522</v>
      </c>
      <c r="T1728" t="s">
        <v>7523</v>
      </c>
      <c r="U1728" t="s">
        <v>166</v>
      </c>
      <c r="V1728" t="s">
        <v>159</v>
      </c>
      <c r="X1728" t="s">
        <v>10980</v>
      </c>
      <c r="Y1728" t="s">
        <v>10980</v>
      </c>
      <c r="AA1728" t="s">
        <v>10980</v>
      </c>
      <c r="EI1728" t="s">
        <v>10981</v>
      </c>
    </row>
    <row r="1729" spans="1:142" x14ac:dyDescent="0.25">
      <c r="A1729" t="str">
        <f t="shared" si="26"/>
        <v>14/02/2022 16:28:40;;;;;;;;;;;;;;;6557676d-084c-4849-8e1c-f5551a7cee7f;</v>
      </c>
      <c r="B1729" t="s">
        <v>7514</v>
      </c>
      <c r="C1729" t="s">
        <v>10982</v>
      </c>
      <c r="E1729" t="s">
        <v>10983</v>
      </c>
      <c r="F1729" t="s">
        <v>153</v>
      </c>
      <c r="G1729" t="s">
        <v>154</v>
      </c>
      <c r="H1729" t="s">
        <v>155</v>
      </c>
      <c r="I1729" t="s">
        <v>155</v>
      </c>
      <c r="J1729" t="s">
        <v>7517</v>
      </c>
      <c r="K1729" t="s">
        <v>7518</v>
      </c>
      <c r="L1729" t="s">
        <v>5610</v>
      </c>
      <c r="M1729" t="s">
        <v>159</v>
      </c>
      <c r="O1729" t="s">
        <v>10984</v>
      </c>
      <c r="P1729" t="s">
        <v>6150</v>
      </c>
      <c r="Q1729" t="s">
        <v>10985</v>
      </c>
      <c r="R1729" t="s">
        <v>10986</v>
      </c>
      <c r="S1729" t="s">
        <v>7522</v>
      </c>
      <c r="T1729" t="s">
        <v>7523</v>
      </c>
      <c r="U1729" t="s">
        <v>166</v>
      </c>
      <c r="V1729" t="s">
        <v>159</v>
      </c>
      <c r="X1729" t="s">
        <v>6150</v>
      </c>
      <c r="Y1729" t="s">
        <v>6150</v>
      </c>
      <c r="Z1729" t="s">
        <v>10985</v>
      </c>
      <c r="AA1729" t="s">
        <v>10986</v>
      </c>
      <c r="EI1729" t="s">
        <v>10987</v>
      </c>
    </row>
    <row r="1730" spans="1:142" x14ac:dyDescent="0.25">
      <c r="A1730" t="str">
        <f t="shared" si="26"/>
        <v>14/02/2022 16:28:56;;;;;;;;;;;;;;;fead1634-3a30-4db9-94b0-097e784cf694;</v>
      </c>
      <c r="B1730" t="s">
        <v>7514</v>
      </c>
      <c r="C1730" t="s">
        <v>10988</v>
      </c>
      <c r="E1730" t="s">
        <v>10989</v>
      </c>
      <c r="F1730" t="s">
        <v>153</v>
      </c>
      <c r="G1730" t="s">
        <v>154</v>
      </c>
      <c r="H1730" t="s">
        <v>155</v>
      </c>
      <c r="I1730" t="s">
        <v>155</v>
      </c>
      <c r="J1730" t="s">
        <v>7517</v>
      </c>
      <c r="K1730" t="s">
        <v>7518</v>
      </c>
      <c r="L1730" t="s">
        <v>5610</v>
      </c>
      <c r="M1730" t="s">
        <v>159</v>
      </c>
      <c r="O1730" t="s">
        <v>10990</v>
      </c>
      <c r="P1730" t="s">
        <v>10991</v>
      </c>
      <c r="R1730" t="s">
        <v>10991</v>
      </c>
      <c r="S1730" t="s">
        <v>7522</v>
      </c>
      <c r="T1730" t="s">
        <v>7523</v>
      </c>
      <c r="U1730" t="s">
        <v>166</v>
      </c>
      <c r="V1730" t="s">
        <v>159</v>
      </c>
      <c r="X1730" t="s">
        <v>10991</v>
      </c>
      <c r="Y1730" t="s">
        <v>10991</v>
      </c>
      <c r="AA1730" t="s">
        <v>10991</v>
      </c>
      <c r="EI1730" t="s">
        <v>10992</v>
      </c>
    </row>
    <row r="1731" spans="1:142" x14ac:dyDescent="0.25">
      <c r="A1731" t="str">
        <f t="shared" ref="A1731:A1794" si="27">MID(E1731,9,2)&amp;"/"&amp;MID(E1731,6,2)&amp;"/"&amp;MID(E1731,1,4)&amp;" "&amp;MID(E1731,12,8)&amp;";"&amp;N1731&amp;";"&amp;W1731&amp;";"&amp;AF1731&amp;";"&amp;AO1731&amp;";"&amp;AX1731&amp;";"&amp;BG1731&amp;";"&amp;BP1731&amp;";"&amp;BY1731&amp;";"&amp;CH1731&amp;";"&amp;CQ1731&amp;";"&amp;CZ1731&amp;";"&amp;DI1731&amp;";"&amp;DR1731&amp;";"&amp;ED1731&amp;";"&amp;EI1731&amp;";"&amp;EG1731</f>
        <v>14/02/2022 16:29:04;;;;;;;;;;;;;;;bdd3b685-ca6b-4250-a62d-9bae756781ea;</v>
      </c>
      <c r="B1731" t="s">
        <v>7514</v>
      </c>
      <c r="C1731" t="s">
        <v>10993</v>
      </c>
      <c r="E1731" t="s">
        <v>10986</v>
      </c>
      <c r="F1731" t="s">
        <v>153</v>
      </c>
      <c r="G1731" t="s">
        <v>154</v>
      </c>
      <c r="H1731" t="s">
        <v>155</v>
      </c>
      <c r="I1731" t="s">
        <v>155</v>
      </c>
      <c r="J1731" t="s">
        <v>7517</v>
      </c>
      <c r="K1731" t="s">
        <v>7518</v>
      </c>
      <c r="L1731" t="s">
        <v>5610</v>
      </c>
      <c r="M1731" t="s">
        <v>159</v>
      </c>
      <c r="O1731" t="s">
        <v>10994</v>
      </c>
      <c r="P1731" t="s">
        <v>10995</v>
      </c>
      <c r="R1731" t="s">
        <v>10995</v>
      </c>
      <c r="S1731" t="s">
        <v>7522</v>
      </c>
      <c r="T1731" t="s">
        <v>7523</v>
      </c>
      <c r="U1731" t="s">
        <v>166</v>
      </c>
      <c r="V1731" t="s">
        <v>159</v>
      </c>
      <c r="X1731" t="s">
        <v>10995</v>
      </c>
      <c r="Y1731" t="s">
        <v>10995</v>
      </c>
      <c r="AA1731" t="s">
        <v>10995</v>
      </c>
      <c r="EI1731" t="s">
        <v>6596</v>
      </c>
    </row>
    <row r="1732" spans="1:142" x14ac:dyDescent="0.25">
      <c r="A1732" t="str">
        <f t="shared" si="27"/>
        <v>14/02/2022 16:29:33;;;;;;;;;;;;;;;84ca68be-1255-49a3-9c92-4fc8a6905662;</v>
      </c>
      <c r="B1732" t="s">
        <v>7514</v>
      </c>
      <c r="C1732" t="s">
        <v>10996</v>
      </c>
      <c r="E1732" t="s">
        <v>10997</v>
      </c>
      <c r="F1732" t="s">
        <v>153</v>
      </c>
      <c r="G1732" t="s">
        <v>154</v>
      </c>
      <c r="H1732" t="s">
        <v>155</v>
      </c>
      <c r="I1732" t="s">
        <v>155</v>
      </c>
      <c r="J1732" t="s">
        <v>7517</v>
      </c>
      <c r="K1732" t="s">
        <v>7518</v>
      </c>
      <c r="L1732" t="s">
        <v>5610</v>
      </c>
      <c r="M1732" t="s">
        <v>159</v>
      </c>
      <c r="O1732" t="s">
        <v>10998</v>
      </c>
      <c r="P1732" t="s">
        <v>10999</v>
      </c>
      <c r="Q1732" t="s">
        <v>11000</v>
      </c>
      <c r="R1732" t="s">
        <v>11001</v>
      </c>
      <c r="S1732" t="s">
        <v>7522</v>
      </c>
      <c r="T1732" t="s">
        <v>7523</v>
      </c>
      <c r="U1732" t="s">
        <v>166</v>
      </c>
      <c r="V1732" t="s">
        <v>159</v>
      </c>
      <c r="X1732" t="s">
        <v>10999</v>
      </c>
      <c r="Y1732" t="s">
        <v>10999</v>
      </c>
      <c r="Z1732" t="s">
        <v>11000</v>
      </c>
      <c r="AA1732" t="s">
        <v>11001</v>
      </c>
      <c r="EI1732" t="s">
        <v>11002</v>
      </c>
    </row>
    <row r="1733" spans="1:142" x14ac:dyDescent="0.25">
      <c r="A1733" t="str">
        <f t="shared" si="27"/>
        <v>14/02/2022 16:29:48;;;;;;;;;;;;;;;e627a7dd-4621-43fb-8694-fcab8f8eaab3;</v>
      </c>
      <c r="B1733" t="s">
        <v>7514</v>
      </c>
      <c r="C1733" t="s">
        <v>11003</v>
      </c>
      <c r="E1733" t="s">
        <v>11004</v>
      </c>
      <c r="F1733" t="s">
        <v>153</v>
      </c>
      <c r="G1733" t="s">
        <v>154</v>
      </c>
      <c r="H1733" t="s">
        <v>155</v>
      </c>
      <c r="I1733" t="s">
        <v>155</v>
      </c>
      <c r="J1733" t="s">
        <v>7517</v>
      </c>
      <c r="K1733" t="s">
        <v>7518</v>
      </c>
      <c r="L1733" t="s">
        <v>5610</v>
      </c>
      <c r="M1733" t="s">
        <v>159</v>
      </c>
      <c r="O1733" t="s">
        <v>11005</v>
      </c>
      <c r="P1733" t="s">
        <v>11006</v>
      </c>
      <c r="Q1733" t="s">
        <v>11006</v>
      </c>
      <c r="S1733" t="s">
        <v>7522</v>
      </c>
      <c r="T1733" t="s">
        <v>7523</v>
      </c>
      <c r="U1733" t="s">
        <v>166</v>
      </c>
      <c r="V1733" t="s">
        <v>159</v>
      </c>
      <c r="X1733" t="s">
        <v>11006</v>
      </c>
      <c r="Y1733" t="s">
        <v>11006</v>
      </c>
      <c r="Z1733" t="s">
        <v>11006</v>
      </c>
      <c r="EI1733" t="s">
        <v>11007</v>
      </c>
    </row>
    <row r="1734" spans="1:142" x14ac:dyDescent="0.25">
      <c r="A1734" t="str">
        <f t="shared" si="27"/>
        <v>14/02/2022 16:30:17;;;;;;;;;;;;;;;c96377a0-a617-4458-b722-c296689b039c;</v>
      </c>
      <c r="B1734" t="s">
        <v>7514</v>
      </c>
      <c r="C1734" t="s">
        <v>11008</v>
      </c>
      <c r="E1734" t="s">
        <v>11009</v>
      </c>
      <c r="F1734" t="s">
        <v>153</v>
      </c>
      <c r="G1734" t="s">
        <v>154</v>
      </c>
      <c r="H1734" t="s">
        <v>155</v>
      </c>
      <c r="I1734" t="s">
        <v>155</v>
      </c>
      <c r="J1734" t="s">
        <v>7517</v>
      </c>
      <c r="K1734" t="s">
        <v>7518</v>
      </c>
      <c r="L1734" t="s">
        <v>5610</v>
      </c>
      <c r="M1734" t="s">
        <v>159</v>
      </c>
      <c r="O1734" t="s">
        <v>11010</v>
      </c>
      <c r="P1734" t="s">
        <v>11010</v>
      </c>
      <c r="Q1734" t="s">
        <v>11011</v>
      </c>
      <c r="R1734" t="s">
        <v>11012</v>
      </c>
      <c r="S1734" t="s">
        <v>7522</v>
      </c>
      <c r="T1734" t="s">
        <v>7523</v>
      </c>
      <c r="U1734" t="s">
        <v>166</v>
      </c>
      <c r="V1734" t="s">
        <v>159</v>
      </c>
      <c r="X1734" t="s">
        <v>11011</v>
      </c>
      <c r="Y1734" t="s">
        <v>11010</v>
      </c>
      <c r="Z1734" t="s">
        <v>11011</v>
      </c>
      <c r="AA1734" t="s">
        <v>11012</v>
      </c>
      <c r="EI1734" t="s">
        <v>5977</v>
      </c>
    </row>
    <row r="1735" spans="1:142" x14ac:dyDescent="0.25">
      <c r="A1735" t="str">
        <f t="shared" si="27"/>
        <v>14/02/2022 16:31:28;;;;;;;;;;;;;;;7944c8ee-c38e-4be8-8bca-861eeae35b0b;</v>
      </c>
      <c r="B1735" t="s">
        <v>7514</v>
      </c>
      <c r="C1735" t="s">
        <v>11013</v>
      </c>
      <c r="E1735" t="s">
        <v>11014</v>
      </c>
      <c r="F1735" t="s">
        <v>153</v>
      </c>
      <c r="G1735" t="s">
        <v>154</v>
      </c>
      <c r="H1735" t="s">
        <v>155</v>
      </c>
      <c r="I1735" t="s">
        <v>155</v>
      </c>
      <c r="J1735" t="s">
        <v>7517</v>
      </c>
      <c r="K1735" t="s">
        <v>7518</v>
      </c>
      <c r="L1735" t="s">
        <v>5610</v>
      </c>
      <c r="M1735" t="s">
        <v>159</v>
      </c>
      <c r="O1735" t="s">
        <v>1553</v>
      </c>
      <c r="P1735" t="s">
        <v>11015</v>
      </c>
      <c r="Q1735" t="s">
        <v>1554</v>
      </c>
      <c r="R1735" t="s">
        <v>11016</v>
      </c>
      <c r="S1735" t="s">
        <v>7522</v>
      </c>
      <c r="T1735" t="s">
        <v>7523</v>
      </c>
      <c r="U1735" t="s">
        <v>166</v>
      </c>
      <c r="V1735" t="s">
        <v>159</v>
      </c>
      <c r="X1735" t="s">
        <v>11015</v>
      </c>
      <c r="Y1735" t="s">
        <v>11015</v>
      </c>
      <c r="Z1735" t="s">
        <v>1554</v>
      </c>
      <c r="AA1735" t="s">
        <v>11016</v>
      </c>
      <c r="EI1735" t="s">
        <v>11017</v>
      </c>
    </row>
    <row r="1736" spans="1:142" x14ac:dyDescent="0.25">
      <c r="A1736" t="str">
        <f t="shared" si="27"/>
        <v>14/02/2022 16:33:44;;;;;;;;;;;;;;;26fe140b-c4a9-4d65-a15f-e53eda5cbf6b;</v>
      </c>
      <c r="B1736" t="s">
        <v>7514</v>
      </c>
      <c r="C1736" t="s">
        <v>11018</v>
      </c>
      <c r="E1736" t="s">
        <v>11019</v>
      </c>
      <c r="F1736" t="s">
        <v>153</v>
      </c>
      <c r="G1736" t="s">
        <v>154</v>
      </c>
      <c r="H1736" t="s">
        <v>155</v>
      </c>
      <c r="I1736" t="s">
        <v>155</v>
      </c>
      <c r="J1736" t="s">
        <v>7517</v>
      </c>
      <c r="K1736" t="s">
        <v>7518</v>
      </c>
      <c r="L1736" t="s">
        <v>5610</v>
      </c>
      <c r="M1736" t="s">
        <v>159</v>
      </c>
      <c r="O1736" t="s">
        <v>11020</v>
      </c>
      <c r="P1736" t="s">
        <v>11021</v>
      </c>
      <c r="Q1736" t="s">
        <v>11021</v>
      </c>
      <c r="S1736" t="s">
        <v>7522</v>
      </c>
      <c r="T1736" t="s">
        <v>7523</v>
      </c>
      <c r="U1736" t="s">
        <v>166</v>
      </c>
      <c r="V1736" t="s">
        <v>159</v>
      </c>
      <c r="X1736" t="s">
        <v>11021</v>
      </c>
      <c r="Y1736" t="s">
        <v>11021</v>
      </c>
      <c r="Z1736" t="s">
        <v>11021</v>
      </c>
      <c r="EI1736" t="s">
        <v>11022</v>
      </c>
    </row>
    <row r="1737" spans="1:142" x14ac:dyDescent="0.25">
      <c r="A1737" t="str">
        <f t="shared" si="27"/>
        <v>14/02/2022 16:34:13;;Sem internet;;;;;;;;;;;;;7c7363af-9375-4043-aa57-54c108ea44fe;</v>
      </c>
      <c r="B1737" t="s">
        <v>7514</v>
      </c>
      <c r="C1737" t="s">
        <v>11023</v>
      </c>
      <c r="E1737" t="s">
        <v>11024</v>
      </c>
      <c r="F1737" t="s">
        <v>153</v>
      </c>
      <c r="G1737" t="s">
        <v>154</v>
      </c>
      <c r="H1737" t="s">
        <v>155</v>
      </c>
      <c r="I1737" t="s">
        <v>155</v>
      </c>
      <c r="J1737" t="s">
        <v>7517</v>
      </c>
      <c r="K1737" t="s">
        <v>7518</v>
      </c>
      <c r="L1737" t="s">
        <v>5610</v>
      </c>
      <c r="M1737" t="s">
        <v>159</v>
      </c>
      <c r="O1737" t="s">
        <v>11025</v>
      </c>
      <c r="P1737" t="s">
        <v>11026</v>
      </c>
      <c r="R1737" t="s">
        <v>11027</v>
      </c>
      <c r="S1737" t="s">
        <v>7522</v>
      </c>
      <c r="T1737" t="s">
        <v>7523</v>
      </c>
      <c r="U1737" t="s">
        <v>173</v>
      </c>
      <c r="V1737" t="s">
        <v>159</v>
      </c>
      <c r="W1737" t="s">
        <v>807</v>
      </c>
      <c r="X1737" t="s">
        <v>11028</v>
      </c>
      <c r="Y1737" t="s">
        <v>11026</v>
      </c>
      <c r="AA1737" t="s">
        <v>11027</v>
      </c>
      <c r="AB1737" t="s">
        <v>7522</v>
      </c>
      <c r="AC1737" t="s">
        <v>7523</v>
      </c>
      <c r="AD1737" t="s">
        <v>166</v>
      </c>
      <c r="AE1737" t="s">
        <v>159</v>
      </c>
      <c r="AG1737" t="s">
        <v>11026</v>
      </c>
      <c r="AH1737" t="s">
        <v>11026</v>
      </c>
      <c r="AJ1737" t="s">
        <v>11027</v>
      </c>
      <c r="EI1737" t="s">
        <v>11029</v>
      </c>
      <c r="EJ1737" t="s">
        <v>8485</v>
      </c>
      <c r="EK1737" t="s">
        <v>8485</v>
      </c>
      <c r="EL1737" t="s">
        <v>8485</v>
      </c>
    </row>
    <row r="1738" spans="1:142" x14ac:dyDescent="0.25">
      <c r="A1738" t="str">
        <f t="shared" si="27"/>
        <v>14/02/2022 16:34:27;;;;;;;;;;;;;;;874022b8-8d2a-4659-b305-8c3ef8fcffbc;</v>
      </c>
      <c r="B1738" t="s">
        <v>7514</v>
      </c>
      <c r="C1738" t="s">
        <v>11030</v>
      </c>
      <c r="E1738" t="s">
        <v>11031</v>
      </c>
      <c r="F1738" t="s">
        <v>153</v>
      </c>
      <c r="G1738" t="s">
        <v>154</v>
      </c>
      <c r="H1738" t="s">
        <v>155</v>
      </c>
      <c r="I1738" t="s">
        <v>155</v>
      </c>
      <c r="J1738" t="s">
        <v>7517</v>
      </c>
      <c r="K1738" t="s">
        <v>7518</v>
      </c>
      <c r="L1738" t="s">
        <v>5610</v>
      </c>
      <c r="M1738" t="s">
        <v>159</v>
      </c>
      <c r="O1738" t="s">
        <v>11032</v>
      </c>
      <c r="P1738" t="s">
        <v>11033</v>
      </c>
      <c r="R1738" t="s">
        <v>11034</v>
      </c>
      <c r="S1738" t="s">
        <v>7522</v>
      </c>
      <c r="T1738" t="s">
        <v>7523</v>
      </c>
      <c r="U1738" t="s">
        <v>166</v>
      </c>
      <c r="V1738" t="s">
        <v>159</v>
      </c>
      <c r="X1738" t="s">
        <v>11033</v>
      </c>
      <c r="Y1738" t="s">
        <v>11033</v>
      </c>
      <c r="AA1738" t="s">
        <v>11034</v>
      </c>
      <c r="EI1738" t="s">
        <v>11035</v>
      </c>
    </row>
    <row r="1739" spans="1:142" x14ac:dyDescent="0.25">
      <c r="A1739" t="str">
        <f t="shared" si="27"/>
        <v>14/02/2022 16:34:41;;;;;;;;;;;;;;;40bf6e8a-7106-464e-9d90-6f0f5292c70c;</v>
      </c>
      <c r="B1739" t="s">
        <v>7514</v>
      </c>
      <c r="C1739" t="s">
        <v>11036</v>
      </c>
      <c r="E1739" t="s">
        <v>11037</v>
      </c>
      <c r="F1739" t="s">
        <v>153</v>
      </c>
      <c r="G1739" t="s">
        <v>154</v>
      </c>
      <c r="H1739" t="s">
        <v>155</v>
      </c>
      <c r="I1739" t="s">
        <v>155</v>
      </c>
      <c r="J1739" t="s">
        <v>7517</v>
      </c>
      <c r="K1739" t="s">
        <v>7518</v>
      </c>
      <c r="L1739" t="s">
        <v>5610</v>
      </c>
      <c r="M1739" t="s">
        <v>159</v>
      </c>
      <c r="O1739" t="s">
        <v>11038</v>
      </c>
      <c r="P1739" t="s">
        <v>11039</v>
      </c>
      <c r="Q1739" t="s">
        <v>11039</v>
      </c>
      <c r="R1739" t="s">
        <v>11040</v>
      </c>
      <c r="S1739" t="s">
        <v>7522</v>
      </c>
      <c r="T1739" t="s">
        <v>7523</v>
      </c>
      <c r="U1739" t="s">
        <v>166</v>
      </c>
      <c r="V1739" t="s">
        <v>159</v>
      </c>
      <c r="X1739" t="s">
        <v>11039</v>
      </c>
      <c r="Y1739" t="s">
        <v>11039</v>
      </c>
      <c r="Z1739" t="s">
        <v>11039</v>
      </c>
      <c r="AA1739" t="s">
        <v>11040</v>
      </c>
      <c r="EI1739" t="s">
        <v>11041</v>
      </c>
    </row>
    <row r="1740" spans="1:142" x14ac:dyDescent="0.25">
      <c r="A1740" t="str">
        <f t="shared" si="27"/>
        <v>14/02/2022 16:35:10;;;;;;;;;;;;;;;4df28b88-f398-4327-a298-9704a06791d9;</v>
      </c>
      <c r="B1740" t="s">
        <v>7514</v>
      </c>
      <c r="C1740" t="s">
        <v>11042</v>
      </c>
      <c r="E1740" t="s">
        <v>11043</v>
      </c>
      <c r="F1740" t="s">
        <v>153</v>
      </c>
      <c r="G1740" t="s">
        <v>154</v>
      </c>
      <c r="H1740" t="s">
        <v>155</v>
      </c>
      <c r="I1740" t="s">
        <v>155</v>
      </c>
      <c r="J1740" t="s">
        <v>7517</v>
      </c>
      <c r="K1740" t="s">
        <v>7518</v>
      </c>
      <c r="L1740" t="s">
        <v>5610</v>
      </c>
      <c r="M1740" t="s">
        <v>159</v>
      </c>
      <c r="O1740" t="s">
        <v>11044</v>
      </c>
      <c r="P1740" t="s">
        <v>11045</v>
      </c>
      <c r="R1740" t="s">
        <v>6589</v>
      </c>
      <c r="S1740" t="s">
        <v>7522</v>
      </c>
      <c r="T1740" t="s">
        <v>7523</v>
      </c>
      <c r="U1740" t="s">
        <v>166</v>
      </c>
      <c r="V1740" t="s">
        <v>159</v>
      </c>
      <c r="X1740" t="s">
        <v>11045</v>
      </c>
      <c r="Y1740" t="s">
        <v>11045</v>
      </c>
      <c r="AA1740" t="s">
        <v>6589</v>
      </c>
      <c r="EI1740" t="s">
        <v>11046</v>
      </c>
    </row>
    <row r="1741" spans="1:142" x14ac:dyDescent="0.25">
      <c r="A1741" t="str">
        <f t="shared" si="27"/>
        <v>14/02/2022 16:35:18;;;;;;;;;;;;;;;ef55a97c-a8d4-4eb6-97aa-ab91a9b8ed70;</v>
      </c>
      <c r="B1741" t="s">
        <v>7514</v>
      </c>
      <c r="C1741" t="s">
        <v>11047</v>
      </c>
      <c r="E1741" t="s">
        <v>11048</v>
      </c>
      <c r="F1741" t="s">
        <v>153</v>
      </c>
      <c r="G1741" t="s">
        <v>154</v>
      </c>
      <c r="H1741" t="s">
        <v>155</v>
      </c>
      <c r="I1741" t="s">
        <v>155</v>
      </c>
      <c r="J1741" t="s">
        <v>7517</v>
      </c>
      <c r="K1741" t="s">
        <v>7518</v>
      </c>
      <c r="L1741" t="s">
        <v>5610</v>
      </c>
      <c r="M1741" t="s">
        <v>159</v>
      </c>
      <c r="O1741" t="s">
        <v>11049</v>
      </c>
      <c r="P1741" t="s">
        <v>11049</v>
      </c>
      <c r="Q1741" t="s">
        <v>6592</v>
      </c>
      <c r="R1741" t="s">
        <v>11050</v>
      </c>
      <c r="S1741" t="s">
        <v>7522</v>
      </c>
      <c r="T1741" t="s">
        <v>7523</v>
      </c>
      <c r="U1741" t="s">
        <v>166</v>
      </c>
      <c r="V1741" t="s">
        <v>159</v>
      </c>
      <c r="X1741" t="s">
        <v>11049</v>
      </c>
      <c r="Y1741" t="s">
        <v>11049</v>
      </c>
      <c r="Z1741" t="s">
        <v>6592</v>
      </c>
      <c r="AA1741" t="s">
        <v>11050</v>
      </c>
      <c r="EI1741" t="s">
        <v>11051</v>
      </c>
    </row>
    <row r="1742" spans="1:142" x14ac:dyDescent="0.25">
      <c r="A1742" t="str">
        <f t="shared" si="27"/>
        <v>14/02/2022 16:35:27;;;;;;;;;;;;;;;91f9a3f1-35ae-4fde-99c1-d515ba52b722;</v>
      </c>
      <c r="B1742" t="s">
        <v>7514</v>
      </c>
      <c r="C1742" t="s">
        <v>11052</v>
      </c>
      <c r="E1742" t="s">
        <v>11053</v>
      </c>
      <c r="F1742" t="s">
        <v>153</v>
      </c>
      <c r="G1742" t="s">
        <v>154</v>
      </c>
      <c r="H1742" t="s">
        <v>155</v>
      </c>
      <c r="I1742" t="s">
        <v>155</v>
      </c>
      <c r="J1742" t="s">
        <v>7517</v>
      </c>
      <c r="K1742" t="s">
        <v>7518</v>
      </c>
      <c r="L1742" t="s">
        <v>5610</v>
      </c>
      <c r="M1742" t="s">
        <v>159</v>
      </c>
      <c r="O1742" t="s">
        <v>11026</v>
      </c>
      <c r="P1742" t="s">
        <v>11054</v>
      </c>
      <c r="R1742" t="s">
        <v>11054</v>
      </c>
      <c r="S1742" t="s">
        <v>7522</v>
      </c>
      <c r="T1742" t="s">
        <v>7523</v>
      </c>
      <c r="U1742" t="s">
        <v>166</v>
      </c>
      <c r="V1742" t="s">
        <v>159</v>
      </c>
      <c r="X1742" t="s">
        <v>11054</v>
      </c>
      <c r="Y1742" t="s">
        <v>11054</v>
      </c>
      <c r="AA1742" t="s">
        <v>11054</v>
      </c>
      <c r="EI1742" t="s">
        <v>11055</v>
      </c>
    </row>
    <row r="1743" spans="1:142" x14ac:dyDescent="0.25">
      <c r="A1743" t="str">
        <f t="shared" si="27"/>
        <v>14/02/2022 16:36:20;;;;;;;;;;;;;;;631e45f4-2eef-43f8-b9e9-50aef61e9653;</v>
      </c>
      <c r="B1743" t="s">
        <v>7514</v>
      </c>
      <c r="C1743" t="s">
        <v>11056</v>
      </c>
      <c r="E1743" t="s">
        <v>11057</v>
      </c>
      <c r="F1743" t="s">
        <v>153</v>
      </c>
      <c r="G1743" t="s">
        <v>154</v>
      </c>
      <c r="H1743" t="s">
        <v>155</v>
      </c>
      <c r="I1743" t="s">
        <v>155</v>
      </c>
      <c r="J1743" t="s">
        <v>7517</v>
      </c>
      <c r="K1743" t="s">
        <v>7518</v>
      </c>
      <c r="L1743" t="s">
        <v>5610</v>
      </c>
      <c r="M1743" t="s">
        <v>159</v>
      </c>
      <c r="O1743" t="s">
        <v>11058</v>
      </c>
      <c r="P1743" t="s">
        <v>11059</v>
      </c>
      <c r="R1743" t="s">
        <v>11060</v>
      </c>
      <c r="S1743" t="s">
        <v>7522</v>
      </c>
      <c r="T1743" t="s">
        <v>7523</v>
      </c>
      <c r="U1743" t="s">
        <v>166</v>
      </c>
      <c r="V1743" t="s">
        <v>159</v>
      </c>
      <c r="X1743" t="s">
        <v>11059</v>
      </c>
      <c r="Y1743" t="s">
        <v>11059</v>
      </c>
      <c r="AA1743" t="s">
        <v>11060</v>
      </c>
      <c r="EI1743" t="s">
        <v>11061</v>
      </c>
    </row>
    <row r="1744" spans="1:142" x14ac:dyDescent="0.25">
      <c r="A1744" t="str">
        <f t="shared" si="27"/>
        <v>14/02/2022 16:36:47;;;;;;;;;;;;;;;a2182315-67cd-4f2d-abe7-6d58e491e504;</v>
      </c>
      <c r="B1744" t="s">
        <v>7514</v>
      </c>
      <c r="C1744" t="s">
        <v>11062</v>
      </c>
      <c r="E1744" t="s">
        <v>11063</v>
      </c>
      <c r="F1744" t="s">
        <v>153</v>
      </c>
      <c r="G1744" t="s">
        <v>154</v>
      </c>
      <c r="H1744" t="s">
        <v>155</v>
      </c>
      <c r="I1744" t="s">
        <v>155</v>
      </c>
      <c r="J1744" t="s">
        <v>7517</v>
      </c>
      <c r="K1744" t="s">
        <v>7518</v>
      </c>
      <c r="L1744" t="s">
        <v>5610</v>
      </c>
      <c r="M1744" t="s">
        <v>159</v>
      </c>
      <c r="O1744" t="s">
        <v>11050</v>
      </c>
      <c r="P1744" t="s">
        <v>11050</v>
      </c>
      <c r="Q1744" t="s">
        <v>11064</v>
      </c>
      <c r="S1744" t="s">
        <v>7522</v>
      </c>
      <c r="T1744" t="s">
        <v>7523</v>
      </c>
      <c r="U1744" t="s">
        <v>166</v>
      </c>
      <c r="V1744" t="s">
        <v>159</v>
      </c>
      <c r="X1744" t="s">
        <v>11050</v>
      </c>
      <c r="Y1744" t="s">
        <v>11050</v>
      </c>
      <c r="Z1744" t="s">
        <v>11064</v>
      </c>
      <c r="EI1744" t="s">
        <v>11065</v>
      </c>
    </row>
    <row r="1745" spans="1:142" x14ac:dyDescent="0.25">
      <c r="A1745" t="str">
        <f t="shared" si="27"/>
        <v>14/02/2022 16:38:14;;;;;;;;;;;;;;;e4dcade3-a059-48f5-8677-0c32043e1673;</v>
      </c>
      <c r="B1745" t="s">
        <v>7514</v>
      </c>
      <c r="C1745" t="s">
        <v>11066</v>
      </c>
      <c r="E1745" t="s">
        <v>11067</v>
      </c>
      <c r="F1745" t="s">
        <v>153</v>
      </c>
      <c r="G1745" t="s">
        <v>154</v>
      </c>
      <c r="H1745" t="s">
        <v>155</v>
      </c>
      <c r="I1745" t="s">
        <v>155</v>
      </c>
      <c r="J1745" t="s">
        <v>7517</v>
      </c>
      <c r="K1745" t="s">
        <v>7518</v>
      </c>
      <c r="L1745" t="s">
        <v>5610</v>
      </c>
      <c r="M1745" t="s">
        <v>159</v>
      </c>
      <c r="O1745" t="s">
        <v>4552</v>
      </c>
      <c r="P1745" t="s">
        <v>11068</v>
      </c>
      <c r="R1745" t="s">
        <v>11069</v>
      </c>
      <c r="S1745" t="s">
        <v>7522</v>
      </c>
      <c r="T1745" t="s">
        <v>7523</v>
      </c>
      <c r="U1745" t="s">
        <v>166</v>
      </c>
      <c r="V1745" t="s">
        <v>159</v>
      </c>
      <c r="X1745" t="s">
        <v>11068</v>
      </c>
      <c r="Y1745" t="s">
        <v>11068</v>
      </c>
      <c r="AA1745" t="s">
        <v>11069</v>
      </c>
      <c r="EI1745" t="s">
        <v>6098</v>
      </c>
    </row>
    <row r="1746" spans="1:142" x14ac:dyDescent="0.25">
      <c r="A1746" t="str">
        <f t="shared" si="27"/>
        <v>14/02/2022 16:39:35;;;;;;;;;;;;;;;e3785110-3809-426b-a3ac-96b285a78b03;</v>
      </c>
      <c r="B1746" t="s">
        <v>7514</v>
      </c>
      <c r="C1746" t="s">
        <v>11070</v>
      </c>
      <c r="E1746" t="s">
        <v>11071</v>
      </c>
      <c r="F1746" t="s">
        <v>153</v>
      </c>
      <c r="G1746" t="s">
        <v>154</v>
      </c>
      <c r="H1746" t="s">
        <v>155</v>
      </c>
      <c r="I1746" t="s">
        <v>155</v>
      </c>
      <c r="J1746" t="s">
        <v>7517</v>
      </c>
      <c r="K1746" t="s">
        <v>7518</v>
      </c>
      <c r="L1746" t="s">
        <v>5610</v>
      </c>
      <c r="M1746" t="s">
        <v>159</v>
      </c>
      <c r="O1746" t="s">
        <v>11072</v>
      </c>
      <c r="P1746" t="s">
        <v>11073</v>
      </c>
      <c r="Q1746" t="s">
        <v>11074</v>
      </c>
      <c r="R1746" t="s">
        <v>11075</v>
      </c>
      <c r="S1746" t="s">
        <v>7522</v>
      </c>
      <c r="T1746" t="s">
        <v>7523</v>
      </c>
      <c r="U1746" t="s">
        <v>166</v>
      </c>
      <c r="V1746" t="s">
        <v>159</v>
      </c>
      <c r="X1746" t="s">
        <v>5971</v>
      </c>
      <c r="Y1746" t="s">
        <v>11073</v>
      </c>
      <c r="Z1746" t="s">
        <v>11074</v>
      </c>
      <c r="AA1746" t="s">
        <v>11075</v>
      </c>
      <c r="EI1746" t="s">
        <v>11076</v>
      </c>
    </row>
    <row r="1747" spans="1:142" x14ac:dyDescent="0.25">
      <c r="A1747" t="str">
        <f t="shared" si="27"/>
        <v>14/02/2022 16:39:50;;;;;;;;;;;;;;;82d007c1-fa52-498c-876e-efdc328c221b;</v>
      </c>
      <c r="B1747" t="s">
        <v>7514</v>
      </c>
      <c r="C1747" t="s">
        <v>11077</v>
      </c>
      <c r="E1747" t="s">
        <v>11078</v>
      </c>
      <c r="F1747" t="s">
        <v>153</v>
      </c>
      <c r="G1747" t="s">
        <v>154</v>
      </c>
      <c r="H1747" t="s">
        <v>155</v>
      </c>
      <c r="I1747" t="s">
        <v>155</v>
      </c>
      <c r="J1747" t="s">
        <v>7517</v>
      </c>
      <c r="K1747" t="s">
        <v>7518</v>
      </c>
      <c r="L1747" t="s">
        <v>5610</v>
      </c>
      <c r="M1747" t="s">
        <v>159</v>
      </c>
      <c r="O1747" t="s">
        <v>11079</v>
      </c>
      <c r="P1747" t="s">
        <v>11080</v>
      </c>
      <c r="R1747" t="s">
        <v>11081</v>
      </c>
      <c r="S1747" t="s">
        <v>7522</v>
      </c>
      <c r="T1747" t="s">
        <v>7523</v>
      </c>
      <c r="U1747" t="s">
        <v>166</v>
      </c>
      <c r="V1747" t="s">
        <v>159</v>
      </c>
      <c r="X1747" t="s">
        <v>11080</v>
      </c>
      <c r="Y1747" t="s">
        <v>11080</v>
      </c>
      <c r="AA1747" t="s">
        <v>11081</v>
      </c>
      <c r="EI1747" t="s">
        <v>11082</v>
      </c>
    </row>
    <row r="1748" spans="1:142" x14ac:dyDescent="0.25">
      <c r="A1748" t="str">
        <f t="shared" si="27"/>
        <v>14/02/2022 16:42:09;;Ok;;;;;;;;;;;;;fa2ee55c-0f35-4cc0-a091-8750a727bffc;</v>
      </c>
      <c r="B1748" t="s">
        <v>7514</v>
      </c>
      <c r="C1748" t="s">
        <v>11083</v>
      </c>
      <c r="E1748" t="s">
        <v>11084</v>
      </c>
      <c r="F1748" t="s">
        <v>153</v>
      </c>
      <c r="G1748" t="s">
        <v>154</v>
      </c>
      <c r="H1748" t="s">
        <v>155</v>
      </c>
      <c r="I1748" t="s">
        <v>155</v>
      </c>
      <c r="J1748" t="s">
        <v>7517</v>
      </c>
      <c r="K1748" t="s">
        <v>7518</v>
      </c>
      <c r="L1748" t="s">
        <v>5610</v>
      </c>
      <c r="M1748" t="s">
        <v>159</v>
      </c>
      <c r="O1748" t="s">
        <v>11085</v>
      </c>
      <c r="P1748" t="s">
        <v>11086</v>
      </c>
      <c r="R1748" t="s">
        <v>11087</v>
      </c>
      <c r="S1748" t="s">
        <v>7522</v>
      </c>
      <c r="T1748" t="s">
        <v>7523</v>
      </c>
      <c r="U1748" t="s">
        <v>173</v>
      </c>
      <c r="V1748" t="s">
        <v>159</v>
      </c>
      <c r="W1748" t="s">
        <v>243</v>
      </c>
      <c r="X1748" t="s">
        <v>11088</v>
      </c>
      <c r="Y1748" t="s">
        <v>11086</v>
      </c>
      <c r="AA1748" t="s">
        <v>11087</v>
      </c>
      <c r="AB1748" t="s">
        <v>7522</v>
      </c>
      <c r="AC1748" t="s">
        <v>7523</v>
      </c>
      <c r="AD1748" t="s">
        <v>158</v>
      </c>
      <c r="AE1748" t="s">
        <v>159</v>
      </c>
      <c r="AG1748" t="s">
        <v>11086</v>
      </c>
      <c r="AH1748" t="s">
        <v>11086</v>
      </c>
      <c r="AJ1748" t="s">
        <v>11087</v>
      </c>
      <c r="EI1748" t="s">
        <v>6980</v>
      </c>
      <c r="EJ1748" t="s">
        <v>8485</v>
      </c>
      <c r="EK1748" t="s">
        <v>8485</v>
      </c>
      <c r="EL1748" t="s">
        <v>8485</v>
      </c>
    </row>
    <row r="1749" spans="1:142" x14ac:dyDescent="0.25">
      <c r="A1749" t="str">
        <f t="shared" si="27"/>
        <v>14/02/2022 16:43:24;;;;;;;;;;;;;;;e8303ff9-62a7-4edb-a081-dc66c2008498;</v>
      </c>
      <c r="B1749" t="s">
        <v>7514</v>
      </c>
      <c r="C1749" t="s">
        <v>11089</v>
      </c>
      <c r="E1749" t="s">
        <v>11090</v>
      </c>
      <c r="F1749" t="s">
        <v>153</v>
      </c>
      <c r="G1749" t="s">
        <v>154</v>
      </c>
      <c r="H1749" t="s">
        <v>155</v>
      </c>
      <c r="I1749" t="s">
        <v>155</v>
      </c>
      <c r="J1749" t="s">
        <v>7517</v>
      </c>
      <c r="K1749" t="s">
        <v>7518</v>
      </c>
      <c r="L1749" t="s">
        <v>5610</v>
      </c>
      <c r="M1749" t="s">
        <v>159</v>
      </c>
      <c r="O1749" t="s">
        <v>11091</v>
      </c>
      <c r="P1749" t="s">
        <v>11092</v>
      </c>
      <c r="Q1749" t="s">
        <v>11092</v>
      </c>
      <c r="R1749" t="s">
        <v>11093</v>
      </c>
      <c r="S1749" t="s">
        <v>7522</v>
      </c>
      <c r="T1749" t="s">
        <v>7523</v>
      </c>
      <c r="U1749" t="s">
        <v>166</v>
      </c>
      <c r="V1749" t="s">
        <v>159</v>
      </c>
      <c r="X1749" t="s">
        <v>11092</v>
      </c>
      <c r="Y1749" t="s">
        <v>11092</v>
      </c>
      <c r="Z1749" t="s">
        <v>11092</v>
      </c>
      <c r="AA1749" t="s">
        <v>11093</v>
      </c>
      <c r="EI1749" t="s">
        <v>11094</v>
      </c>
    </row>
    <row r="1750" spans="1:142" x14ac:dyDescent="0.25">
      <c r="A1750" t="str">
        <f t="shared" si="27"/>
        <v>14/02/2022 16:44:02;;;;;;;;;;;;;;;c529dc7d-d2d3-4541-9978-5b25efcc892b;</v>
      </c>
      <c r="B1750" t="s">
        <v>7514</v>
      </c>
      <c r="C1750" t="s">
        <v>11095</v>
      </c>
      <c r="E1750" t="s">
        <v>1560</v>
      </c>
      <c r="F1750" t="s">
        <v>153</v>
      </c>
      <c r="G1750" t="s">
        <v>154</v>
      </c>
      <c r="H1750" t="s">
        <v>155</v>
      </c>
      <c r="I1750" t="s">
        <v>155</v>
      </c>
      <c r="J1750" t="s">
        <v>7517</v>
      </c>
      <c r="K1750" t="s">
        <v>7518</v>
      </c>
      <c r="L1750" t="s">
        <v>5610</v>
      </c>
      <c r="M1750" t="s">
        <v>159</v>
      </c>
      <c r="O1750" t="s">
        <v>4594</v>
      </c>
      <c r="P1750" t="s">
        <v>11096</v>
      </c>
      <c r="R1750" t="s">
        <v>11097</v>
      </c>
      <c r="S1750" t="s">
        <v>7522</v>
      </c>
      <c r="T1750" t="s">
        <v>7523</v>
      </c>
      <c r="U1750" t="s">
        <v>166</v>
      </c>
      <c r="V1750" t="s">
        <v>159</v>
      </c>
      <c r="X1750" t="s">
        <v>11096</v>
      </c>
      <c r="Y1750" t="s">
        <v>11096</v>
      </c>
      <c r="AA1750" t="s">
        <v>11097</v>
      </c>
      <c r="EI1750" t="s">
        <v>11098</v>
      </c>
    </row>
    <row r="1751" spans="1:142" x14ac:dyDescent="0.25">
      <c r="A1751" t="str">
        <f t="shared" si="27"/>
        <v>14/02/2022 16:46:16;;;;;;;;;;;;;;;65cb6b09-a657-4701-b90c-272c8d9e74cf;</v>
      </c>
      <c r="B1751" t="s">
        <v>7514</v>
      </c>
      <c r="C1751" t="s">
        <v>11099</v>
      </c>
      <c r="E1751" t="s">
        <v>11100</v>
      </c>
      <c r="F1751" t="s">
        <v>153</v>
      </c>
      <c r="G1751" t="s">
        <v>154</v>
      </c>
      <c r="H1751" t="s">
        <v>155</v>
      </c>
      <c r="I1751" t="s">
        <v>155</v>
      </c>
      <c r="J1751" t="s">
        <v>7517</v>
      </c>
      <c r="K1751" t="s">
        <v>7518</v>
      </c>
      <c r="L1751" t="s">
        <v>5610</v>
      </c>
      <c r="M1751" t="s">
        <v>159</v>
      </c>
      <c r="O1751" t="s">
        <v>11101</v>
      </c>
      <c r="P1751" t="s">
        <v>11102</v>
      </c>
      <c r="Q1751" t="s">
        <v>11102</v>
      </c>
      <c r="S1751" t="s">
        <v>7522</v>
      </c>
      <c r="T1751" t="s">
        <v>7523</v>
      </c>
      <c r="U1751" t="s">
        <v>166</v>
      </c>
      <c r="V1751" t="s">
        <v>159</v>
      </c>
      <c r="X1751" t="s">
        <v>11102</v>
      </c>
      <c r="Y1751" t="s">
        <v>11102</v>
      </c>
      <c r="Z1751" t="s">
        <v>11102</v>
      </c>
      <c r="EI1751" t="s">
        <v>11103</v>
      </c>
    </row>
    <row r="1752" spans="1:142" x14ac:dyDescent="0.25">
      <c r="A1752" t="str">
        <f t="shared" si="27"/>
        <v>14/02/2022 16:46:38;;;;;;;;;;;;;;;bd3a866e-04d7-43f7-bd7a-7357327110e2;</v>
      </c>
      <c r="B1752" t="s">
        <v>7514</v>
      </c>
      <c r="C1752" t="s">
        <v>11104</v>
      </c>
      <c r="E1752" t="s">
        <v>11105</v>
      </c>
      <c r="F1752" t="s">
        <v>153</v>
      </c>
      <c r="G1752" t="s">
        <v>154</v>
      </c>
      <c r="H1752" t="s">
        <v>155</v>
      </c>
      <c r="I1752" t="s">
        <v>155</v>
      </c>
      <c r="J1752" t="s">
        <v>7517</v>
      </c>
      <c r="K1752" t="s">
        <v>7518</v>
      </c>
      <c r="L1752" t="s">
        <v>5610</v>
      </c>
      <c r="M1752" t="s">
        <v>159</v>
      </c>
      <c r="O1752" t="s">
        <v>11106</v>
      </c>
      <c r="P1752" t="s">
        <v>4566</v>
      </c>
      <c r="Q1752" t="s">
        <v>4566</v>
      </c>
      <c r="S1752" t="s">
        <v>7522</v>
      </c>
      <c r="T1752" t="s">
        <v>7523</v>
      </c>
      <c r="U1752" t="s">
        <v>166</v>
      </c>
      <c r="V1752" t="s">
        <v>159</v>
      </c>
      <c r="X1752" t="s">
        <v>4566</v>
      </c>
      <c r="Y1752" t="s">
        <v>4566</v>
      </c>
      <c r="Z1752" t="s">
        <v>4566</v>
      </c>
      <c r="EI1752" t="s">
        <v>11107</v>
      </c>
    </row>
    <row r="1753" spans="1:142" x14ac:dyDescent="0.25">
      <c r="A1753" t="str">
        <f t="shared" si="27"/>
        <v>14/02/2022 16:46:46;;Minha rede de wifi 2g está deconectando.;;;;;;;;;;;;;c171ff91-1346-4d53-9f00-3894c8b7df3f;</v>
      </c>
      <c r="B1753" t="s">
        <v>7514</v>
      </c>
      <c r="C1753" t="s">
        <v>11108</v>
      </c>
      <c r="E1753" t="s">
        <v>11109</v>
      </c>
      <c r="F1753" t="s">
        <v>153</v>
      </c>
      <c r="G1753" t="s">
        <v>154</v>
      </c>
      <c r="H1753" t="s">
        <v>155</v>
      </c>
      <c r="I1753" t="s">
        <v>155</v>
      </c>
      <c r="J1753" t="s">
        <v>7517</v>
      </c>
      <c r="K1753" t="s">
        <v>7518</v>
      </c>
      <c r="L1753" t="s">
        <v>5610</v>
      </c>
      <c r="M1753" t="s">
        <v>159</v>
      </c>
      <c r="O1753" t="s">
        <v>11110</v>
      </c>
      <c r="P1753" t="s">
        <v>11111</v>
      </c>
      <c r="R1753" t="s">
        <v>11112</v>
      </c>
      <c r="S1753" t="s">
        <v>7522</v>
      </c>
      <c r="T1753" t="s">
        <v>7523</v>
      </c>
      <c r="U1753" t="s">
        <v>173</v>
      </c>
      <c r="V1753" t="s">
        <v>159</v>
      </c>
      <c r="W1753" t="s">
        <v>11113</v>
      </c>
      <c r="X1753" t="s">
        <v>11114</v>
      </c>
      <c r="Y1753" t="s">
        <v>11111</v>
      </c>
      <c r="AA1753" t="s">
        <v>11112</v>
      </c>
      <c r="AB1753" t="s">
        <v>7522</v>
      </c>
      <c r="AC1753" t="s">
        <v>7523</v>
      </c>
      <c r="AD1753" t="s">
        <v>166</v>
      </c>
      <c r="AE1753" t="s">
        <v>159</v>
      </c>
      <c r="AG1753" t="s">
        <v>11111</v>
      </c>
      <c r="AH1753" t="s">
        <v>11111</v>
      </c>
      <c r="AJ1753" t="s">
        <v>11112</v>
      </c>
      <c r="EI1753" t="s">
        <v>11115</v>
      </c>
      <c r="EJ1753" t="s">
        <v>8485</v>
      </c>
      <c r="EK1753" t="s">
        <v>8485</v>
      </c>
      <c r="EL1753" t="s">
        <v>8485</v>
      </c>
    </row>
    <row r="1754" spans="1:142" x14ac:dyDescent="0.25">
      <c r="A1754" t="str">
        <f t="shared" si="27"/>
        <v>14/02/2022 16:46:59;;;;;;;;;;;;;;;f7bde33e-2045-49c1-9f6c-d25173a08797;</v>
      </c>
      <c r="B1754" t="s">
        <v>7514</v>
      </c>
      <c r="C1754" t="s">
        <v>11116</v>
      </c>
      <c r="E1754" t="s">
        <v>11117</v>
      </c>
      <c r="F1754" t="s">
        <v>153</v>
      </c>
      <c r="G1754" t="s">
        <v>154</v>
      </c>
      <c r="H1754" t="s">
        <v>155</v>
      </c>
      <c r="I1754" t="s">
        <v>155</v>
      </c>
      <c r="J1754" t="s">
        <v>7517</v>
      </c>
      <c r="K1754" t="s">
        <v>7518</v>
      </c>
      <c r="L1754" t="s">
        <v>5610</v>
      </c>
      <c r="M1754" t="s">
        <v>159</v>
      </c>
      <c r="O1754" t="s">
        <v>11118</v>
      </c>
      <c r="P1754" t="s">
        <v>11119</v>
      </c>
      <c r="R1754" t="s">
        <v>11120</v>
      </c>
      <c r="S1754" t="s">
        <v>7522</v>
      </c>
      <c r="T1754" t="s">
        <v>7523</v>
      </c>
      <c r="U1754" t="s">
        <v>166</v>
      </c>
      <c r="V1754" t="s">
        <v>159</v>
      </c>
      <c r="X1754" t="s">
        <v>11119</v>
      </c>
      <c r="Y1754" t="s">
        <v>11119</v>
      </c>
      <c r="AA1754" t="s">
        <v>11120</v>
      </c>
      <c r="EI1754" t="s">
        <v>11121</v>
      </c>
    </row>
    <row r="1755" spans="1:142" x14ac:dyDescent="0.25">
      <c r="A1755" t="str">
        <f t="shared" si="27"/>
        <v>14/02/2022 16:47:46;;;;;;;;;;;;;;;8f275df4-c5a4-4250-9f60-043dccb8f90c;</v>
      </c>
      <c r="B1755" t="s">
        <v>7514</v>
      </c>
      <c r="C1755" t="s">
        <v>11122</v>
      </c>
      <c r="E1755" t="s">
        <v>11123</v>
      </c>
      <c r="F1755" t="s">
        <v>153</v>
      </c>
      <c r="G1755" t="s">
        <v>154</v>
      </c>
      <c r="H1755" t="s">
        <v>155</v>
      </c>
      <c r="I1755" t="s">
        <v>155</v>
      </c>
      <c r="J1755" t="s">
        <v>7517</v>
      </c>
      <c r="K1755" t="s">
        <v>7518</v>
      </c>
      <c r="L1755" t="s">
        <v>5610</v>
      </c>
      <c r="M1755" t="s">
        <v>159</v>
      </c>
      <c r="O1755" t="s">
        <v>11124</v>
      </c>
      <c r="P1755" t="s">
        <v>11125</v>
      </c>
      <c r="R1755" t="s">
        <v>11125</v>
      </c>
      <c r="S1755" t="s">
        <v>7522</v>
      </c>
      <c r="T1755" t="s">
        <v>7523</v>
      </c>
      <c r="U1755" t="s">
        <v>166</v>
      </c>
      <c r="V1755" t="s">
        <v>159</v>
      </c>
      <c r="X1755" t="s">
        <v>11125</v>
      </c>
      <c r="Y1755" t="s">
        <v>11125</v>
      </c>
      <c r="AA1755" t="s">
        <v>11125</v>
      </c>
      <c r="EI1755" t="s">
        <v>11126</v>
      </c>
    </row>
    <row r="1756" spans="1:142" x14ac:dyDescent="0.25">
      <c r="A1756" t="str">
        <f t="shared" si="27"/>
        <v>14/02/2022 16:48:45;;;;;;;;;;;;;;;6100e462-2f54-445d-a6ce-dfe515976a50;</v>
      </c>
      <c r="B1756" t="s">
        <v>7514</v>
      </c>
      <c r="C1756" t="s">
        <v>11127</v>
      </c>
      <c r="E1756" t="s">
        <v>6095</v>
      </c>
      <c r="F1756" t="s">
        <v>153</v>
      </c>
      <c r="G1756" t="s">
        <v>154</v>
      </c>
      <c r="H1756" t="s">
        <v>155</v>
      </c>
      <c r="I1756" t="s">
        <v>155</v>
      </c>
      <c r="J1756" t="s">
        <v>7517</v>
      </c>
      <c r="K1756" t="s">
        <v>7518</v>
      </c>
      <c r="L1756" t="s">
        <v>5610</v>
      </c>
      <c r="M1756" t="s">
        <v>159</v>
      </c>
      <c r="O1756" t="s">
        <v>11128</v>
      </c>
      <c r="P1756" t="s">
        <v>11129</v>
      </c>
      <c r="Q1756" t="s">
        <v>11129</v>
      </c>
      <c r="R1756" t="s">
        <v>11129</v>
      </c>
      <c r="S1756" t="s">
        <v>7522</v>
      </c>
      <c r="T1756" t="s">
        <v>7523</v>
      </c>
      <c r="U1756" t="s">
        <v>166</v>
      </c>
      <c r="V1756" t="s">
        <v>159</v>
      </c>
      <c r="X1756" t="s">
        <v>11129</v>
      </c>
      <c r="Y1756" t="s">
        <v>11129</v>
      </c>
      <c r="Z1756" t="s">
        <v>11129</v>
      </c>
      <c r="AA1756" t="s">
        <v>11129</v>
      </c>
      <c r="EI1756" t="s">
        <v>6877</v>
      </c>
    </row>
    <row r="1757" spans="1:142" x14ac:dyDescent="0.25">
      <c r="A1757" t="str">
        <f t="shared" si="27"/>
        <v>14/02/2022 16:49:01;;;;;;;;;;;;;;;d394b4f2-01ab-49b4-87e3-c8857e762cf6;</v>
      </c>
      <c r="B1757" t="s">
        <v>7514</v>
      </c>
      <c r="C1757" t="s">
        <v>11130</v>
      </c>
      <c r="E1757" t="s">
        <v>11131</v>
      </c>
      <c r="F1757" t="s">
        <v>153</v>
      </c>
      <c r="G1757" t="s">
        <v>154</v>
      </c>
      <c r="H1757" t="s">
        <v>155</v>
      </c>
      <c r="I1757" t="s">
        <v>155</v>
      </c>
      <c r="J1757" t="s">
        <v>7517</v>
      </c>
      <c r="K1757" t="s">
        <v>7518</v>
      </c>
      <c r="L1757" t="s">
        <v>5610</v>
      </c>
      <c r="M1757" t="s">
        <v>159</v>
      </c>
      <c r="O1757" t="s">
        <v>11132</v>
      </c>
      <c r="P1757" t="s">
        <v>11133</v>
      </c>
      <c r="R1757" t="s">
        <v>11134</v>
      </c>
      <c r="S1757" t="s">
        <v>7522</v>
      </c>
      <c r="T1757" t="s">
        <v>7523</v>
      </c>
      <c r="U1757" t="s">
        <v>166</v>
      </c>
      <c r="V1757" t="s">
        <v>159</v>
      </c>
      <c r="X1757" t="s">
        <v>11133</v>
      </c>
      <c r="Y1757" t="s">
        <v>11133</v>
      </c>
      <c r="AA1757" t="s">
        <v>11134</v>
      </c>
      <c r="EI1757" t="s">
        <v>11135</v>
      </c>
    </row>
    <row r="1758" spans="1:142" x14ac:dyDescent="0.25">
      <c r="A1758" t="str">
        <f t="shared" si="27"/>
        <v>14/02/2022 16:50:13;;;;;;;;;;;;;;;184bae0d-8d3c-44c0-a71b-7c9517f5885e;</v>
      </c>
      <c r="B1758" t="s">
        <v>7514</v>
      </c>
      <c r="C1758" t="s">
        <v>11136</v>
      </c>
      <c r="E1758" t="s">
        <v>1577</v>
      </c>
      <c r="F1758" t="s">
        <v>153</v>
      </c>
      <c r="G1758" t="s">
        <v>154</v>
      </c>
      <c r="H1758" t="s">
        <v>155</v>
      </c>
      <c r="I1758" t="s">
        <v>155</v>
      </c>
      <c r="J1758" t="s">
        <v>7517</v>
      </c>
      <c r="K1758" t="s">
        <v>7518</v>
      </c>
      <c r="L1758" t="s">
        <v>5610</v>
      </c>
      <c r="M1758" t="s">
        <v>159</v>
      </c>
      <c r="O1758" t="s">
        <v>11137</v>
      </c>
      <c r="P1758" t="s">
        <v>11138</v>
      </c>
      <c r="Q1758" t="s">
        <v>11138</v>
      </c>
      <c r="S1758" t="s">
        <v>7522</v>
      </c>
      <c r="T1758" t="s">
        <v>7523</v>
      </c>
      <c r="U1758" t="s">
        <v>166</v>
      </c>
      <c r="V1758" t="s">
        <v>159</v>
      </c>
      <c r="X1758" t="s">
        <v>11138</v>
      </c>
      <c r="Y1758" t="s">
        <v>11138</v>
      </c>
      <c r="Z1758" t="s">
        <v>11138</v>
      </c>
      <c r="EI1758" t="s">
        <v>11139</v>
      </c>
    </row>
    <row r="1759" spans="1:142" x14ac:dyDescent="0.25">
      <c r="A1759" t="str">
        <f t="shared" si="27"/>
        <v>14/02/2022 16:53:32;;;;;;;;;;;;;;;6c4de219-7007-48f9-a466-ab869f96d506;</v>
      </c>
      <c r="B1759" t="s">
        <v>7514</v>
      </c>
      <c r="C1759" t="s">
        <v>11140</v>
      </c>
      <c r="E1759" t="s">
        <v>11141</v>
      </c>
      <c r="F1759" t="s">
        <v>153</v>
      </c>
      <c r="G1759" t="s">
        <v>154</v>
      </c>
      <c r="H1759" t="s">
        <v>155</v>
      </c>
      <c r="I1759" t="s">
        <v>155</v>
      </c>
      <c r="J1759" t="s">
        <v>7517</v>
      </c>
      <c r="K1759" t="s">
        <v>7518</v>
      </c>
      <c r="L1759" t="s">
        <v>5610</v>
      </c>
      <c r="M1759" t="s">
        <v>159</v>
      </c>
      <c r="O1759" t="s">
        <v>11142</v>
      </c>
      <c r="P1759" t="s">
        <v>11143</v>
      </c>
      <c r="Q1759" t="s">
        <v>11143</v>
      </c>
      <c r="R1759" t="s">
        <v>11144</v>
      </c>
      <c r="S1759" t="s">
        <v>7522</v>
      </c>
      <c r="T1759" t="s">
        <v>7523</v>
      </c>
      <c r="U1759" t="s">
        <v>166</v>
      </c>
      <c r="V1759" t="s">
        <v>159</v>
      </c>
      <c r="X1759" t="s">
        <v>11143</v>
      </c>
      <c r="Y1759" t="s">
        <v>11143</v>
      </c>
      <c r="Z1759" t="s">
        <v>11143</v>
      </c>
      <c r="AA1759" t="s">
        <v>11144</v>
      </c>
      <c r="EI1759" t="s">
        <v>11145</v>
      </c>
    </row>
    <row r="1760" spans="1:142" x14ac:dyDescent="0.25">
      <c r="A1760" t="str">
        <f t="shared" si="27"/>
        <v>14/02/2022 16:53:34;;;;;;;;;;;;;;;e33a32a2-d727-456e-bf9a-f379beab4fcf;</v>
      </c>
      <c r="B1760" t="s">
        <v>7514</v>
      </c>
      <c r="C1760" t="s">
        <v>11146</v>
      </c>
      <c r="E1760" t="s">
        <v>11142</v>
      </c>
      <c r="F1760" t="s">
        <v>153</v>
      </c>
      <c r="G1760" t="s">
        <v>154</v>
      </c>
      <c r="H1760" t="s">
        <v>155</v>
      </c>
      <c r="I1760" t="s">
        <v>155</v>
      </c>
      <c r="J1760" t="s">
        <v>7517</v>
      </c>
      <c r="K1760" t="s">
        <v>7518</v>
      </c>
      <c r="L1760" t="s">
        <v>5610</v>
      </c>
      <c r="M1760" t="s">
        <v>159</v>
      </c>
      <c r="O1760" t="s">
        <v>6652</v>
      </c>
      <c r="P1760" t="s">
        <v>11147</v>
      </c>
      <c r="Q1760" t="s">
        <v>11148</v>
      </c>
      <c r="R1760" t="s">
        <v>11149</v>
      </c>
      <c r="S1760" t="s">
        <v>7522</v>
      </c>
      <c r="T1760" t="s">
        <v>7523</v>
      </c>
      <c r="U1760" t="s">
        <v>166</v>
      </c>
      <c r="V1760" t="s">
        <v>159</v>
      </c>
      <c r="X1760" t="s">
        <v>6652</v>
      </c>
      <c r="Y1760" t="s">
        <v>11147</v>
      </c>
      <c r="Z1760" t="s">
        <v>11148</v>
      </c>
      <c r="AA1760" t="s">
        <v>11149</v>
      </c>
      <c r="EI1760" t="s">
        <v>1723</v>
      </c>
    </row>
    <row r="1761" spans="1:142" x14ac:dyDescent="0.25">
      <c r="A1761" t="str">
        <f t="shared" si="27"/>
        <v>14/02/2022 16:53:35;;;;;;;;;;;;;;;31ebda7b-f952-4ce0-a4ad-a83b1d4a37dc;</v>
      </c>
      <c r="B1761" t="s">
        <v>7514</v>
      </c>
      <c r="C1761" t="s">
        <v>11150</v>
      </c>
      <c r="E1761" t="s">
        <v>11143</v>
      </c>
      <c r="F1761" t="s">
        <v>153</v>
      </c>
      <c r="G1761" t="s">
        <v>154</v>
      </c>
      <c r="H1761" t="s">
        <v>155</v>
      </c>
      <c r="I1761" t="s">
        <v>155</v>
      </c>
      <c r="J1761" t="s">
        <v>7517</v>
      </c>
      <c r="K1761" t="s">
        <v>7518</v>
      </c>
      <c r="L1761" t="s">
        <v>5610</v>
      </c>
      <c r="M1761" t="s">
        <v>159</v>
      </c>
      <c r="O1761" t="s">
        <v>6652</v>
      </c>
      <c r="P1761" t="s">
        <v>11151</v>
      </c>
      <c r="R1761" t="s">
        <v>11151</v>
      </c>
      <c r="S1761" t="s">
        <v>7522</v>
      </c>
      <c r="T1761" t="s">
        <v>7523</v>
      </c>
      <c r="U1761" t="s">
        <v>158</v>
      </c>
      <c r="V1761" t="s">
        <v>159</v>
      </c>
      <c r="X1761" t="s">
        <v>11151</v>
      </c>
      <c r="Y1761" t="s">
        <v>11151</v>
      </c>
      <c r="AA1761" t="s">
        <v>11151</v>
      </c>
      <c r="EI1761" t="s">
        <v>11152</v>
      </c>
    </row>
    <row r="1762" spans="1:142" x14ac:dyDescent="0.25">
      <c r="A1762" t="str">
        <f t="shared" si="27"/>
        <v>14/02/2022 16:53:59;;Ok;;;;;;;;;;;;;b310dd99-4f51-4098-8221-20a33497ae64;</v>
      </c>
      <c r="B1762" t="s">
        <v>7514</v>
      </c>
      <c r="C1762" t="s">
        <v>11153</v>
      </c>
      <c r="E1762" t="s">
        <v>1588</v>
      </c>
      <c r="F1762" t="s">
        <v>153</v>
      </c>
      <c r="G1762" t="s">
        <v>154</v>
      </c>
      <c r="H1762" t="s">
        <v>155</v>
      </c>
      <c r="I1762" t="s">
        <v>155</v>
      </c>
      <c r="J1762" t="s">
        <v>7517</v>
      </c>
      <c r="K1762" t="s">
        <v>7518</v>
      </c>
      <c r="L1762" t="s">
        <v>5610</v>
      </c>
      <c r="M1762" t="s">
        <v>159</v>
      </c>
      <c r="O1762" t="s">
        <v>11154</v>
      </c>
      <c r="P1762" t="s">
        <v>4622</v>
      </c>
      <c r="R1762" t="s">
        <v>4622</v>
      </c>
      <c r="S1762" t="s">
        <v>7522</v>
      </c>
      <c r="T1762" t="s">
        <v>7523</v>
      </c>
      <c r="U1762" t="s">
        <v>173</v>
      </c>
      <c r="V1762" t="s">
        <v>159</v>
      </c>
      <c r="W1762" t="s">
        <v>243</v>
      </c>
      <c r="X1762" t="s">
        <v>1592</v>
      </c>
      <c r="Y1762" t="s">
        <v>4622</v>
      </c>
      <c r="AA1762" t="s">
        <v>4622</v>
      </c>
      <c r="AB1762" t="s">
        <v>7522</v>
      </c>
      <c r="AC1762" t="s">
        <v>7523</v>
      </c>
      <c r="AD1762" t="s">
        <v>166</v>
      </c>
      <c r="AE1762" t="s">
        <v>159</v>
      </c>
      <c r="AG1762" t="s">
        <v>4622</v>
      </c>
      <c r="AH1762" t="s">
        <v>4622</v>
      </c>
      <c r="AJ1762" t="s">
        <v>4622</v>
      </c>
      <c r="EI1762" t="s">
        <v>11155</v>
      </c>
      <c r="EJ1762" t="s">
        <v>8485</v>
      </c>
      <c r="EK1762" t="s">
        <v>8485</v>
      </c>
      <c r="EL1762" t="s">
        <v>8485</v>
      </c>
    </row>
    <row r="1763" spans="1:142" x14ac:dyDescent="0.25">
      <c r="A1763" t="str">
        <f t="shared" si="27"/>
        <v>14/02/2022 16:54:08;;;;;;;;;;;;;;;f9365e73-49d2-4786-a14f-abaea4f7133e;</v>
      </c>
      <c r="B1763" t="s">
        <v>7514</v>
      </c>
      <c r="C1763" t="s">
        <v>11156</v>
      </c>
      <c r="E1763" t="s">
        <v>11157</v>
      </c>
      <c r="F1763" t="s">
        <v>153</v>
      </c>
      <c r="G1763" t="s">
        <v>154</v>
      </c>
      <c r="H1763" t="s">
        <v>155</v>
      </c>
      <c r="I1763" t="s">
        <v>155</v>
      </c>
      <c r="J1763" t="s">
        <v>7517</v>
      </c>
      <c r="K1763" t="s">
        <v>7518</v>
      </c>
      <c r="L1763" t="s">
        <v>5610</v>
      </c>
      <c r="M1763" t="s">
        <v>159</v>
      </c>
      <c r="O1763" t="s">
        <v>4622</v>
      </c>
      <c r="P1763" t="s">
        <v>11158</v>
      </c>
      <c r="Q1763" t="s">
        <v>11158</v>
      </c>
      <c r="R1763" t="s">
        <v>11159</v>
      </c>
      <c r="S1763" t="s">
        <v>7522</v>
      </c>
      <c r="T1763" t="s">
        <v>7523</v>
      </c>
      <c r="U1763" t="s">
        <v>166</v>
      </c>
      <c r="V1763" t="s">
        <v>159</v>
      </c>
      <c r="X1763" t="s">
        <v>11158</v>
      </c>
      <c r="Y1763" t="s">
        <v>11158</v>
      </c>
      <c r="Z1763" t="s">
        <v>11158</v>
      </c>
      <c r="AA1763" t="s">
        <v>11159</v>
      </c>
      <c r="EI1763" t="s">
        <v>11160</v>
      </c>
    </row>
    <row r="1764" spans="1:142" x14ac:dyDescent="0.25">
      <c r="A1764" t="str">
        <f t="shared" si="27"/>
        <v>14/02/2022 16:55:51;;;;;;;;;;;;;;;7950a3d3-e3a9-4917-86d4-a3964e559914;</v>
      </c>
      <c r="B1764" t="s">
        <v>7514</v>
      </c>
      <c r="C1764" t="s">
        <v>11161</v>
      </c>
      <c r="E1764" t="s">
        <v>4630</v>
      </c>
      <c r="F1764" t="s">
        <v>153</v>
      </c>
      <c r="G1764" t="s">
        <v>154</v>
      </c>
      <c r="H1764" t="s">
        <v>155</v>
      </c>
      <c r="I1764" t="s">
        <v>155</v>
      </c>
      <c r="J1764" t="s">
        <v>7517</v>
      </c>
      <c r="K1764" t="s">
        <v>7518</v>
      </c>
      <c r="L1764" t="s">
        <v>5610</v>
      </c>
      <c r="M1764" t="s">
        <v>159</v>
      </c>
      <c r="O1764" t="s">
        <v>4632</v>
      </c>
      <c r="P1764" t="s">
        <v>4632</v>
      </c>
      <c r="Q1764" t="s">
        <v>11162</v>
      </c>
      <c r="R1764" t="s">
        <v>11162</v>
      </c>
      <c r="S1764" t="s">
        <v>7522</v>
      </c>
      <c r="T1764" t="s">
        <v>7523</v>
      </c>
      <c r="U1764" t="s">
        <v>166</v>
      </c>
      <c r="V1764" t="s">
        <v>159</v>
      </c>
      <c r="X1764" t="s">
        <v>4632</v>
      </c>
      <c r="Y1764" t="s">
        <v>4632</v>
      </c>
      <c r="Z1764" t="s">
        <v>11162</v>
      </c>
      <c r="AA1764" t="s">
        <v>11162</v>
      </c>
      <c r="EI1764" t="s">
        <v>6924</v>
      </c>
    </row>
    <row r="1765" spans="1:142" x14ac:dyDescent="0.25">
      <c r="A1765" t="str">
        <f t="shared" si="27"/>
        <v>14/02/2022 16:56:35;;ok;;;;;;;;;;;;;480401cc-6bb8-4789-b6ad-ef80f5e12d0c;</v>
      </c>
      <c r="B1765" t="s">
        <v>7514</v>
      </c>
      <c r="C1765" t="s">
        <v>11163</v>
      </c>
      <c r="E1765" t="s">
        <v>11164</v>
      </c>
      <c r="F1765" t="s">
        <v>153</v>
      </c>
      <c r="G1765" t="s">
        <v>154</v>
      </c>
      <c r="H1765" t="s">
        <v>155</v>
      </c>
      <c r="I1765" t="s">
        <v>155</v>
      </c>
      <c r="J1765" t="s">
        <v>7517</v>
      </c>
      <c r="K1765" t="s">
        <v>7518</v>
      </c>
      <c r="L1765" t="s">
        <v>5610</v>
      </c>
      <c r="M1765" t="s">
        <v>159</v>
      </c>
      <c r="O1765" t="s">
        <v>11165</v>
      </c>
      <c r="P1765" t="s">
        <v>11166</v>
      </c>
      <c r="Q1765" t="s">
        <v>11166</v>
      </c>
      <c r="R1765" t="s">
        <v>11166</v>
      </c>
      <c r="S1765" t="s">
        <v>7522</v>
      </c>
      <c r="T1765" t="s">
        <v>7523</v>
      </c>
      <c r="U1765" t="s">
        <v>173</v>
      </c>
      <c r="V1765" t="s">
        <v>159</v>
      </c>
      <c r="W1765" t="s">
        <v>1099</v>
      </c>
      <c r="X1765" t="s">
        <v>11167</v>
      </c>
      <c r="Y1765" t="s">
        <v>11166</v>
      </c>
      <c r="Z1765" t="s">
        <v>11166</v>
      </c>
      <c r="AA1765" t="s">
        <v>11166</v>
      </c>
      <c r="AB1765" t="s">
        <v>7522</v>
      </c>
      <c r="AC1765" t="s">
        <v>7523</v>
      </c>
      <c r="AD1765" t="s">
        <v>166</v>
      </c>
      <c r="AE1765" t="s">
        <v>159</v>
      </c>
      <c r="AG1765" t="s">
        <v>11168</v>
      </c>
      <c r="AH1765" t="s">
        <v>11166</v>
      </c>
      <c r="AI1765" t="s">
        <v>11166</v>
      </c>
      <c r="AJ1765" t="s">
        <v>11166</v>
      </c>
      <c r="EI1765" t="s">
        <v>11169</v>
      </c>
      <c r="EJ1765" t="s">
        <v>8485</v>
      </c>
      <c r="EK1765" t="s">
        <v>8485</v>
      </c>
      <c r="EL1765" t="s">
        <v>8485</v>
      </c>
    </row>
    <row r="1766" spans="1:142" x14ac:dyDescent="0.25">
      <c r="A1766" t="str">
        <f t="shared" si="27"/>
        <v>14/02/2022 16:56:47;;;;;;;;;;;;;;;54e5f311-aafe-4631-b2d3-888d484ea403;</v>
      </c>
      <c r="B1766" t="s">
        <v>7514</v>
      </c>
      <c r="C1766" t="s">
        <v>11170</v>
      </c>
      <c r="E1766" t="s">
        <v>11171</v>
      </c>
      <c r="F1766" t="s">
        <v>153</v>
      </c>
      <c r="G1766" t="s">
        <v>154</v>
      </c>
      <c r="H1766" t="s">
        <v>155</v>
      </c>
      <c r="I1766" t="s">
        <v>155</v>
      </c>
      <c r="J1766" t="s">
        <v>7517</v>
      </c>
      <c r="K1766" t="s">
        <v>7518</v>
      </c>
      <c r="L1766" t="s">
        <v>5610</v>
      </c>
      <c r="M1766" t="s">
        <v>159</v>
      </c>
      <c r="O1766" t="s">
        <v>11172</v>
      </c>
      <c r="P1766" t="s">
        <v>11173</v>
      </c>
      <c r="Q1766" t="s">
        <v>11173</v>
      </c>
      <c r="S1766" t="s">
        <v>7522</v>
      </c>
      <c r="T1766" t="s">
        <v>7523</v>
      </c>
      <c r="U1766" t="s">
        <v>166</v>
      </c>
      <c r="V1766" t="s">
        <v>159</v>
      </c>
      <c r="X1766" t="s">
        <v>11173</v>
      </c>
      <c r="Y1766" t="s">
        <v>11173</v>
      </c>
      <c r="Z1766" t="s">
        <v>11173</v>
      </c>
      <c r="EI1766" t="s">
        <v>11174</v>
      </c>
    </row>
    <row r="1767" spans="1:142" x14ac:dyDescent="0.25">
      <c r="A1767" t="str">
        <f t="shared" si="27"/>
        <v>14/02/2022 16:57:08;;;;;;;;;;;;;;;5f2fd3ef-732f-441a-8061-3a950604ebfb;</v>
      </c>
      <c r="B1767" t="s">
        <v>7514</v>
      </c>
      <c r="C1767" t="s">
        <v>11175</v>
      </c>
      <c r="E1767" t="s">
        <v>11176</v>
      </c>
      <c r="F1767" t="s">
        <v>153</v>
      </c>
      <c r="G1767" t="s">
        <v>154</v>
      </c>
      <c r="H1767" t="s">
        <v>155</v>
      </c>
      <c r="I1767" t="s">
        <v>155</v>
      </c>
      <c r="J1767" t="s">
        <v>7517</v>
      </c>
      <c r="K1767" t="s">
        <v>7518</v>
      </c>
      <c r="L1767" t="s">
        <v>5610</v>
      </c>
      <c r="M1767" t="s">
        <v>159</v>
      </c>
      <c r="O1767" t="s">
        <v>11177</v>
      </c>
      <c r="P1767" t="s">
        <v>11178</v>
      </c>
      <c r="R1767" t="s">
        <v>11178</v>
      </c>
      <c r="S1767" t="s">
        <v>7522</v>
      </c>
      <c r="T1767" t="s">
        <v>7523</v>
      </c>
      <c r="U1767" t="s">
        <v>166</v>
      </c>
      <c r="V1767" t="s">
        <v>159</v>
      </c>
      <c r="X1767" t="s">
        <v>11178</v>
      </c>
      <c r="Y1767" t="s">
        <v>11178</v>
      </c>
      <c r="AA1767" t="s">
        <v>11178</v>
      </c>
      <c r="EI1767" t="s">
        <v>11179</v>
      </c>
    </row>
    <row r="1768" spans="1:142" x14ac:dyDescent="0.25">
      <c r="A1768" t="str">
        <f t="shared" si="27"/>
        <v>14/02/2022 16:59:32;;;;;;;;;;;;;;;6108d889-6bec-45a5-bc95-e24f55dc2b57;</v>
      </c>
      <c r="B1768" t="s">
        <v>7514</v>
      </c>
      <c r="C1768" t="s">
        <v>11180</v>
      </c>
      <c r="E1768" t="s">
        <v>11181</v>
      </c>
      <c r="F1768" t="s">
        <v>153</v>
      </c>
      <c r="G1768" t="s">
        <v>154</v>
      </c>
      <c r="H1768" t="s">
        <v>155</v>
      </c>
      <c r="I1768" t="s">
        <v>155</v>
      </c>
      <c r="J1768" t="s">
        <v>7517</v>
      </c>
      <c r="K1768" t="s">
        <v>7518</v>
      </c>
      <c r="L1768" t="s">
        <v>5610</v>
      </c>
      <c r="M1768" t="s">
        <v>159</v>
      </c>
      <c r="O1768" t="s">
        <v>11182</v>
      </c>
      <c r="P1768" t="s">
        <v>11183</v>
      </c>
      <c r="Q1768" t="s">
        <v>11183</v>
      </c>
      <c r="R1768" t="s">
        <v>11184</v>
      </c>
      <c r="S1768" t="s">
        <v>7522</v>
      </c>
      <c r="T1768" t="s">
        <v>7523</v>
      </c>
      <c r="U1768" t="s">
        <v>166</v>
      </c>
      <c r="V1768" t="s">
        <v>159</v>
      </c>
      <c r="X1768" t="s">
        <v>11182</v>
      </c>
      <c r="Y1768" t="s">
        <v>11183</v>
      </c>
      <c r="Z1768" t="s">
        <v>11183</v>
      </c>
      <c r="AA1768" t="s">
        <v>11184</v>
      </c>
      <c r="EI1768" t="s">
        <v>7194</v>
      </c>
    </row>
    <row r="1769" spans="1:142" x14ac:dyDescent="0.25">
      <c r="A1769" t="str">
        <f t="shared" si="27"/>
        <v>14/02/2022 16:59:33;;;;;;;;;;;;;;;34a30d54-473c-44dc-a7d0-7c231845798d;</v>
      </c>
      <c r="B1769" t="s">
        <v>7514</v>
      </c>
      <c r="C1769" t="s">
        <v>11185</v>
      </c>
      <c r="E1769" t="s">
        <v>11186</v>
      </c>
      <c r="F1769" t="s">
        <v>153</v>
      </c>
      <c r="G1769" t="s">
        <v>154</v>
      </c>
      <c r="H1769" t="s">
        <v>155</v>
      </c>
      <c r="I1769" t="s">
        <v>155</v>
      </c>
      <c r="J1769" t="s">
        <v>7517</v>
      </c>
      <c r="K1769" t="s">
        <v>7518</v>
      </c>
      <c r="L1769" t="s">
        <v>5610</v>
      </c>
      <c r="M1769" t="s">
        <v>159</v>
      </c>
      <c r="O1769" t="s">
        <v>11183</v>
      </c>
      <c r="P1769" t="s">
        <v>11187</v>
      </c>
      <c r="Q1769" t="s">
        <v>11187</v>
      </c>
      <c r="R1769" t="s">
        <v>11188</v>
      </c>
      <c r="S1769" t="s">
        <v>7522</v>
      </c>
      <c r="T1769" t="s">
        <v>7523</v>
      </c>
      <c r="U1769" t="s">
        <v>166</v>
      </c>
      <c r="V1769" t="s">
        <v>159</v>
      </c>
      <c r="X1769" t="s">
        <v>11187</v>
      </c>
      <c r="Y1769" t="s">
        <v>11187</v>
      </c>
      <c r="Z1769" t="s">
        <v>11187</v>
      </c>
      <c r="AA1769" t="s">
        <v>11188</v>
      </c>
      <c r="EI1769" t="s">
        <v>11189</v>
      </c>
    </row>
    <row r="1770" spans="1:142" x14ac:dyDescent="0.25">
      <c r="A1770" t="str">
        <f t="shared" si="27"/>
        <v>14/02/2022 16:59:50;;;;;;;;;;;;;;;0f66492d-6029-43f9-8394-3835f9f1fc08;</v>
      </c>
      <c r="B1770" t="s">
        <v>7514</v>
      </c>
      <c r="C1770" t="s">
        <v>11190</v>
      </c>
      <c r="E1770" t="s">
        <v>11191</v>
      </c>
      <c r="F1770" t="s">
        <v>153</v>
      </c>
      <c r="G1770" t="s">
        <v>154</v>
      </c>
      <c r="H1770" t="s">
        <v>155</v>
      </c>
      <c r="I1770" t="s">
        <v>155</v>
      </c>
      <c r="J1770" t="s">
        <v>7517</v>
      </c>
      <c r="K1770" t="s">
        <v>7518</v>
      </c>
      <c r="L1770" t="s">
        <v>5610</v>
      </c>
      <c r="M1770" t="s">
        <v>159</v>
      </c>
      <c r="O1770" t="s">
        <v>11192</v>
      </c>
      <c r="P1770" t="s">
        <v>11192</v>
      </c>
      <c r="R1770" t="s">
        <v>11193</v>
      </c>
      <c r="S1770" t="s">
        <v>7522</v>
      </c>
      <c r="T1770" t="s">
        <v>7523</v>
      </c>
      <c r="U1770" t="s">
        <v>166</v>
      </c>
      <c r="V1770" t="s">
        <v>159</v>
      </c>
      <c r="X1770" t="s">
        <v>11192</v>
      </c>
      <c r="Y1770" t="s">
        <v>11192</v>
      </c>
      <c r="AA1770" t="s">
        <v>11193</v>
      </c>
      <c r="EI1770" t="s">
        <v>11194</v>
      </c>
    </row>
    <row r="1771" spans="1:142" x14ac:dyDescent="0.25">
      <c r="A1771" t="str">
        <f t="shared" si="27"/>
        <v>14/02/2022 17:01:41;;Queria diminuir minha internet?;;;;;;;;;;;;;b1fab434-5b96-40d1-b4e3-4c8719d56862;</v>
      </c>
      <c r="B1771" t="s">
        <v>7514</v>
      </c>
      <c r="C1771" t="s">
        <v>11195</v>
      </c>
      <c r="E1771" t="s">
        <v>11196</v>
      </c>
      <c r="F1771" t="s">
        <v>153</v>
      </c>
      <c r="G1771" t="s">
        <v>154</v>
      </c>
      <c r="H1771" t="s">
        <v>155</v>
      </c>
      <c r="I1771" t="s">
        <v>155</v>
      </c>
      <c r="J1771" t="s">
        <v>7517</v>
      </c>
      <c r="K1771" t="s">
        <v>7518</v>
      </c>
      <c r="L1771" t="s">
        <v>5610</v>
      </c>
      <c r="M1771" t="s">
        <v>159</v>
      </c>
      <c r="O1771" t="s">
        <v>11197</v>
      </c>
      <c r="P1771" t="s">
        <v>11198</v>
      </c>
      <c r="Q1771" t="s">
        <v>11199</v>
      </c>
      <c r="R1771" t="s">
        <v>11198</v>
      </c>
      <c r="S1771" t="s">
        <v>7522</v>
      </c>
      <c r="T1771" t="s">
        <v>7523</v>
      </c>
      <c r="U1771" t="s">
        <v>173</v>
      </c>
      <c r="V1771" t="s">
        <v>159</v>
      </c>
      <c r="W1771" t="s">
        <v>11200</v>
      </c>
      <c r="X1771" t="s">
        <v>11199</v>
      </c>
      <c r="Y1771" t="s">
        <v>11198</v>
      </c>
      <c r="Z1771" t="s">
        <v>11199</v>
      </c>
      <c r="AA1771" t="s">
        <v>11198</v>
      </c>
      <c r="AB1771" t="s">
        <v>7522</v>
      </c>
      <c r="AC1771" t="s">
        <v>7523</v>
      </c>
      <c r="AD1771" t="s">
        <v>158</v>
      </c>
      <c r="AE1771" t="s">
        <v>159</v>
      </c>
      <c r="AG1771" t="s">
        <v>11198</v>
      </c>
      <c r="AH1771" t="s">
        <v>11198</v>
      </c>
      <c r="AI1771" t="s">
        <v>11199</v>
      </c>
      <c r="AJ1771" t="s">
        <v>11198</v>
      </c>
      <c r="EI1771" t="s">
        <v>11201</v>
      </c>
      <c r="EJ1771" t="s">
        <v>8485</v>
      </c>
      <c r="EK1771" t="s">
        <v>8485</v>
      </c>
      <c r="EL1771" t="s">
        <v>8485</v>
      </c>
    </row>
    <row r="1772" spans="1:142" x14ac:dyDescent="0.25">
      <c r="A1772" t="str">
        <f t="shared" si="27"/>
        <v>14/02/2022 17:02:05;;;;;;;;;;;;;;;f393ce38-510d-4b23-ba0d-02ab5ed67382;</v>
      </c>
      <c r="B1772" t="s">
        <v>7514</v>
      </c>
      <c r="C1772" t="s">
        <v>11202</v>
      </c>
      <c r="E1772" t="s">
        <v>11203</v>
      </c>
      <c r="F1772" t="s">
        <v>153</v>
      </c>
      <c r="G1772" t="s">
        <v>154</v>
      </c>
      <c r="H1772" t="s">
        <v>155</v>
      </c>
      <c r="I1772" t="s">
        <v>155</v>
      </c>
      <c r="J1772" t="s">
        <v>7517</v>
      </c>
      <c r="K1772" t="s">
        <v>7518</v>
      </c>
      <c r="L1772" t="s">
        <v>5610</v>
      </c>
      <c r="M1772" t="s">
        <v>159</v>
      </c>
      <c r="O1772" t="s">
        <v>11204</v>
      </c>
      <c r="P1772" t="s">
        <v>11205</v>
      </c>
      <c r="R1772" t="s">
        <v>11162</v>
      </c>
      <c r="S1772" t="s">
        <v>7522</v>
      </c>
      <c r="T1772" t="s">
        <v>7523</v>
      </c>
      <c r="U1772" t="s">
        <v>166</v>
      </c>
      <c r="V1772" t="s">
        <v>159</v>
      </c>
      <c r="X1772" t="s">
        <v>11205</v>
      </c>
      <c r="Y1772" t="s">
        <v>11205</v>
      </c>
      <c r="AA1772" t="s">
        <v>11162</v>
      </c>
      <c r="EI1772" t="s">
        <v>11206</v>
      </c>
    </row>
    <row r="1773" spans="1:142" x14ac:dyDescent="0.25">
      <c r="A1773" t="str">
        <f t="shared" si="27"/>
        <v>14/02/2022 17:02:19;;;;;;;;;;;;;;;4b30e199-69aa-4ab9-81f5-c41b7283ea47;</v>
      </c>
      <c r="B1773" t="s">
        <v>7514</v>
      </c>
      <c r="C1773" t="s">
        <v>11207</v>
      </c>
      <c r="E1773" t="s">
        <v>11208</v>
      </c>
      <c r="F1773" t="s">
        <v>153</v>
      </c>
      <c r="G1773" t="s">
        <v>154</v>
      </c>
      <c r="H1773" t="s">
        <v>155</v>
      </c>
      <c r="I1773" t="s">
        <v>155</v>
      </c>
      <c r="J1773" t="s">
        <v>7517</v>
      </c>
      <c r="K1773" t="s">
        <v>7518</v>
      </c>
      <c r="L1773" t="s">
        <v>5610</v>
      </c>
      <c r="M1773" t="s">
        <v>159</v>
      </c>
      <c r="O1773" t="s">
        <v>11209</v>
      </c>
      <c r="P1773" t="s">
        <v>11210</v>
      </c>
      <c r="Q1773" t="s">
        <v>11210</v>
      </c>
      <c r="R1773" t="s">
        <v>11211</v>
      </c>
      <c r="S1773" t="s">
        <v>7522</v>
      </c>
      <c r="T1773" t="s">
        <v>7523</v>
      </c>
      <c r="U1773" t="s">
        <v>166</v>
      </c>
      <c r="V1773" t="s">
        <v>159</v>
      </c>
      <c r="X1773" t="s">
        <v>11210</v>
      </c>
      <c r="Y1773" t="s">
        <v>11210</v>
      </c>
      <c r="Z1773" t="s">
        <v>11210</v>
      </c>
      <c r="AA1773" t="s">
        <v>11211</v>
      </c>
      <c r="EI1773" t="s">
        <v>11212</v>
      </c>
    </row>
    <row r="1774" spans="1:142" x14ac:dyDescent="0.25">
      <c r="A1774" t="str">
        <f t="shared" si="27"/>
        <v>14/02/2022 17:03:32;;;;;;;;;;;;;;;a8ac8a76-a581-4dd0-9ad6-4cab5900a9e1;</v>
      </c>
      <c r="B1774" t="s">
        <v>7514</v>
      </c>
      <c r="C1774" t="s">
        <v>11213</v>
      </c>
      <c r="E1774" t="s">
        <v>11214</v>
      </c>
      <c r="F1774" t="s">
        <v>153</v>
      </c>
      <c r="G1774" t="s">
        <v>154</v>
      </c>
      <c r="H1774" t="s">
        <v>155</v>
      </c>
      <c r="I1774" t="s">
        <v>155</v>
      </c>
      <c r="J1774" t="s">
        <v>7517</v>
      </c>
      <c r="K1774" t="s">
        <v>7518</v>
      </c>
      <c r="L1774" t="s">
        <v>5610</v>
      </c>
      <c r="M1774" t="s">
        <v>159</v>
      </c>
      <c r="O1774" t="s">
        <v>1619</v>
      </c>
      <c r="P1774" t="s">
        <v>11215</v>
      </c>
      <c r="Q1774" t="s">
        <v>11215</v>
      </c>
      <c r="R1774" t="s">
        <v>11216</v>
      </c>
      <c r="S1774" t="s">
        <v>7522</v>
      </c>
      <c r="T1774" t="s">
        <v>7523</v>
      </c>
      <c r="U1774" t="s">
        <v>166</v>
      </c>
      <c r="V1774" t="s">
        <v>159</v>
      </c>
      <c r="X1774" t="s">
        <v>11215</v>
      </c>
      <c r="Y1774" t="s">
        <v>11215</v>
      </c>
      <c r="Z1774" t="s">
        <v>11215</v>
      </c>
      <c r="AA1774" t="s">
        <v>11216</v>
      </c>
      <c r="EI1774" t="s">
        <v>11217</v>
      </c>
    </row>
    <row r="1775" spans="1:142" x14ac:dyDescent="0.25">
      <c r="A1775" t="str">
        <f t="shared" si="27"/>
        <v>14/02/2022 17:04:45;;;;;;;;;;;;;;;df994c87-d537-4295-a2ac-f74d68ce997f;</v>
      </c>
      <c r="B1775" t="s">
        <v>7514</v>
      </c>
      <c r="C1775" t="s">
        <v>11218</v>
      </c>
      <c r="E1775" t="s">
        <v>11219</v>
      </c>
      <c r="F1775" t="s">
        <v>153</v>
      </c>
      <c r="G1775" t="s">
        <v>154</v>
      </c>
      <c r="H1775" t="s">
        <v>155</v>
      </c>
      <c r="I1775" t="s">
        <v>155</v>
      </c>
      <c r="J1775" t="s">
        <v>7517</v>
      </c>
      <c r="K1775" t="s">
        <v>7518</v>
      </c>
      <c r="L1775" t="s">
        <v>5610</v>
      </c>
      <c r="M1775" t="s">
        <v>159</v>
      </c>
      <c r="O1775" t="s">
        <v>11220</v>
      </c>
      <c r="P1775" t="s">
        <v>11220</v>
      </c>
      <c r="Q1775" t="s">
        <v>11221</v>
      </c>
      <c r="S1775" t="s">
        <v>7522</v>
      </c>
      <c r="T1775" t="s">
        <v>7523</v>
      </c>
      <c r="U1775" t="s">
        <v>158</v>
      </c>
      <c r="V1775" t="s">
        <v>159</v>
      </c>
      <c r="X1775" t="s">
        <v>11220</v>
      </c>
      <c r="Y1775" t="s">
        <v>11220</v>
      </c>
      <c r="Z1775" t="s">
        <v>11221</v>
      </c>
      <c r="EI1775" t="s">
        <v>5967</v>
      </c>
    </row>
    <row r="1776" spans="1:142" x14ac:dyDescent="0.25">
      <c r="A1776" t="str">
        <f t="shared" si="27"/>
        <v>14/02/2022 17:05:51;;;;;;;;;;;;;;;2b5b61e9-882b-42b2-80fc-839e75b67935;</v>
      </c>
      <c r="B1776" t="s">
        <v>7514</v>
      </c>
      <c r="C1776" t="s">
        <v>11222</v>
      </c>
      <c r="E1776" t="s">
        <v>11223</v>
      </c>
      <c r="F1776" t="s">
        <v>153</v>
      </c>
      <c r="G1776" t="s">
        <v>154</v>
      </c>
      <c r="H1776" t="s">
        <v>155</v>
      </c>
      <c r="I1776" t="s">
        <v>155</v>
      </c>
      <c r="J1776" t="s">
        <v>7517</v>
      </c>
      <c r="K1776" t="s">
        <v>7518</v>
      </c>
      <c r="L1776" t="s">
        <v>5610</v>
      </c>
      <c r="M1776" t="s">
        <v>159</v>
      </c>
      <c r="O1776" t="s">
        <v>11224</v>
      </c>
      <c r="P1776" t="s">
        <v>11225</v>
      </c>
      <c r="R1776" t="s">
        <v>11226</v>
      </c>
      <c r="S1776" t="s">
        <v>7522</v>
      </c>
      <c r="T1776" t="s">
        <v>7523</v>
      </c>
      <c r="U1776" t="s">
        <v>166</v>
      </c>
      <c r="V1776" t="s">
        <v>159</v>
      </c>
      <c r="X1776" t="s">
        <v>11225</v>
      </c>
      <c r="Y1776" t="s">
        <v>11225</v>
      </c>
      <c r="AA1776" t="s">
        <v>11226</v>
      </c>
      <c r="EI1776" t="s">
        <v>11227</v>
      </c>
    </row>
    <row r="1777" spans="1:143" x14ac:dyDescent="0.25">
      <c r="A1777" t="str">
        <f t="shared" si="27"/>
        <v>14/02/2022 17:07:42;;;;;;;;;;;;;;;6cd45bf1-aa5f-4473-a17a-79a3f1e7f77b;</v>
      </c>
      <c r="B1777" t="s">
        <v>7514</v>
      </c>
      <c r="C1777" t="s">
        <v>11228</v>
      </c>
      <c r="E1777" t="s">
        <v>11229</v>
      </c>
      <c r="F1777" t="s">
        <v>153</v>
      </c>
      <c r="G1777" t="s">
        <v>154</v>
      </c>
      <c r="H1777" t="s">
        <v>155</v>
      </c>
      <c r="I1777" t="s">
        <v>155</v>
      </c>
      <c r="J1777" t="s">
        <v>7517</v>
      </c>
      <c r="K1777" t="s">
        <v>7518</v>
      </c>
      <c r="L1777" t="s">
        <v>5610</v>
      </c>
      <c r="M1777" t="s">
        <v>159</v>
      </c>
      <c r="O1777" t="s">
        <v>11230</v>
      </c>
      <c r="P1777" t="s">
        <v>11231</v>
      </c>
      <c r="Q1777" t="s">
        <v>11231</v>
      </c>
      <c r="R1777" t="s">
        <v>11232</v>
      </c>
      <c r="S1777" t="s">
        <v>7522</v>
      </c>
      <c r="T1777" t="s">
        <v>7523</v>
      </c>
      <c r="U1777" t="s">
        <v>166</v>
      </c>
      <c r="V1777" t="s">
        <v>159</v>
      </c>
      <c r="X1777" t="s">
        <v>11231</v>
      </c>
      <c r="Y1777" t="s">
        <v>11231</v>
      </c>
      <c r="Z1777" t="s">
        <v>11231</v>
      </c>
      <c r="AA1777" t="s">
        <v>11232</v>
      </c>
      <c r="EI1777" t="s">
        <v>11233</v>
      </c>
    </row>
    <row r="1778" spans="1:143" x14ac:dyDescent="0.25">
      <c r="A1778" t="str">
        <f t="shared" si="27"/>
        <v>14/02/2022 17:08:09;;;;;;;;;;;;;;;e64589f0-f321-48ff-ac33-611de4f4dd43;</v>
      </c>
      <c r="B1778" t="s">
        <v>7514</v>
      </c>
      <c r="C1778" t="s">
        <v>11234</v>
      </c>
      <c r="E1778" t="s">
        <v>11235</v>
      </c>
      <c r="F1778" t="s">
        <v>153</v>
      </c>
      <c r="G1778" t="s">
        <v>154</v>
      </c>
      <c r="H1778" t="s">
        <v>155</v>
      </c>
      <c r="I1778" t="s">
        <v>155</v>
      </c>
      <c r="J1778" t="s">
        <v>7517</v>
      </c>
      <c r="K1778" t="s">
        <v>7518</v>
      </c>
      <c r="L1778" t="s">
        <v>5610</v>
      </c>
      <c r="M1778" t="s">
        <v>159</v>
      </c>
      <c r="O1778" t="s">
        <v>11236</v>
      </c>
      <c r="P1778" t="s">
        <v>11237</v>
      </c>
      <c r="Q1778" t="s">
        <v>11237</v>
      </c>
      <c r="R1778" t="s">
        <v>11238</v>
      </c>
      <c r="S1778" t="s">
        <v>7522</v>
      </c>
      <c r="T1778" t="s">
        <v>7523</v>
      </c>
      <c r="U1778" t="s">
        <v>166</v>
      </c>
      <c r="V1778" t="s">
        <v>159</v>
      </c>
      <c r="X1778" t="s">
        <v>11237</v>
      </c>
      <c r="Y1778" t="s">
        <v>11237</v>
      </c>
      <c r="Z1778" t="s">
        <v>11237</v>
      </c>
      <c r="AA1778" t="s">
        <v>11238</v>
      </c>
      <c r="EI1778" t="s">
        <v>11239</v>
      </c>
    </row>
    <row r="1779" spans="1:143" x14ac:dyDescent="0.25">
      <c r="A1779" t="str">
        <f t="shared" si="27"/>
        <v>14/02/2022 17:08:47;;;;;;;;;;;;;;;d1dffd49-407e-4bd1-85d0-a7e9f76d3e25;</v>
      </c>
      <c r="B1779" t="s">
        <v>7514</v>
      </c>
      <c r="C1779" t="s">
        <v>11240</v>
      </c>
      <c r="E1779" t="s">
        <v>11241</v>
      </c>
      <c r="F1779" t="s">
        <v>153</v>
      </c>
      <c r="G1779" t="s">
        <v>154</v>
      </c>
      <c r="H1779" t="s">
        <v>155</v>
      </c>
      <c r="I1779" t="s">
        <v>155</v>
      </c>
      <c r="J1779" t="s">
        <v>7517</v>
      </c>
      <c r="K1779" t="s">
        <v>7518</v>
      </c>
      <c r="L1779" t="s">
        <v>5610</v>
      </c>
      <c r="M1779" t="s">
        <v>159</v>
      </c>
      <c r="O1779" t="s">
        <v>11242</v>
      </c>
      <c r="P1779" t="s">
        <v>11243</v>
      </c>
      <c r="Q1779" t="s">
        <v>11243</v>
      </c>
      <c r="R1779" t="s">
        <v>11244</v>
      </c>
      <c r="S1779" t="s">
        <v>7522</v>
      </c>
      <c r="T1779" t="s">
        <v>7523</v>
      </c>
      <c r="U1779" t="s">
        <v>166</v>
      </c>
      <c r="V1779" t="s">
        <v>159</v>
      </c>
      <c r="X1779" t="s">
        <v>11243</v>
      </c>
      <c r="Y1779" t="s">
        <v>11243</v>
      </c>
      <c r="Z1779" t="s">
        <v>11243</v>
      </c>
      <c r="AA1779" t="s">
        <v>11244</v>
      </c>
      <c r="EI1779" t="s">
        <v>11245</v>
      </c>
    </row>
    <row r="1780" spans="1:143" x14ac:dyDescent="0.25">
      <c r="A1780" t="str">
        <f t="shared" si="27"/>
        <v>14/02/2022 17:10:14;;9k;;;;;;;;;;;;;64dcb408-b612-4be3-a67b-b1657819bc14;</v>
      </c>
      <c r="B1780" t="s">
        <v>7514</v>
      </c>
      <c r="C1780" t="s">
        <v>11246</v>
      </c>
      <c r="E1780" t="s">
        <v>11247</v>
      </c>
      <c r="F1780" t="s">
        <v>153</v>
      </c>
      <c r="G1780" t="s">
        <v>154</v>
      </c>
      <c r="H1780" t="s">
        <v>155</v>
      </c>
      <c r="I1780" t="s">
        <v>155</v>
      </c>
      <c r="J1780" t="s">
        <v>7517</v>
      </c>
      <c r="K1780" t="s">
        <v>7518</v>
      </c>
      <c r="L1780" t="s">
        <v>5610</v>
      </c>
      <c r="M1780" t="s">
        <v>159</v>
      </c>
      <c r="O1780" t="s">
        <v>11248</v>
      </c>
      <c r="P1780" t="s">
        <v>11249</v>
      </c>
      <c r="Q1780" t="s">
        <v>11249</v>
      </c>
      <c r="R1780" t="s">
        <v>11250</v>
      </c>
      <c r="S1780" t="s">
        <v>7522</v>
      </c>
      <c r="T1780" t="s">
        <v>7523</v>
      </c>
      <c r="U1780" t="s">
        <v>173</v>
      </c>
      <c r="V1780" t="s">
        <v>159</v>
      </c>
      <c r="W1780" t="s">
        <v>11251</v>
      </c>
      <c r="X1780" t="s">
        <v>11252</v>
      </c>
      <c r="Y1780" t="s">
        <v>11249</v>
      </c>
      <c r="Z1780" t="s">
        <v>11249</v>
      </c>
      <c r="AA1780" t="s">
        <v>11250</v>
      </c>
      <c r="AB1780" t="s">
        <v>7522</v>
      </c>
      <c r="AC1780" t="s">
        <v>7523</v>
      </c>
      <c r="AD1780" t="s">
        <v>166</v>
      </c>
      <c r="AE1780" t="s">
        <v>159</v>
      </c>
      <c r="AG1780" t="s">
        <v>11249</v>
      </c>
      <c r="AH1780" t="s">
        <v>11249</v>
      </c>
      <c r="AI1780" t="s">
        <v>11249</v>
      </c>
      <c r="AJ1780" t="s">
        <v>11250</v>
      </c>
      <c r="EI1780" t="s">
        <v>11253</v>
      </c>
      <c r="EJ1780" t="s">
        <v>8485</v>
      </c>
      <c r="EK1780" t="s">
        <v>8485</v>
      </c>
      <c r="EL1780" t="s">
        <v>8485</v>
      </c>
    </row>
    <row r="1781" spans="1:143" x14ac:dyDescent="0.25">
      <c r="A1781" t="str">
        <f t="shared" si="27"/>
        <v>14/02/2022 17:11:20;;Ok;Oi;;;;;;;;;;;;8fc9ebd2-3c43-46f6-a2ee-6a4f92112bb5;</v>
      </c>
      <c r="B1781" t="s">
        <v>7514</v>
      </c>
      <c r="C1781" t="s">
        <v>11254</v>
      </c>
      <c r="E1781" t="s">
        <v>11255</v>
      </c>
      <c r="F1781" t="s">
        <v>153</v>
      </c>
      <c r="G1781" t="s">
        <v>154</v>
      </c>
      <c r="H1781" t="s">
        <v>155</v>
      </c>
      <c r="I1781" t="s">
        <v>155</v>
      </c>
      <c r="J1781" t="s">
        <v>7517</v>
      </c>
      <c r="K1781" t="s">
        <v>7518</v>
      </c>
      <c r="L1781" t="s">
        <v>5610</v>
      </c>
      <c r="M1781" t="s">
        <v>159</v>
      </c>
      <c r="O1781" t="s">
        <v>11256</v>
      </c>
      <c r="P1781" t="s">
        <v>11257</v>
      </c>
      <c r="R1781" t="s">
        <v>11257</v>
      </c>
      <c r="S1781" t="s">
        <v>7522</v>
      </c>
      <c r="T1781" t="s">
        <v>7523</v>
      </c>
      <c r="U1781" t="s">
        <v>173</v>
      </c>
      <c r="V1781" t="s">
        <v>159</v>
      </c>
      <c r="W1781" t="s">
        <v>243</v>
      </c>
      <c r="X1781" t="s">
        <v>11256</v>
      </c>
      <c r="Y1781" t="s">
        <v>11257</v>
      </c>
      <c r="AA1781" t="s">
        <v>11257</v>
      </c>
      <c r="AB1781" t="s">
        <v>7522</v>
      </c>
      <c r="AC1781" t="s">
        <v>7523</v>
      </c>
      <c r="AD1781" t="s">
        <v>173</v>
      </c>
      <c r="AE1781" t="s">
        <v>159</v>
      </c>
      <c r="AF1781" t="s">
        <v>194</v>
      </c>
      <c r="AG1781" t="s">
        <v>11258</v>
      </c>
      <c r="AH1781" t="s">
        <v>11257</v>
      </c>
      <c r="AJ1781" t="s">
        <v>11257</v>
      </c>
      <c r="AK1781" t="s">
        <v>7522</v>
      </c>
      <c r="AL1781" t="s">
        <v>7523</v>
      </c>
      <c r="AM1781" t="s">
        <v>166</v>
      </c>
      <c r="AN1781" t="s">
        <v>159</v>
      </c>
      <c r="AP1781" t="s">
        <v>11257</v>
      </c>
      <c r="AQ1781" t="s">
        <v>11257</v>
      </c>
      <c r="AS1781" t="s">
        <v>11257</v>
      </c>
      <c r="EI1781" t="s">
        <v>11259</v>
      </c>
      <c r="EJ1781" t="s">
        <v>8485</v>
      </c>
      <c r="EK1781" t="s">
        <v>8485</v>
      </c>
      <c r="EL1781" t="s">
        <v>8485</v>
      </c>
      <c r="EM1781" t="s">
        <v>8485</v>
      </c>
    </row>
    <row r="1782" spans="1:143" x14ac:dyDescent="0.25">
      <c r="A1782" t="str">
        <f t="shared" si="27"/>
        <v>14/02/2022 17:12:06;;Ok;;;;;;;;;;;;;1d99c0c9-cb1d-4af9-a19f-01353216425c;</v>
      </c>
      <c r="B1782" t="s">
        <v>7514</v>
      </c>
      <c r="C1782" t="s">
        <v>11260</v>
      </c>
      <c r="E1782" t="s">
        <v>11261</v>
      </c>
      <c r="F1782" t="s">
        <v>153</v>
      </c>
      <c r="G1782" t="s">
        <v>154</v>
      </c>
      <c r="H1782" t="s">
        <v>155</v>
      </c>
      <c r="I1782" t="s">
        <v>155</v>
      </c>
      <c r="J1782" t="s">
        <v>7517</v>
      </c>
      <c r="K1782" t="s">
        <v>7518</v>
      </c>
      <c r="L1782" t="s">
        <v>5610</v>
      </c>
      <c r="M1782" t="s">
        <v>159</v>
      </c>
      <c r="O1782" t="s">
        <v>11262</v>
      </c>
      <c r="P1782" t="s">
        <v>11263</v>
      </c>
      <c r="Q1782" t="s">
        <v>11264</v>
      </c>
      <c r="R1782" t="s">
        <v>11265</v>
      </c>
      <c r="S1782" t="s">
        <v>7522</v>
      </c>
      <c r="T1782" t="s">
        <v>7523</v>
      </c>
      <c r="U1782" t="s">
        <v>173</v>
      </c>
      <c r="V1782" t="s">
        <v>159</v>
      </c>
      <c r="W1782" t="s">
        <v>243</v>
      </c>
      <c r="X1782" t="s">
        <v>11264</v>
      </c>
      <c r="Y1782" t="s">
        <v>11263</v>
      </c>
      <c r="Z1782" t="s">
        <v>11264</v>
      </c>
      <c r="AA1782" t="s">
        <v>11265</v>
      </c>
      <c r="AB1782" t="s">
        <v>7522</v>
      </c>
      <c r="AC1782" t="s">
        <v>7523</v>
      </c>
      <c r="AD1782" t="s">
        <v>166</v>
      </c>
      <c r="AE1782" t="s">
        <v>159</v>
      </c>
      <c r="AG1782" t="s">
        <v>11263</v>
      </c>
      <c r="AH1782" t="s">
        <v>11263</v>
      </c>
      <c r="AI1782" t="s">
        <v>11264</v>
      </c>
      <c r="AJ1782" t="s">
        <v>11265</v>
      </c>
      <c r="EI1782" t="s">
        <v>11266</v>
      </c>
      <c r="EJ1782" t="s">
        <v>8485</v>
      </c>
      <c r="EK1782" t="s">
        <v>8485</v>
      </c>
      <c r="EL1782" t="s">
        <v>8485</v>
      </c>
    </row>
    <row r="1783" spans="1:143" x14ac:dyDescent="0.25">
      <c r="A1783" t="str">
        <f t="shared" si="27"/>
        <v>14/02/2022 17:12:25;;;;;;;;;;;;;;;c6ba72eb-f78a-40c2-8594-981a9eaed3d9;</v>
      </c>
      <c r="B1783" t="s">
        <v>7514</v>
      </c>
      <c r="C1783" t="s">
        <v>11267</v>
      </c>
      <c r="E1783" t="s">
        <v>11268</v>
      </c>
      <c r="F1783" t="s">
        <v>153</v>
      </c>
      <c r="G1783" t="s">
        <v>154</v>
      </c>
      <c r="H1783" t="s">
        <v>155</v>
      </c>
      <c r="I1783" t="s">
        <v>155</v>
      </c>
      <c r="J1783" t="s">
        <v>7517</v>
      </c>
      <c r="K1783" t="s">
        <v>7518</v>
      </c>
      <c r="L1783" t="s">
        <v>5610</v>
      </c>
      <c r="M1783" t="s">
        <v>159</v>
      </c>
      <c r="O1783" t="s">
        <v>11269</v>
      </c>
      <c r="P1783" t="s">
        <v>11270</v>
      </c>
      <c r="Q1783" t="s">
        <v>11271</v>
      </c>
      <c r="R1783" t="s">
        <v>5661</v>
      </c>
      <c r="S1783" t="s">
        <v>7522</v>
      </c>
      <c r="T1783" t="s">
        <v>7523</v>
      </c>
      <c r="U1783" t="s">
        <v>166</v>
      </c>
      <c r="V1783" t="s">
        <v>159</v>
      </c>
      <c r="X1783" t="s">
        <v>11270</v>
      </c>
      <c r="Y1783" t="s">
        <v>11270</v>
      </c>
      <c r="Z1783" t="s">
        <v>11271</v>
      </c>
      <c r="AA1783" t="s">
        <v>5661</v>
      </c>
      <c r="EI1783" t="s">
        <v>11272</v>
      </c>
    </row>
    <row r="1784" spans="1:143" x14ac:dyDescent="0.25">
      <c r="A1784" t="str">
        <f t="shared" si="27"/>
        <v>14/02/2022 17:12:26;;Ok;;;;;;;;;;;;;96bd380f-39b8-4630-a84b-58dc5c7bf0e8;</v>
      </c>
      <c r="B1784" t="s">
        <v>7514</v>
      </c>
      <c r="C1784" t="s">
        <v>11273</v>
      </c>
      <c r="E1784" t="s">
        <v>11274</v>
      </c>
      <c r="F1784" t="s">
        <v>153</v>
      </c>
      <c r="G1784" t="s">
        <v>154</v>
      </c>
      <c r="H1784" t="s">
        <v>155</v>
      </c>
      <c r="I1784" t="s">
        <v>155</v>
      </c>
      <c r="J1784" t="s">
        <v>7517</v>
      </c>
      <c r="K1784" t="s">
        <v>7518</v>
      </c>
      <c r="L1784" t="s">
        <v>5610</v>
      </c>
      <c r="M1784" t="s">
        <v>159</v>
      </c>
      <c r="O1784" t="s">
        <v>11269</v>
      </c>
      <c r="P1784" t="s">
        <v>11275</v>
      </c>
      <c r="Q1784" t="s">
        <v>11271</v>
      </c>
      <c r="R1784" t="s">
        <v>11275</v>
      </c>
      <c r="S1784" t="s">
        <v>7522</v>
      </c>
      <c r="T1784" t="s">
        <v>7523</v>
      </c>
      <c r="U1784" t="s">
        <v>173</v>
      </c>
      <c r="V1784" t="s">
        <v>159</v>
      </c>
      <c r="W1784" t="s">
        <v>243</v>
      </c>
      <c r="X1784" t="s">
        <v>11270</v>
      </c>
      <c r="Y1784" t="s">
        <v>11275</v>
      </c>
      <c r="Z1784" t="s">
        <v>11271</v>
      </c>
      <c r="AA1784" t="s">
        <v>11275</v>
      </c>
      <c r="AB1784" t="s">
        <v>7522</v>
      </c>
      <c r="AC1784" t="s">
        <v>7523</v>
      </c>
      <c r="AD1784" t="s">
        <v>158</v>
      </c>
      <c r="AE1784" t="s">
        <v>159</v>
      </c>
      <c r="AG1784" t="s">
        <v>11275</v>
      </c>
      <c r="AH1784" t="s">
        <v>11275</v>
      </c>
      <c r="AI1784" t="s">
        <v>11271</v>
      </c>
      <c r="AJ1784" t="s">
        <v>11275</v>
      </c>
      <c r="EI1784" t="s">
        <v>5663</v>
      </c>
      <c r="EJ1784" t="s">
        <v>8485</v>
      </c>
      <c r="EK1784" t="s">
        <v>8485</v>
      </c>
      <c r="EL1784" t="s">
        <v>8485</v>
      </c>
    </row>
    <row r="1785" spans="1:143" x14ac:dyDescent="0.25">
      <c r="A1785" t="str">
        <f t="shared" si="27"/>
        <v>14/02/2022 17:12:27;;;;;;;;;;;;;;;c9ae7ed4-125e-4d10-81da-3d762bf13a33;</v>
      </c>
      <c r="B1785" t="s">
        <v>7514</v>
      </c>
      <c r="C1785" t="s">
        <v>11276</v>
      </c>
      <c r="E1785" t="s">
        <v>11277</v>
      </c>
      <c r="F1785" t="s">
        <v>153</v>
      </c>
      <c r="G1785" t="s">
        <v>154</v>
      </c>
      <c r="H1785" t="s">
        <v>155</v>
      </c>
      <c r="I1785" t="s">
        <v>155</v>
      </c>
      <c r="J1785" t="s">
        <v>7517</v>
      </c>
      <c r="K1785" t="s">
        <v>7518</v>
      </c>
      <c r="L1785" t="s">
        <v>5610</v>
      </c>
      <c r="M1785" t="s">
        <v>159</v>
      </c>
      <c r="O1785" t="s">
        <v>11270</v>
      </c>
      <c r="P1785" t="s">
        <v>11271</v>
      </c>
      <c r="Q1785" t="s">
        <v>11278</v>
      </c>
      <c r="R1785" t="s">
        <v>1700</v>
      </c>
      <c r="S1785" t="s">
        <v>7522</v>
      </c>
      <c r="T1785" t="s">
        <v>7523</v>
      </c>
      <c r="U1785" t="s">
        <v>166</v>
      </c>
      <c r="V1785" t="s">
        <v>159</v>
      </c>
      <c r="X1785" t="s">
        <v>11271</v>
      </c>
      <c r="Y1785" t="s">
        <v>11271</v>
      </c>
      <c r="Z1785" t="s">
        <v>11278</v>
      </c>
      <c r="AA1785" t="s">
        <v>1700</v>
      </c>
      <c r="EI1785" t="s">
        <v>11279</v>
      </c>
    </row>
    <row r="1786" spans="1:143" x14ac:dyDescent="0.25">
      <c r="A1786" t="str">
        <f t="shared" si="27"/>
        <v>14/02/2022 17:12:41;;;;;;;;;;;;;;;78341264-d274-4ef8-b1cf-a9887cff0038;</v>
      </c>
      <c r="B1786" t="s">
        <v>7514</v>
      </c>
      <c r="C1786" t="s">
        <v>11280</v>
      </c>
      <c r="E1786" t="s">
        <v>11281</v>
      </c>
      <c r="F1786" t="s">
        <v>153</v>
      </c>
      <c r="G1786" t="s">
        <v>154</v>
      </c>
      <c r="H1786" t="s">
        <v>155</v>
      </c>
      <c r="I1786" t="s">
        <v>155</v>
      </c>
      <c r="J1786" t="s">
        <v>7517</v>
      </c>
      <c r="K1786" t="s">
        <v>7518</v>
      </c>
      <c r="L1786" t="s">
        <v>5610</v>
      </c>
      <c r="M1786" t="s">
        <v>159</v>
      </c>
      <c r="O1786" t="s">
        <v>11282</v>
      </c>
      <c r="P1786" t="s">
        <v>11283</v>
      </c>
      <c r="R1786" t="s">
        <v>11283</v>
      </c>
      <c r="S1786" t="s">
        <v>7522</v>
      </c>
      <c r="T1786" t="s">
        <v>7523</v>
      </c>
      <c r="U1786" t="s">
        <v>166</v>
      </c>
      <c r="V1786" t="s">
        <v>159</v>
      </c>
      <c r="X1786" t="s">
        <v>11283</v>
      </c>
      <c r="Y1786" t="s">
        <v>11283</v>
      </c>
      <c r="AA1786" t="s">
        <v>11283</v>
      </c>
      <c r="EI1786" t="s">
        <v>11284</v>
      </c>
    </row>
    <row r="1787" spans="1:143" x14ac:dyDescent="0.25">
      <c r="A1787" t="str">
        <f t="shared" si="27"/>
        <v>14/02/2022 17:14:43;;;;;;;;;;;;;;;aae77eee-aedc-4e88-93ee-689d3cee536a;</v>
      </c>
      <c r="B1787" t="s">
        <v>7514</v>
      </c>
      <c r="C1787" t="s">
        <v>11285</v>
      </c>
      <c r="E1787" t="s">
        <v>11286</v>
      </c>
      <c r="F1787" t="s">
        <v>153</v>
      </c>
      <c r="G1787" t="s">
        <v>154</v>
      </c>
      <c r="H1787" t="s">
        <v>155</v>
      </c>
      <c r="I1787" t="s">
        <v>155</v>
      </c>
      <c r="J1787" t="s">
        <v>7517</v>
      </c>
      <c r="K1787" t="s">
        <v>7518</v>
      </c>
      <c r="L1787" t="s">
        <v>5610</v>
      </c>
      <c r="M1787" t="s">
        <v>159</v>
      </c>
      <c r="O1787" t="s">
        <v>11287</v>
      </c>
      <c r="P1787" t="s">
        <v>11288</v>
      </c>
      <c r="R1787" t="s">
        <v>11288</v>
      </c>
      <c r="S1787" t="s">
        <v>7522</v>
      </c>
      <c r="T1787" t="s">
        <v>7523</v>
      </c>
      <c r="U1787" t="s">
        <v>166</v>
      </c>
      <c r="V1787" t="s">
        <v>159</v>
      </c>
      <c r="X1787" t="s">
        <v>11288</v>
      </c>
      <c r="Y1787" t="s">
        <v>11288</v>
      </c>
      <c r="AA1787" t="s">
        <v>11288</v>
      </c>
      <c r="EI1787" t="s">
        <v>11289</v>
      </c>
    </row>
    <row r="1788" spans="1:143" x14ac:dyDescent="0.25">
      <c r="A1788" t="str">
        <f t="shared" si="27"/>
        <v>14/02/2022 17:15:11;;;;;;;;;;;;;;;73a6a20a-2c30-4bfd-921b-5e7c829de7c7;</v>
      </c>
      <c r="B1788" t="s">
        <v>7514</v>
      </c>
      <c r="C1788" t="s">
        <v>11290</v>
      </c>
      <c r="E1788" t="s">
        <v>11291</v>
      </c>
      <c r="F1788" t="s">
        <v>153</v>
      </c>
      <c r="G1788" t="s">
        <v>154</v>
      </c>
      <c r="H1788" t="s">
        <v>155</v>
      </c>
      <c r="I1788" t="s">
        <v>155</v>
      </c>
      <c r="J1788" t="s">
        <v>7517</v>
      </c>
      <c r="K1788" t="s">
        <v>7518</v>
      </c>
      <c r="L1788" t="s">
        <v>5610</v>
      </c>
      <c r="M1788" t="s">
        <v>159</v>
      </c>
      <c r="O1788" t="s">
        <v>11292</v>
      </c>
      <c r="P1788" t="s">
        <v>11293</v>
      </c>
      <c r="Q1788" t="s">
        <v>4688</v>
      </c>
      <c r="R1788" t="s">
        <v>11294</v>
      </c>
      <c r="S1788" t="s">
        <v>7522</v>
      </c>
      <c r="T1788" t="s">
        <v>7523</v>
      </c>
      <c r="U1788" t="s">
        <v>166</v>
      </c>
      <c r="V1788" t="s">
        <v>159</v>
      </c>
      <c r="X1788" t="s">
        <v>11293</v>
      </c>
      <c r="Y1788" t="s">
        <v>11293</v>
      </c>
      <c r="Z1788" t="s">
        <v>4688</v>
      </c>
      <c r="AA1788" t="s">
        <v>11294</v>
      </c>
      <c r="EI1788" t="s">
        <v>11295</v>
      </c>
    </row>
    <row r="1789" spans="1:143" x14ac:dyDescent="0.25">
      <c r="A1789" t="str">
        <f t="shared" si="27"/>
        <v>14/02/2022 17:15:45;;;;;;;;;;;;;;;074b1e92-dfde-4303-9e0d-1ba14330fe5f;</v>
      </c>
      <c r="B1789" t="s">
        <v>7514</v>
      </c>
      <c r="C1789" t="s">
        <v>11296</v>
      </c>
      <c r="E1789" t="s">
        <v>11297</v>
      </c>
      <c r="F1789" t="s">
        <v>153</v>
      </c>
      <c r="G1789" t="s">
        <v>154</v>
      </c>
      <c r="H1789" t="s">
        <v>155</v>
      </c>
      <c r="I1789" t="s">
        <v>155</v>
      </c>
      <c r="J1789" t="s">
        <v>7517</v>
      </c>
      <c r="K1789" t="s">
        <v>7518</v>
      </c>
      <c r="L1789" t="s">
        <v>5610</v>
      </c>
      <c r="M1789" t="s">
        <v>159</v>
      </c>
      <c r="O1789" t="s">
        <v>11298</v>
      </c>
      <c r="P1789" t="s">
        <v>11299</v>
      </c>
      <c r="Q1789" t="s">
        <v>11299</v>
      </c>
      <c r="R1789" t="s">
        <v>4681</v>
      </c>
      <c r="S1789" t="s">
        <v>7522</v>
      </c>
      <c r="T1789" t="s">
        <v>7523</v>
      </c>
      <c r="U1789" t="s">
        <v>166</v>
      </c>
      <c r="V1789" t="s">
        <v>159</v>
      </c>
      <c r="X1789" t="s">
        <v>11300</v>
      </c>
      <c r="Y1789" t="s">
        <v>11299</v>
      </c>
      <c r="Z1789" t="s">
        <v>11299</v>
      </c>
      <c r="AA1789" t="s">
        <v>4681</v>
      </c>
      <c r="EI1789" t="s">
        <v>6893</v>
      </c>
    </row>
    <row r="1790" spans="1:143" x14ac:dyDescent="0.25">
      <c r="A1790" t="str">
        <f t="shared" si="27"/>
        <v>14/02/2022 17:15:47;;;;;;;;;;;;;;;e19ce667-27e6-4417-97a4-a9dc375cbbf0;</v>
      </c>
      <c r="B1790" t="s">
        <v>7514</v>
      </c>
      <c r="C1790" t="s">
        <v>11301</v>
      </c>
      <c r="E1790" t="s">
        <v>11300</v>
      </c>
      <c r="F1790" t="s">
        <v>153</v>
      </c>
      <c r="G1790" t="s">
        <v>154</v>
      </c>
      <c r="H1790" t="s">
        <v>155</v>
      </c>
      <c r="I1790" t="s">
        <v>155</v>
      </c>
      <c r="J1790" t="s">
        <v>7517</v>
      </c>
      <c r="K1790" t="s">
        <v>7518</v>
      </c>
      <c r="L1790" t="s">
        <v>5610</v>
      </c>
      <c r="M1790" t="s">
        <v>159</v>
      </c>
      <c r="O1790" t="s">
        <v>4681</v>
      </c>
      <c r="P1790" t="s">
        <v>11302</v>
      </c>
      <c r="R1790" t="s">
        <v>11303</v>
      </c>
      <c r="S1790" t="s">
        <v>7522</v>
      </c>
      <c r="T1790" t="s">
        <v>7523</v>
      </c>
      <c r="U1790" t="s">
        <v>166</v>
      </c>
      <c r="V1790" t="s">
        <v>159</v>
      </c>
      <c r="X1790" t="s">
        <v>11304</v>
      </c>
      <c r="Y1790" t="s">
        <v>11302</v>
      </c>
      <c r="AA1790" t="s">
        <v>11303</v>
      </c>
      <c r="EI1790" t="s">
        <v>11305</v>
      </c>
    </row>
    <row r="1791" spans="1:143" x14ac:dyDescent="0.25">
      <c r="A1791" t="str">
        <f t="shared" si="27"/>
        <v>14/02/2022 17:17:00;;;;;;;;;;;;;;;76f29885-9f4c-4a0e-a892-a7e9a03943a6;</v>
      </c>
      <c r="B1791" t="s">
        <v>7514</v>
      </c>
      <c r="C1791" t="s">
        <v>11306</v>
      </c>
      <c r="E1791" t="s">
        <v>11307</v>
      </c>
      <c r="F1791" t="s">
        <v>153</v>
      </c>
      <c r="G1791" t="s">
        <v>154</v>
      </c>
      <c r="H1791" t="s">
        <v>155</v>
      </c>
      <c r="I1791" t="s">
        <v>155</v>
      </c>
      <c r="J1791" t="s">
        <v>7517</v>
      </c>
      <c r="K1791" t="s">
        <v>7518</v>
      </c>
      <c r="L1791" t="s">
        <v>5610</v>
      </c>
      <c r="M1791" t="s">
        <v>159</v>
      </c>
      <c r="O1791" t="s">
        <v>11308</v>
      </c>
      <c r="P1791" t="s">
        <v>11309</v>
      </c>
      <c r="Q1791" t="s">
        <v>11310</v>
      </c>
      <c r="S1791" t="s">
        <v>7522</v>
      </c>
      <c r="T1791" t="s">
        <v>7523</v>
      </c>
      <c r="U1791" t="s">
        <v>166</v>
      </c>
      <c r="V1791" t="s">
        <v>159</v>
      </c>
      <c r="X1791" t="s">
        <v>11309</v>
      </c>
      <c r="Y1791" t="s">
        <v>11309</v>
      </c>
      <c r="Z1791" t="s">
        <v>11310</v>
      </c>
      <c r="EI1791" t="s">
        <v>11311</v>
      </c>
    </row>
    <row r="1792" spans="1:143" x14ac:dyDescent="0.25">
      <c r="A1792" t="str">
        <f t="shared" si="27"/>
        <v>14/02/2022 17:18:03;;;;;;;;;;;;;;;bffeeb98-dc87-4631-a253-5b806723a203;</v>
      </c>
      <c r="B1792" t="s">
        <v>7514</v>
      </c>
      <c r="C1792" t="s">
        <v>11312</v>
      </c>
      <c r="E1792" t="s">
        <v>4699</v>
      </c>
      <c r="F1792" t="s">
        <v>153</v>
      </c>
      <c r="G1792" t="s">
        <v>154</v>
      </c>
      <c r="H1792" t="s">
        <v>155</v>
      </c>
      <c r="I1792" t="s">
        <v>155</v>
      </c>
      <c r="J1792" t="s">
        <v>7517</v>
      </c>
      <c r="K1792" t="s">
        <v>7518</v>
      </c>
      <c r="L1792" t="s">
        <v>5610</v>
      </c>
      <c r="M1792" t="s">
        <v>159</v>
      </c>
      <c r="O1792" t="s">
        <v>11313</v>
      </c>
      <c r="P1792" t="s">
        <v>11314</v>
      </c>
      <c r="Q1792" t="s">
        <v>11315</v>
      </c>
      <c r="R1792" t="s">
        <v>11316</v>
      </c>
      <c r="S1792" t="s">
        <v>7522</v>
      </c>
      <c r="T1792" t="s">
        <v>7523</v>
      </c>
      <c r="U1792" t="s">
        <v>166</v>
      </c>
      <c r="V1792" t="s">
        <v>159</v>
      </c>
      <c r="X1792" t="s">
        <v>11317</v>
      </c>
      <c r="Y1792" t="s">
        <v>11314</v>
      </c>
      <c r="Z1792" t="s">
        <v>11315</v>
      </c>
      <c r="AA1792" t="s">
        <v>11316</v>
      </c>
      <c r="EI1792" t="s">
        <v>11318</v>
      </c>
    </row>
    <row r="1793" spans="1:142" x14ac:dyDescent="0.25">
      <c r="A1793" t="str">
        <f t="shared" si="27"/>
        <v>14/02/2022 17:18:04;;;;;;;;;;;;;;;058d98b1-293b-4a53-9e77-3c2a3fad590c;</v>
      </c>
      <c r="B1793" t="s">
        <v>7514</v>
      </c>
      <c r="C1793" t="s">
        <v>11319</v>
      </c>
      <c r="E1793" t="s">
        <v>4700</v>
      </c>
      <c r="F1793" t="s">
        <v>153</v>
      </c>
      <c r="G1793" t="s">
        <v>154</v>
      </c>
      <c r="H1793" t="s">
        <v>155</v>
      </c>
      <c r="I1793" t="s">
        <v>155</v>
      </c>
      <c r="J1793" t="s">
        <v>7517</v>
      </c>
      <c r="K1793" t="s">
        <v>7518</v>
      </c>
      <c r="L1793" t="s">
        <v>5610</v>
      </c>
      <c r="M1793" t="s">
        <v>159</v>
      </c>
      <c r="O1793" t="s">
        <v>11313</v>
      </c>
      <c r="P1793" t="s">
        <v>11317</v>
      </c>
      <c r="Q1793" t="s">
        <v>11317</v>
      </c>
      <c r="R1793" t="s">
        <v>11320</v>
      </c>
      <c r="S1793" t="s">
        <v>7522</v>
      </c>
      <c r="T1793" t="s">
        <v>7523</v>
      </c>
      <c r="U1793" t="s">
        <v>166</v>
      </c>
      <c r="V1793" t="s">
        <v>159</v>
      </c>
      <c r="X1793" t="s">
        <v>11317</v>
      </c>
      <c r="Y1793" t="s">
        <v>11317</v>
      </c>
      <c r="Z1793" t="s">
        <v>11317</v>
      </c>
      <c r="AA1793" t="s">
        <v>11320</v>
      </c>
      <c r="EI1793" t="s">
        <v>6052</v>
      </c>
    </row>
    <row r="1794" spans="1:142" x14ac:dyDescent="0.25">
      <c r="A1794" t="str">
        <f t="shared" si="27"/>
        <v>14/02/2022 17:18:55;;;;;;;;;;;;;;;d33c2421-30a3-41db-8d82-59b86b4ed5a7;</v>
      </c>
      <c r="B1794" t="s">
        <v>7514</v>
      </c>
      <c r="C1794" t="s">
        <v>11321</v>
      </c>
      <c r="E1794" t="s">
        <v>11322</v>
      </c>
      <c r="F1794" t="s">
        <v>153</v>
      </c>
      <c r="G1794" t="s">
        <v>154</v>
      </c>
      <c r="H1794" t="s">
        <v>155</v>
      </c>
      <c r="I1794" t="s">
        <v>155</v>
      </c>
      <c r="J1794" t="s">
        <v>7517</v>
      </c>
      <c r="K1794" t="s">
        <v>7518</v>
      </c>
      <c r="L1794" t="s">
        <v>5610</v>
      </c>
      <c r="M1794" t="s">
        <v>159</v>
      </c>
      <c r="O1794" t="s">
        <v>11323</v>
      </c>
      <c r="P1794" t="s">
        <v>11323</v>
      </c>
      <c r="R1794" t="s">
        <v>11324</v>
      </c>
      <c r="S1794" t="s">
        <v>7522</v>
      </c>
      <c r="T1794" t="s">
        <v>7523</v>
      </c>
      <c r="U1794" t="s">
        <v>166</v>
      </c>
      <c r="V1794" t="s">
        <v>159</v>
      </c>
      <c r="X1794" t="s">
        <v>11323</v>
      </c>
      <c r="Y1794" t="s">
        <v>11323</v>
      </c>
      <c r="AA1794" t="s">
        <v>11324</v>
      </c>
      <c r="EI1794" t="s">
        <v>6164</v>
      </c>
    </row>
    <row r="1795" spans="1:142" x14ac:dyDescent="0.25">
      <c r="A1795" t="str">
        <f t="shared" ref="A1795:A1858" si="28">MID(E1795,9,2)&amp;"/"&amp;MID(E1795,6,2)&amp;"/"&amp;MID(E1795,1,4)&amp;" "&amp;MID(E1795,12,8)&amp;";"&amp;N1795&amp;";"&amp;W1795&amp;";"&amp;AF1795&amp;";"&amp;AO1795&amp;";"&amp;AX1795&amp;";"&amp;BG1795&amp;";"&amp;BP1795&amp;";"&amp;BY1795&amp;";"&amp;CH1795&amp;";"&amp;CQ1795&amp;";"&amp;CZ1795&amp;";"&amp;DI1795&amp;";"&amp;DR1795&amp;";"&amp;ED1795&amp;";"&amp;EI1795&amp;";"&amp;EG1795</f>
        <v>14/02/2022 17:18:56;;;;;;;;;;;;;;;45eedd86-cba7-430c-b66a-8228f2ce7edc;</v>
      </c>
      <c r="B1795" t="s">
        <v>7514</v>
      </c>
      <c r="C1795" t="s">
        <v>11325</v>
      </c>
      <c r="E1795" t="s">
        <v>11326</v>
      </c>
      <c r="F1795" t="s">
        <v>153</v>
      </c>
      <c r="G1795" t="s">
        <v>154</v>
      </c>
      <c r="H1795" t="s">
        <v>155</v>
      </c>
      <c r="I1795" t="s">
        <v>155</v>
      </c>
      <c r="J1795" t="s">
        <v>7517</v>
      </c>
      <c r="K1795" t="s">
        <v>7518</v>
      </c>
      <c r="L1795" t="s">
        <v>5610</v>
      </c>
      <c r="M1795" t="s">
        <v>159</v>
      </c>
      <c r="O1795" t="s">
        <v>11324</v>
      </c>
      <c r="P1795" t="s">
        <v>11327</v>
      </c>
      <c r="R1795" t="s">
        <v>11328</v>
      </c>
      <c r="S1795" t="s">
        <v>7522</v>
      </c>
      <c r="T1795" t="s">
        <v>7523</v>
      </c>
      <c r="U1795" t="s">
        <v>158</v>
      </c>
      <c r="V1795" t="s">
        <v>159</v>
      </c>
      <c r="X1795" t="s">
        <v>11327</v>
      </c>
      <c r="Y1795" t="s">
        <v>11327</v>
      </c>
      <c r="AA1795" t="s">
        <v>11328</v>
      </c>
      <c r="EI1795" t="s">
        <v>6822</v>
      </c>
    </row>
    <row r="1796" spans="1:142" x14ac:dyDescent="0.25">
      <c r="A1796" t="str">
        <f t="shared" si="28"/>
        <v>14/02/2022 17:19:31;;;;;;;;;;;;;;;cf2ff077-2491-42ca-9a6e-b2fec93636da;</v>
      </c>
      <c r="B1796" t="s">
        <v>7514</v>
      </c>
      <c r="C1796" t="s">
        <v>11329</v>
      </c>
      <c r="E1796" t="s">
        <v>1713</v>
      </c>
      <c r="F1796" t="s">
        <v>153</v>
      </c>
      <c r="G1796" t="s">
        <v>154</v>
      </c>
      <c r="H1796" t="s">
        <v>155</v>
      </c>
      <c r="I1796" t="s">
        <v>155</v>
      </c>
      <c r="J1796" t="s">
        <v>7517</v>
      </c>
      <c r="K1796" t="s">
        <v>7518</v>
      </c>
      <c r="L1796" t="s">
        <v>5610</v>
      </c>
      <c r="M1796" t="s">
        <v>159</v>
      </c>
      <c r="O1796" t="s">
        <v>1714</v>
      </c>
      <c r="P1796" t="s">
        <v>1707</v>
      </c>
      <c r="R1796" t="s">
        <v>1707</v>
      </c>
      <c r="S1796" t="s">
        <v>7522</v>
      </c>
      <c r="T1796" t="s">
        <v>7523</v>
      </c>
      <c r="U1796" t="s">
        <v>158</v>
      </c>
      <c r="V1796" t="s">
        <v>159</v>
      </c>
      <c r="X1796" t="s">
        <v>1707</v>
      </c>
      <c r="Y1796" t="s">
        <v>1707</v>
      </c>
      <c r="AA1796" t="s">
        <v>1707</v>
      </c>
      <c r="EI1796" t="s">
        <v>7141</v>
      </c>
    </row>
    <row r="1797" spans="1:142" x14ac:dyDescent="0.25">
      <c r="A1797" t="str">
        <f t="shared" si="28"/>
        <v>14/02/2022 17:20:59;;;;;;;;;;;;;;;623eee89-838a-4275-b95e-71cebeba3957;</v>
      </c>
      <c r="B1797" t="s">
        <v>7514</v>
      </c>
      <c r="C1797" t="s">
        <v>11330</v>
      </c>
      <c r="E1797" t="s">
        <v>11331</v>
      </c>
      <c r="F1797" t="s">
        <v>153</v>
      </c>
      <c r="G1797" t="s">
        <v>154</v>
      </c>
      <c r="H1797" t="s">
        <v>155</v>
      </c>
      <c r="I1797" t="s">
        <v>155</v>
      </c>
      <c r="J1797" t="s">
        <v>7517</v>
      </c>
      <c r="K1797" t="s">
        <v>7518</v>
      </c>
      <c r="L1797" t="s">
        <v>5610</v>
      </c>
      <c r="M1797" t="s">
        <v>159</v>
      </c>
      <c r="O1797" t="s">
        <v>11332</v>
      </c>
      <c r="P1797" t="s">
        <v>1726</v>
      </c>
      <c r="R1797" t="s">
        <v>11333</v>
      </c>
      <c r="S1797" t="s">
        <v>7522</v>
      </c>
      <c r="T1797" t="s">
        <v>7523</v>
      </c>
      <c r="U1797" t="s">
        <v>166</v>
      </c>
      <c r="V1797" t="s">
        <v>159</v>
      </c>
      <c r="X1797" t="s">
        <v>1726</v>
      </c>
      <c r="Y1797" t="s">
        <v>1726</v>
      </c>
      <c r="AA1797" t="s">
        <v>11333</v>
      </c>
      <c r="EI1797" t="s">
        <v>11334</v>
      </c>
    </row>
    <row r="1798" spans="1:142" x14ac:dyDescent="0.25">
      <c r="A1798" t="str">
        <f t="shared" si="28"/>
        <v>14/02/2022 17:21:18;;;;;;;;;;;;;;;d7378b75-6376-455a-b14c-da29a682eb61;</v>
      </c>
      <c r="B1798" t="s">
        <v>7514</v>
      </c>
      <c r="C1798" t="s">
        <v>11335</v>
      </c>
      <c r="E1798" t="s">
        <v>11336</v>
      </c>
      <c r="F1798" t="s">
        <v>153</v>
      </c>
      <c r="G1798" t="s">
        <v>154</v>
      </c>
      <c r="H1798" t="s">
        <v>155</v>
      </c>
      <c r="I1798" t="s">
        <v>155</v>
      </c>
      <c r="J1798" t="s">
        <v>7517</v>
      </c>
      <c r="K1798" t="s">
        <v>7518</v>
      </c>
      <c r="L1798" t="s">
        <v>5610</v>
      </c>
      <c r="M1798" t="s">
        <v>159</v>
      </c>
      <c r="O1798" t="s">
        <v>11337</v>
      </c>
      <c r="P1798" t="s">
        <v>11338</v>
      </c>
      <c r="Q1798" t="s">
        <v>11339</v>
      </c>
      <c r="R1798" t="s">
        <v>11340</v>
      </c>
      <c r="S1798" t="s">
        <v>7522</v>
      </c>
      <c r="T1798" t="s">
        <v>7523</v>
      </c>
      <c r="U1798" t="s">
        <v>166</v>
      </c>
      <c r="V1798" t="s">
        <v>159</v>
      </c>
      <c r="X1798" t="s">
        <v>11338</v>
      </c>
      <c r="Y1798" t="s">
        <v>11338</v>
      </c>
      <c r="Z1798" t="s">
        <v>11339</v>
      </c>
      <c r="AA1798" t="s">
        <v>11340</v>
      </c>
      <c r="EI1798" t="s">
        <v>11341</v>
      </c>
    </row>
    <row r="1799" spans="1:142" x14ac:dyDescent="0.25">
      <c r="A1799" t="str">
        <f t="shared" si="28"/>
        <v>14/02/2022 17:22:21;;;;;;;;;;;;;;;3abf7a9b-df47-4ce2-b576-647473e89c4a;</v>
      </c>
      <c r="B1799" t="s">
        <v>7514</v>
      </c>
      <c r="C1799" t="s">
        <v>11342</v>
      </c>
      <c r="E1799" t="s">
        <v>11343</v>
      </c>
      <c r="F1799" t="s">
        <v>153</v>
      </c>
      <c r="G1799" t="s">
        <v>154</v>
      </c>
      <c r="H1799" t="s">
        <v>155</v>
      </c>
      <c r="I1799" t="s">
        <v>155</v>
      </c>
      <c r="J1799" t="s">
        <v>7517</v>
      </c>
      <c r="K1799" t="s">
        <v>7518</v>
      </c>
      <c r="L1799" t="s">
        <v>5610</v>
      </c>
      <c r="M1799" t="s">
        <v>159</v>
      </c>
      <c r="O1799" t="s">
        <v>11344</v>
      </c>
      <c r="P1799" t="s">
        <v>11345</v>
      </c>
      <c r="R1799" t="s">
        <v>11345</v>
      </c>
      <c r="S1799" t="s">
        <v>7522</v>
      </c>
      <c r="T1799" t="s">
        <v>7523</v>
      </c>
      <c r="U1799" t="s">
        <v>166</v>
      </c>
      <c r="V1799" t="s">
        <v>159</v>
      </c>
      <c r="X1799" t="s">
        <v>11345</v>
      </c>
      <c r="Y1799" t="s">
        <v>11345</v>
      </c>
      <c r="AA1799" t="s">
        <v>11345</v>
      </c>
      <c r="EI1799" t="s">
        <v>11346</v>
      </c>
    </row>
    <row r="1800" spans="1:142" x14ac:dyDescent="0.25">
      <c r="A1800" t="str">
        <f t="shared" si="28"/>
        <v>14/02/2022 17:23:57;;Ok;;;;;;;;;;;;;344b16ec-a17d-4aec-8efe-39aa7974fc23;</v>
      </c>
      <c r="B1800" t="s">
        <v>7514</v>
      </c>
      <c r="C1800" t="s">
        <v>11347</v>
      </c>
      <c r="E1800" t="s">
        <v>11348</v>
      </c>
      <c r="F1800" t="s">
        <v>153</v>
      </c>
      <c r="G1800" t="s">
        <v>154</v>
      </c>
      <c r="H1800" t="s">
        <v>155</v>
      </c>
      <c r="I1800" t="s">
        <v>155</v>
      </c>
      <c r="J1800" t="s">
        <v>7517</v>
      </c>
      <c r="K1800" t="s">
        <v>7518</v>
      </c>
      <c r="L1800" t="s">
        <v>5610</v>
      </c>
      <c r="M1800" t="s">
        <v>159</v>
      </c>
      <c r="O1800" t="s">
        <v>11349</v>
      </c>
      <c r="P1800" t="s">
        <v>11350</v>
      </c>
      <c r="Q1800" t="s">
        <v>11351</v>
      </c>
      <c r="R1800" t="s">
        <v>11350</v>
      </c>
      <c r="S1800" t="s">
        <v>7522</v>
      </c>
      <c r="T1800" t="s">
        <v>7523</v>
      </c>
      <c r="U1800" t="s">
        <v>173</v>
      </c>
      <c r="V1800" t="s">
        <v>159</v>
      </c>
      <c r="W1800" t="s">
        <v>243</v>
      </c>
      <c r="X1800" t="s">
        <v>11351</v>
      </c>
      <c r="Y1800" t="s">
        <v>11350</v>
      </c>
      <c r="Z1800" t="s">
        <v>11351</v>
      </c>
      <c r="AA1800" t="s">
        <v>11350</v>
      </c>
      <c r="AB1800" t="s">
        <v>7522</v>
      </c>
      <c r="AC1800" t="s">
        <v>7523</v>
      </c>
      <c r="AD1800" t="s">
        <v>166</v>
      </c>
      <c r="AE1800" t="s">
        <v>159</v>
      </c>
      <c r="AG1800" t="s">
        <v>11350</v>
      </c>
      <c r="AH1800" t="s">
        <v>11350</v>
      </c>
      <c r="AI1800" t="s">
        <v>11351</v>
      </c>
      <c r="AJ1800" t="s">
        <v>11350</v>
      </c>
      <c r="EI1800" t="s">
        <v>11352</v>
      </c>
      <c r="EJ1800" t="s">
        <v>8485</v>
      </c>
      <c r="EK1800" t="s">
        <v>8485</v>
      </c>
      <c r="EL1800" t="s">
        <v>8485</v>
      </c>
    </row>
    <row r="1801" spans="1:142" x14ac:dyDescent="0.25">
      <c r="A1801" t="str">
        <f t="shared" si="28"/>
        <v>14/02/2022 17:26:17;;;;;;;;;;;;;;;5f380afb-2e0e-4e30-ab11-533e30a9034a;</v>
      </c>
      <c r="B1801" t="s">
        <v>7514</v>
      </c>
      <c r="C1801" t="s">
        <v>11353</v>
      </c>
      <c r="E1801" t="s">
        <v>11354</v>
      </c>
      <c r="F1801" t="s">
        <v>153</v>
      </c>
      <c r="G1801" t="s">
        <v>154</v>
      </c>
      <c r="H1801" t="s">
        <v>155</v>
      </c>
      <c r="I1801" t="s">
        <v>155</v>
      </c>
      <c r="J1801" t="s">
        <v>7517</v>
      </c>
      <c r="K1801" t="s">
        <v>7518</v>
      </c>
      <c r="L1801" t="s">
        <v>5610</v>
      </c>
      <c r="M1801" t="s">
        <v>159</v>
      </c>
      <c r="O1801" t="s">
        <v>11355</v>
      </c>
      <c r="P1801" t="s">
        <v>11356</v>
      </c>
      <c r="Q1801" t="s">
        <v>11356</v>
      </c>
      <c r="S1801" t="s">
        <v>7522</v>
      </c>
      <c r="T1801" t="s">
        <v>7523</v>
      </c>
      <c r="U1801" t="s">
        <v>166</v>
      </c>
      <c r="V1801" t="s">
        <v>159</v>
      </c>
      <c r="X1801" t="s">
        <v>11356</v>
      </c>
      <c r="Y1801" t="s">
        <v>11356</v>
      </c>
      <c r="Z1801" t="s">
        <v>11356</v>
      </c>
      <c r="EI1801" t="s">
        <v>11357</v>
      </c>
    </row>
    <row r="1802" spans="1:142" x14ac:dyDescent="0.25">
      <c r="A1802" t="str">
        <f t="shared" si="28"/>
        <v>14/02/2022 17:27:57;;;;;;;;;;;;;;;3f02fbb9-31de-4d67-bfba-6d6a6b234ef2;</v>
      </c>
      <c r="B1802" t="s">
        <v>7514</v>
      </c>
      <c r="C1802" t="s">
        <v>11358</v>
      </c>
      <c r="E1802" t="s">
        <v>11359</v>
      </c>
      <c r="F1802" t="s">
        <v>153</v>
      </c>
      <c r="G1802" t="s">
        <v>154</v>
      </c>
      <c r="H1802" t="s">
        <v>155</v>
      </c>
      <c r="I1802" t="s">
        <v>155</v>
      </c>
      <c r="J1802" t="s">
        <v>7517</v>
      </c>
      <c r="K1802" t="s">
        <v>7518</v>
      </c>
      <c r="L1802" t="s">
        <v>5610</v>
      </c>
      <c r="M1802" t="s">
        <v>159</v>
      </c>
      <c r="O1802" t="s">
        <v>11360</v>
      </c>
      <c r="P1802" t="s">
        <v>11361</v>
      </c>
      <c r="Q1802" t="s">
        <v>11362</v>
      </c>
      <c r="R1802" t="s">
        <v>1754</v>
      </c>
      <c r="S1802" t="s">
        <v>7522</v>
      </c>
      <c r="T1802" t="s">
        <v>7523</v>
      </c>
      <c r="U1802" t="s">
        <v>166</v>
      </c>
      <c r="V1802" t="s">
        <v>159</v>
      </c>
      <c r="X1802" t="s">
        <v>11361</v>
      </c>
      <c r="Y1802" t="s">
        <v>11361</v>
      </c>
      <c r="Z1802" t="s">
        <v>11362</v>
      </c>
      <c r="AA1802" t="s">
        <v>1754</v>
      </c>
      <c r="EI1802" t="s">
        <v>11363</v>
      </c>
    </row>
    <row r="1803" spans="1:142" x14ac:dyDescent="0.25">
      <c r="A1803" t="str">
        <f t="shared" si="28"/>
        <v>14/02/2022 17:29:58;;;;;;;;;;;;;;;7f18817d-3c38-47db-aa48-a8119ee49b2f;</v>
      </c>
      <c r="B1803" t="s">
        <v>7514</v>
      </c>
      <c r="C1803" t="s">
        <v>11364</v>
      </c>
      <c r="E1803" t="s">
        <v>11365</v>
      </c>
      <c r="F1803" t="s">
        <v>153</v>
      </c>
      <c r="G1803" t="s">
        <v>154</v>
      </c>
      <c r="H1803" t="s">
        <v>155</v>
      </c>
      <c r="I1803" t="s">
        <v>155</v>
      </c>
      <c r="J1803" t="s">
        <v>7517</v>
      </c>
      <c r="K1803" t="s">
        <v>7518</v>
      </c>
      <c r="L1803" t="s">
        <v>5610</v>
      </c>
      <c r="M1803" t="s">
        <v>159</v>
      </c>
      <c r="O1803" t="s">
        <v>11366</v>
      </c>
      <c r="P1803" t="s">
        <v>11367</v>
      </c>
      <c r="R1803" t="s">
        <v>11368</v>
      </c>
      <c r="S1803" t="s">
        <v>7522</v>
      </c>
      <c r="T1803" t="s">
        <v>7523</v>
      </c>
      <c r="U1803" t="s">
        <v>158</v>
      </c>
      <c r="V1803" t="s">
        <v>159</v>
      </c>
      <c r="X1803" t="s">
        <v>11367</v>
      </c>
      <c r="Y1803" t="s">
        <v>11367</v>
      </c>
      <c r="AA1803" t="s">
        <v>11368</v>
      </c>
      <c r="EI1803" t="s">
        <v>6883</v>
      </c>
    </row>
    <row r="1804" spans="1:142" x14ac:dyDescent="0.25">
      <c r="A1804" t="str">
        <f t="shared" si="28"/>
        <v>14/02/2022 17:31:13;;;;;;;;;;;;;;;e3f34779-e2dc-442d-94d4-ee8d07f8d8fb;</v>
      </c>
      <c r="B1804" t="s">
        <v>7514</v>
      </c>
      <c r="C1804" t="s">
        <v>11369</v>
      </c>
      <c r="E1804" t="s">
        <v>4741</v>
      </c>
      <c r="F1804" t="s">
        <v>153</v>
      </c>
      <c r="G1804" t="s">
        <v>154</v>
      </c>
      <c r="H1804" t="s">
        <v>155</v>
      </c>
      <c r="I1804" t="s">
        <v>155</v>
      </c>
      <c r="J1804" t="s">
        <v>7517</v>
      </c>
      <c r="K1804" t="s">
        <v>7518</v>
      </c>
      <c r="L1804" t="s">
        <v>5610</v>
      </c>
      <c r="M1804" t="s">
        <v>159</v>
      </c>
      <c r="O1804" t="s">
        <v>11370</v>
      </c>
      <c r="P1804" t="s">
        <v>4742</v>
      </c>
      <c r="Q1804" t="s">
        <v>4742</v>
      </c>
      <c r="S1804" t="s">
        <v>7522</v>
      </c>
      <c r="T1804" t="s">
        <v>7523</v>
      </c>
      <c r="U1804" t="s">
        <v>166</v>
      </c>
      <c r="V1804" t="s">
        <v>159</v>
      </c>
      <c r="X1804" t="s">
        <v>4742</v>
      </c>
      <c r="Y1804" t="s">
        <v>4742</v>
      </c>
      <c r="Z1804" t="s">
        <v>4742</v>
      </c>
      <c r="EI1804" t="s">
        <v>11371</v>
      </c>
    </row>
    <row r="1805" spans="1:142" x14ac:dyDescent="0.25">
      <c r="A1805" t="str">
        <f t="shared" si="28"/>
        <v>14/02/2022 17:31:13;;;;;;;;;;;;;;;932fc225-b607-46b6-89c8-34faa4055a24;</v>
      </c>
      <c r="B1805" t="s">
        <v>7514</v>
      </c>
      <c r="C1805" t="s">
        <v>11372</v>
      </c>
      <c r="E1805" t="s">
        <v>4741</v>
      </c>
      <c r="F1805" t="s">
        <v>153</v>
      </c>
      <c r="G1805" t="s">
        <v>154</v>
      </c>
      <c r="H1805" t="s">
        <v>155</v>
      </c>
      <c r="I1805" t="s">
        <v>155</v>
      </c>
      <c r="J1805" t="s">
        <v>7517</v>
      </c>
      <c r="K1805" t="s">
        <v>7518</v>
      </c>
      <c r="L1805" t="s">
        <v>5610</v>
      </c>
      <c r="M1805" t="s">
        <v>159</v>
      </c>
      <c r="O1805" t="s">
        <v>11370</v>
      </c>
      <c r="P1805" t="s">
        <v>4742</v>
      </c>
      <c r="R1805" t="s">
        <v>4742</v>
      </c>
      <c r="S1805" t="s">
        <v>7522</v>
      </c>
      <c r="T1805" t="s">
        <v>7523</v>
      </c>
      <c r="U1805" t="s">
        <v>166</v>
      </c>
      <c r="V1805" t="s">
        <v>159</v>
      </c>
      <c r="X1805" t="s">
        <v>4742</v>
      </c>
      <c r="Y1805" t="s">
        <v>4742</v>
      </c>
      <c r="AA1805" t="s">
        <v>4742</v>
      </c>
      <c r="EI1805" t="s">
        <v>11373</v>
      </c>
    </row>
    <row r="1806" spans="1:142" x14ac:dyDescent="0.25">
      <c r="A1806" t="str">
        <f t="shared" si="28"/>
        <v>14/02/2022 17:31:13;;;;;;;;;;;;;;;f7f4f3ae-43a9-40d7-b6d3-2eb5a8e6c86a;</v>
      </c>
      <c r="B1806" t="s">
        <v>7514</v>
      </c>
      <c r="C1806" t="s">
        <v>11374</v>
      </c>
      <c r="E1806" t="s">
        <v>4741</v>
      </c>
      <c r="F1806" t="s">
        <v>153</v>
      </c>
      <c r="G1806" t="s">
        <v>154</v>
      </c>
      <c r="H1806" t="s">
        <v>155</v>
      </c>
      <c r="I1806" t="s">
        <v>155</v>
      </c>
      <c r="J1806" t="s">
        <v>7517</v>
      </c>
      <c r="K1806" t="s">
        <v>7518</v>
      </c>
      <c r="L1806" t="s">
        <v>5610</v>
      </c>
      <c r="M1806" t="s">
        <v>159</v>
      </c>
      <c r="O1806" t="s">
        <v>11370</v>
      </c>
      <c r="P1806" t="s">
        <v>4742</v>
      </c>
      <c r="R1806" t="s">
        <v>11375</v>
      </c>
      <c r="S1806" t="s">
        <v>7522</v>
      </c>
      <c r="T1806" t="s">
        <v>7523</v>
      </c>
      <c r="U1806" t="s">
        <v>166</v>
      </c>
      <c r="V1806" t="s">
        <v>159</v>
      </c>
      <c r="X1806" t="s">
        <v>4742</v>
      </c>
      <c r="Y1806" t="s">
        <v>4742</v>
      </c>
      <c r="AA1806" t="s">
        <v>11375</v>
      </c>
      <c r="EI1806" t="s">
        <v>11376</v>
      </c>
    </row>
    <row r="1807" spans="1:142" x14ac:dyDescent="0.25">
      <c r="A1807" t="str">
        <f t="shared" si="28"/>
        <v>14/02/2022 17:31:37;;;;;;;;;;;;;;;bdaea034-43d6-49ab-802a-1b6c502e35f7;</v>
      </c>
      <c r="B1807" t="s">
        <v>7514</v>
      </c>
      <c r="C1807" t="s">
        <v>11377</v>
      </c>
      <c r="E1807" t="s">
        <v>11378</v>
      </c>
      <c r="F1807" t="s">
        <v>153</v>
      </c>
      <c r="G1807" t="s">
        <v>154</v>
      </c>
      <c r="H1807" t="s">
        <v>155</v>
      </c>
      <c r="I1807" t="s">
        <v>155</v>
      </c>
      <c r="J1807" t="s">
        <v>7517</v>
      </c>
      <c r="K1807" t="s">
        <v>7518</v>
      </c>
      <c r="L1807" t="s">
        <v>5610</v>
      </c>
      <c r="M1807" t="s">
        <v>159</v>
      </c>
      <c r="O1807" t="s">
        <v>11379</v>
      </c>
      <c r="P1807" t="s">
        <v>11380</v>
      </c>
      <c r="Q1807" t="s">
        <v>11381</v>
      </c>
      <c r="S1807" t="s">
        <v>7522</v>
      </c>
      <c r="T1807" t="s">
        <v>7523</v>
      </c>
      <c r="U1807" t="s">
        <v>166</v>
      </c>
      <c r="V1807" t="s">
        <v>159</v>
      </c>
      <c r="X1807" t="s">
        <v>11380</v>
      </c>
      <c r="Y1807" t="s">
        <v>11380</v>
      </c>
      <c r="Z1807" t="s">
        <v>11381</v>
      </c>
      <c r="EI1807" t="s">
        <v>11382</v>
      </c>
    </row>
    <row r="1808" spans="1:142" x14ac:dyDescent="0.25">
      <c r="A1808" t="str">
        <f t="shared" si="28"/>
        <v>14/02/2022 17:32:25;;;;;;;;;;;;;;;dd8aec3f-61d6-48a0-99ae-18d1c9b9f84b;</v>
      </c>
      <c r="B1808" t="s">
        <v>7514</v>
      </c>
      <c r="C1808" t="s">
        <v>11383</v>
      </c>
      <c r="E1808" t="s">
        <v>11384</v>
      </c>
      <c r="F1808" t="s">
        <v>153</v>
      </c>
      <c r="G1808" t="s">
        <v>154</v>
      </c>
      <c r="H1808" t="s">
        <v>155</v>
      </c>
      <c r="I1808" t="s">
        <v>155</v>
      </c>
      <c r="J1808" t="s">
        <v>7517</v>
      </c>
      <c r="K1808" t="s">
        <v>7518</v>
      </c>
      <c r="L1808" t="s">
        <v>5610</v>
      </c>
      <c r="M1808" t="s">
        <v>159</v>
      </c>
      <c r="O1808" t="s">
        <v>11385</v>
      </c>
      <c r="P1808" t="s">
        <v>4746</v>
      </c>
      <c r="R1808" t="s">
        <v>4746</v>
      </c>
      <c r="S1808" t="s">
        <v>7522</v>
      </c>
      <c r="T1808" t="s">
        <v>7523</v>
      </c>
      <c r="U1808" t="s">
        <v>166</v>
      </c>
      <c r="V1808" t="s">
        <v>159</v>
      </c>
      <c r="X1808" t="s">
        <v>4746</v>
      </c>
      <c r="Y1808" t="s">
        <v>4746</v>
      </c>
      <c r="AA1808" t="s">
        <v>4746</v>
      </c>
      <c r="EI1808" t="s">
        <v>11386</v>
      </c>
    </row>
    <row r="1809" spans="1:147" x14ac:dyDescent="0.25">
      <c r="A1809" t="str">
        <f t="shared" si="28"/>
        <v>14/02/2022 17:32:52;;;;;;;;;;;;;;;ec929cdb-f3eb-4713-ab24-c609077e3229;</v>
      </c>
      <c r="B1809" t="s">
        <v>7514</v>
      </c>
      <c r="C1809" t="s">
        <v>11387</v>
      </c>
      <c r="E1809" t="s">
        <v>11388</v>
      </c>
      <c r="F1809" t="s">
        <v>153</v>
      </c>
      <c r="G1809" t="s">
        <v>154</v>
      </c>
      <c r="H1809" t="s">
        <v>155</v>
      </c>
      <c r="I1809" t="s">
        <v>155</v>
      </c>
      <c r="J1809" t="s">
        <v>7517</v>
      </c>
      <c r="K1809" t="s">
        <v>7518</v>
      </c>
      <c r="L1809" t="s">
        <v>5610</v>
      </c>
      <c r="M1809" t="s">
        <v>159</v>
      </c>
      <c r="O1809" t="s">
        <v>11389</v>
      </c>
      <c r="P1809" t="s">
        <v>11390</v>
      </c>
      <c r="R1809" t="s">
        <v>11391</v>
      </c>
      <c r="S1809" t="s">
        <v>7522</v>
      </c>
      <c r="T1809" t="s">
        <v>7523</v>
      </c>
      <c r="U1809" t="s">
        <v>158</v>
      </c>
      <c r="V1809" t="s">
        <v>159</v>
      </c>
      <c r="X1809" t="s">
        <v>11390</v>
      </c>
      <c r="Y1809" t="s">
        <v>11390</v>
      </c>
      <c r="AA1809" t="s">
        <v>11391</v>
      </c>
      <c r="EI1809" t="s">
        <v>11392</v>
      </c>
    </row>
    <row r="1810" spans="1:147" x14ac:dyDescent="0.25">
      <c r="A1810" t="str">
        <f t="shared" si="28"/>
        <v>14/02/2022 17:33:11;;Ok;Ok;Sem internet;Oi;Oi;Não;;;;;;;;3c47c7c7-8ced-48cb-9d72-44b17b19c79e;</v>
      </c>
      <c r="B1810" t="s">
        <v>7514</v>
      </c>
      <c r="C1810" t="s">
        <v>11393</v>
      </c>
      <c r="E1810" t="s">
        <v>1788</v>
      </c>
      <c r="F1810" t="s">
        <v>153</v>
      </c>
      <c r="G1810" t="s">
        <v>154</v>
      </c>
      <c r="H1810" t="s">
        <v>155</v>
      </c>
      <c r="I1810" t="s">
        <v>155</v>
      </c>
      <c r="J1810" t="s">
        <v>7517</v>
      </c>
      <c r="K1810" t="s">
        <v>7518</v>
      </c>
      <c r="L1810" t="s">
        <v>5610</v>
      </c>
      <c r="M1810" t="s">
        <v>159</v>
      </c>
      <c r="O1810" t="s">
        <v>1789</v>
      </c>
      <c r="P1810" t="s">
        <v>11394</v>
      </c>
      <c r="Q1810" t="s">
        <v>1826</v>
      </c>
      <c r="R1810" t="s">
        <v>11395</v>
      </c>
      <c r="S1810" t="s">
        <v>7522</v>
      </c>
      <c r="T1810" t="s">
        <v>7523</v>
      </c>
      <c r="U1810" t="s">
        <v>173</v>
      </c>
      <c r="V1810" t="s">
        <v>159</v>
      </c>
      <c r="W1810" t="s">
        <v>243</v>
      </c>
      <c r="X1810" t="s">
        <v>11396</v>
      </c>
      <c r="Y1810" t="s">
        <v>11394</v>
      </c>
      <c r="Z1810" t="s">
        <v>1826</v>
      </c>
      <c r="AA1810" t="s">
        <v>11395</v>
      </c>
      <c r="AB1810" t="s">
        <v>7522</v>
      </c>
      <c r="AC1810" t="s">
        <v>7523</v>
      </c>
      <c r="AD1810" t="s">
        <v>173</v>
      </c>
      <c r="AE1810" t="s">
        <v>159</v>
      </c>
      <c r="AF1810" t="s">
        <v>243</v>
      </c>
      <c r="AG1810" t="s">
        <v>11397</v>
      </c>
      <c r="AH1810" t="s">
        <v>11394</v>
      </c>
      <c r="AI1810" t="s">
        <v>1826</v>
      </c>
      <c r="AJ1810" t="s">
        <v>11395</v>
      </c>
      <c r="AK1810" t="s">
        <v>7522</v>
      </c>
      <c r="AL1810" t="s">
        <v>7523</v>
      </c>
      <c r="AM1810" t="s">
        <v>173</v>
      </c>
      <c r="AN1810" t="s">
        <v>159</v>
      </c>
      <c r="AO1810" t="s">
        <v>807</v>
      </c>
      <c r="AP1810" t="s">
        <v>11398</v>
      </c>
      <c r="AQ1810" t="s">
        <v>11394</v>
      </c>
      <c r="AR1810" t="s">
        <v>1826</v>
      </c>
      <c r="AS1810" t="s">
        <v>11395</v>
      </c>
      <c r="AT1810" t="s">
        <v>7522</v>
      </c>
      <c r="AU1810" t="s">
        <v>7523</v>
      </c>
      <c r="AV1810" t="s">
        <v>173</v>
      </c>
      <c r="AW1810" t="s">
        <v>159</v>
      </c>
      <c r="AX1810" t="s">
        <v>194</v>
      </c>
      <c r="AY1810" t="s">
        <v>11399</v>
      </c>
      <c r="AZ1810" t="s">
        <v>11394</v>
      </c>
      <c r="BA1810" t="s">
        <v>1826</v>
      </c>
      <c r="BB1810" t="s">
        <v>11395</v>
      </c>
      <c r="BC1810" t="s">
        <v>7522</v>
      </c>
      <c r="BD1810" t="s">
        <v>7523</v>
      </c>
      <c r="BE1810" t="s">
        <v>173</v>
      </c>
      <c r="BF1810" t="s">
        <v>159</v>
      </c>
      <c r="BG1810" t="s">
        <v>194</v>
      </c>
      <c r="BH1810" t="s">
        <v>11400</v>
      </c>
      <c r="BI1810" t="s">
        <v>11394</v>
      </c>
      <c r="BJ1810" t="s">
        <v>1826</v>
      </c>
      <c r="BK1810" t="s">
        <v>11395</v>
      </c>
      <c r="BL1810" t="s">
        <v>7522</v>
      </c>
      <c r="BM1810" t="s">
        <v>7523</v>
      </c>
      <c r="BN1810" t="s">
        <v>173</v>
      </c>
      <c r="BO1810" t="s">
        <v>159</v>
      </c>
      <c r="BP1810" t="s">
        <v>6073</v>
      </c>
      <c r="BQ1810" t="s">
        <v>6482</v>
      </c>
      <c r="BR1810" t="s">
        <v>11394</v>
      </c>
      <c r="BS1810" t="s">
        <v>1826</v>
      </c>
      <c r="BT1810" t="s">
        <v>11395</v>
      </c>
      <c r="BU1810" t="s">
        <v>7522</v>
      </c>
      <c r="BV1810" t="s">
        <v>7523</v>
      </c>
      <c r="BW1810" t="s">
        <v>158</v>
      </c>
      <c r="BX1810" t="s">
        <v>159</v>
      </c>
      <c r="BZ1810" t="s">
        <v>11394</v>
      </c>
      <c r="CA1810" t="s">
        <v>11394</v>
      </c>
      <c r="CB1810" t="s">
        <v>1826</v>
      </c>
      <c r="CC1810" t="s">
        <v>11395</v>
      </c>
      <c r="EI1810" t="s">
        <v>11401</v>
      </c>
      <c r="EJ1810" t="s">
        <v>8485</v>
      </c>
      <c r="EK1810" t="s">
        <v>8485</v>
      </c>
      <c r="EL1810" t="s">
        <v>8485</v>
      </c>
      <c r="EM1810" t="s">
        <v>8485</v>
      </c>
      <c r="EN1810" t="s">
        <v>8485</v>
      </c>
      <c r="EO1810" t="s">
        <v>8485</v>
      </c>
      <c r="EP1810" t="s">
        <v>8485</v>
      </c>
      <c r="EQ1810" t="s">
        <v>8485</v>
      </c>
    </row>
    <row r="1811" spans="1:147" x14ac:dyDescent="0.25">
      <c r="A1811" t="str">
        <f t="shared" si="28"/>
        <v>14/02/2022 17:33:16;;Ok;;;;;;;;;;;;;a3f846d1-798b-4e5f-91f4-c8aa7a81fe1e;</v>
      </c>
      <c r="B1811" t="s">
        <v>7514</v>
      </c>
      <c r="C1811" t="s">
        <v>11402</v>
      </c>
      <c r="E1811" t="s">
        <v>11396</v>
      </c>
      <c r="F1811" t="s">
        <v>153</v>
      </c>
      <c r="G1811" t="s">
        <v>154</v>
      </c>
      <c r="H1811" t="s">
        <v>155</v>
      </c>
      <c r="I1811" t="s">
        <v>155</v>
      </c>
      <c r="J1811" t="s">
        <v>7517</v>
      </c>
      <c r="K1811" t="s">
        <v>7518</v>
      </c>
      <c r="L1811" t="s">
        <v>5610</v>
      </c>
      <c r="M1811" t="s">
        <v>159</v>
      </c>
      <c r="O1811" t="s">
        <v>11403</v>
      </c>
      <c r="P1811" t="s">
        <v>11404</v>
      </c>
      <c r="Q1811" t="s">
        <v>11405</v>
      </c>
      <c r="R1811" t="s">
        <v>11404</v>
      </c>
      <c r="S1811" t="s">
        <v>7522</v>
      </c>
      <c r="T1811" t="s">
        <v>7523</v>
      </c>
      <c r="U1811" t="s">
        <v>173</v>
      </c>
      <c r="V1811" t="s">
        <v>159</v>
      </c>
      <c r="W1811" t="s">
        <v>243</v>
      </c>
      <c r="X1811" t="s">
        <v>11405</v>
      </c>
      <c r="Y1811" t="s">
        <v>11404</v>
      </c>
      <c r="Z1811" t="s">
        <v>11405</v>
      </c>
      <c r="AA1811" t="s">
        <v>11404</v>
      </c>
      <c r="AB1811" t="s">
        <v>7522</v>
      </c>
      <c r="AC1811" t="s">
        <v>7523</v>
      </c>
      <c r="AD1811" t="s">
        <v>158</v>
      </c>
      <c r="AE1811" t="s">
        <v>159</v>
      </c>
      <c r="AG1811" t="s">
        <v>11404</v>
      </c>
      <c r="AH1811" t="s">
        <v>11404</v>
      </c>
      <c r="AI1811" t="s">
        <v>11405</v>
      </c>
      <c r="AJ1811" t="s">
        <v>11404</v>
      </c>
      <c r="EI1811" t="s">
        <v>11406</v>
      </c>
      <c r="EJ1811" t="s">
        <v>8485</v>
      </c>
      <c r="EK1811" t="s">
        <v>8485</v>
      </c>
      <c r="EL1811" t="s">
        <v>8485</v>
      </c>
    </row>
    <row r="1812" spans="1:147" x14ac:dyDescent="0.25">
      <c r="A1812" t="str">
        <f t="shared" si="28"/>
        <v>14/02/2022 17:34:01;;;;;;;;;;;;;;;dc720ce8-1e1e-4f4a-ba91-36976b6b279f;</v>
      </c>
      <c r="B1812" t="s">
        <v>7514</v>
      </c>
      <c r="C1812" t="s">
        <v>11407</v>
      </c>
      <c r="E1812" t="s">
        <v>11408</v>
      </c>
      <c r="F1812" t="s">
        <v>153</v>
      </c>
      <c r="G1812" t="s">
        <v>154</v>
      </c>
      <c r="H1812" t="s">
        <v>155</v>
      </c>
      <c r="I1812" t="s">
        <v>155</v>
      </c>
      <c r="J1812" t="s">
        <v>7517</v>
      </c>
      <c r="K1812" t="s">
        <v>7518</v>
      </c>
      <c r="L1812" t="s">
        <v>5610</v>
      </c>
      <c r="M1812" t="s">
        <v>159</v>
      </c>
      <c r="O1812" t="s">
        <v>11409</v>
      </c>
      <c r="P1812" t="s">
        <v>11410</v>
      </c>
      <c r="R1812" t="s">
        <v>11410</v>
      </c>
      <c r="S1812" t="s">
        <v>7522</v>
      </c>
      <c r="T1812" t="s">
        <v>7523</v>
      </c>
      <c r="U1812" t="s">
        <v>158</v>
      </c>
      <c r="V1812" t="s">
        <v>159</v>
      </c>
      <c r="X1812" t="s">
        <v>11410</v>
      </c>
      <c r="Y1812" t="s">
        <v>11410</v>
      </c>
      <c r="AA1812" t="s">
        <v>11410</v>
      </c>
      <c r="EI1812" t="s">
        <v>11411</v>
      </c>
    </row>
    <row r="1813" spans="1:147" x14ac:dyDescent="0.25">
      <c r="A1813" t="str">
        <f t="shared" si="28"/>
        <v>14/02/2022 17:34:10;;;;;;;;;;;;;;;bf0b220d-f167-4296-b678-ef2764f0839e;</v>
      </c>
      <c r="B1813" t="s">
        <v>7514</v>
      </c>
      <c r="C1813" t="s">
        <v>11412</v>
      </c>
      <c r="E1813" t="s">
        <v>11413</v>
      </c>
      <c r="F1813" t="s">
        <v>153</v>
      </c>
      <c r="G1813" t="s">
        <v>154</v>
      </c>
      <c r="H1813" t="s">
        <v>155</v>
      </c>
      <c r="I1813" t="s">
        <v>155</v>
      </c>
      <c r="J1813" t="s">
        <v>7517</v>
      </c>
      <c r="K1813" t="s">
        <v>7518</v>
      </c>
      <c r="L1813" t="s">
        <v>5610</v>
      </c>
      <c r="M1813" t="s">
        <v>159</v>
      </c>
      <c r="O1813" t="s">
        <v>11414</v>
      </c>
      <c r="P1813" t="s">
        <v>11415</v>
      </c>
      <c r="R1813" t="s">
        <v>11416</v>
      </c>
      <c r="S1813" t="s">
        <v>7522</v>
      </c>
      <c r="T1813" t="s">
        <v>7523</v>
      </c>
      <c r="U1813" t="s">
        <v>158</v>
      </c>
      <c r="V1813" t="s">
        <v>159</v>
      </c>
      <c r="X1813" t="s">
        <v>11415</v>
      </c>
      <c r="Y1813" t="s">
        <v>11415</v>
      </c>
      <c r="AA1813" t="s">
        <v>11416</v>
      </c>
      <c r="EI1813" t="s">
        <v>11417</v>
      </c>
    </row>
    <row r="1814" spans="1:147" x14ac:dyDescent="0.25">
      <c r="A1814" t="str">
        <f t="shared" si="28"/>
        <v>14/02/2022 17:35:57;;Ok;Ok;Ok;;;;;;;;;;;b0d9664c-d68a-4a12-90a8-e83749faa8ca;</v>
      </c>
      <c r="B1814" t="s">
        <v>7514</v>
      </c>
      <c r="C1814" t="s">
        <v>11418</v>
      </c>
      <c r="E1814" t="s">
        <v>4764</v>
      </c>
      <c r="F1814" t="s">
        <v>153</v>
      </c>
      <c r="G1814" t="s">
        <v>154</v>
      </c>
      <c r="H1814" t="s">
        <v>155</v>
      </c>
      <c r="I1814" t="s">
        <v>155</v>
      </c>
      <c r="J1814" t="s">
        <v>7517</v>
      </c>
      <c r="K1814" t="s">
        <v>7518</v>
      </c>
      <c r="L1814" t="s">
        <v>5610</v>
      </c>
      <c r="M1814" t="s">
        <v>159</v>
      </c>
      <c r="O1814" t="s">
        <v>11419</v>
      </c>
      <c r="P1814" t="s">
        <v>11420</v>
      </c>
      <c r="Q1814" t="s">
        <v>11421</v>
      </c>
      <c r="R1814" t="s">
        <v>11420</v>
      </c>
      <c r="S1814" t="s">
        <v>7522</v>
      </c>
      <c r="T1814" t="s">
        <v>7523</v>
      </c>
      <c r="U1814" t="s">
        <v>173</v>
      </c>
      <c r="V1814" t="s">
        <v>159</v>
      </c>
      <c r="W1814" t="s">
        <v>243</v>
      </c>
      <c r="X1814" t="s">
        <v>11422</v>
      </c>
      <c r="Y1814" t="s">
        <v>11420</v>
      </c>
      <c r="Z1814" t="s">
        <v>11421</v>
      </c>
      <c r="AA1814" t="s">
        <v>11420</v>
      </c>
      <c r="AB1814" t="s">
        <v>7522</v>
      </c>
      <c r="AC1814" t="s">
        <v>7523</v>
      </c>
      <c r="AD1814" t="s">
        <v>173</v>
      </c>
      <c r="AE1814" t="s">
        <v>159</v>
      </c>
      <c r="AF1814" t="s">
        <v>243</v>
      </c>
      <c r="AG1814" t="s">
        <v>11423</v>
      </c>
      <c r="AH1814" t="s">
        <v>11420</v>
      </c>
      <c r="AI1814" t="s">
        <v>11421</v>
      </c>
      <c r="AJ1814" t="s">
        <v>11420</v>
      </c>
      <c r="AK1814" t="s">
        <v>7522</v>
      </c>
      <c r="AL1814" t="s">
        <v>7523</v>
      </c>
      <c r="AM1814" t="s">
        <v>173</v>
      </c>
      <c r="AN1814" t="s">
        <v>159</v>
      </c>
      <c r="AO1814" t="s">
        <v>243</v>
      </c>
      <c r="AP1814" t="s">
        <v>11424</v>
      </c>
      <c r="AQ1814" t="s">
        <v>11420</v>
      </c>
      <c r="AR1814" t="s">
        <v>11421</v>
      </c>
      <c r="AS1814" t="s">
        <v>11420</v>
      </c>
      <c r="AT1814" t="s">
        <v>7522</v>
      </c>
      <c r="AU1814" t="s">
        <v>7523</v>
      </c>
      <c r="AV1814" t="s">
        <v>158</v>
      </c>
      <c r="AW1814" t="s">
        <v>159</v>
      </c>
      <c r="AY1814" t="s">
        <v>11420</v>
      </c>
      <c r="AZ1814" t="s">
        <v>11420</v>
      </c>
      <c r="BA1814" t="s">
        <v>11421</v>
      </c>
      <c r="BB1814" t="s">
        <v>11420</v>
      </c>
      <c r="EI1814" t="s">
        <v>11425</v>
      </c>
      <c r="EJ1814" t="s">
        <v>8485</v>
      </c>
      <c r="EK1814" t="s">
        <v>8485</v>
      </c>
      <c r="EL1814" t="s">
        <v>8485</v>
      </c>
      <c r="EM1814" t="s">
        <v>8485</v>
      </c>
      <c r="EN1814" t="s">
        <v>8485</v>
      </c>
    </row>
    <row r="1815" spans="1:147" x14ac:dyDescent="0.25">
      <c r="A1815" t="str">
        <f t="shared" si="28"/>
        <v>14/02/2022 17:36:23;;Três minutos ou três dias?;Cadê?;Aguardar é o cacete;;;;;;;;;;;356bf053-d6a1-4b77-a527-0cb10fc4074d;</v>
      </c>
      <c r="B1815" t="s">
        <v>7514</v>
      </c>
      <c r="C1815" t="s">
        <v>11426</v>
      </c>
      <c r="E1815" t="s">
        <v>11427</v>
      </c>
      <c r="F1815" t="s">
        <v>153</v>
      </c>
      <c r="G1815" t="s">
        <v>154</v>
      </c>
      <c r="H1815" t="s">
        <v>155</v>
      </c>
      <c r="I1815" t="s">
        <v>155</v>
      </c>
      <c r="J1815" t="s">
        <v>7517</v>
      </c>
      <c r="K1815" t="s">
        <v>7518</v>
      </c>
      <c r="L1815" t="s">
        <v>5610</v>
      </c>
      <c r="M1815" t="s">
        <v>159</v>
      </c>
      <c r="O1815" t="s">
        <v>11428</v>
      </c>
      <c r="P1815" t="s">
        <v>11429</v>
      </c>
      <c r="Q1815" t="s">
        <v>11430</v>
      </c>
      <c r="R1815" t="s">
        <v>11431</v>
      </c>
      <c r="S1815" t="s">
        <v>7522</v>
      </c>
      <c r="T1815" t="s">
        <v>7523</v>
      </c>
      <c r="U1815" t="s">
        <v>173</v>
      </c>
      <c r="V1815" t="s">
        <v>159</v>
      </c>
      <c r="W1815" t="s">
        <v>11432</v>
      </c>
      <c r="X1815" t="s">
        <v>11433</v>
      </c>
      <c r="Y1815" t="s">
        <v>11429</v>
      </c>
      <c r="Z1815" t="s">
        <v>11430</v>
      </c>
      <c r="AA1815" t="s">
        <v>11431</v>
      </c>
      <c r="AB1815" t="s">
        <v>7522</v>
      </c>
      <c r="AC1815" t="s">
        <v>7523</v>
      </c>
      <c r="AD1815" t="s">
        <v>173</v>
      </c>
      <c r="AE1815" t="s">
        <v>159</v>
      </c>
      <c r="AF1815" t="s">
        <v>11434</v>
      </c>
      <c r="AG1815" t="s">
        <v>11435</v>
      </c>
      <c r="AH1815" t="s">
        <v>11429</v>
      </c>
      <c r="AI1815" t="s">
        <v>11430</v>
      </c>
      <c r="AJ1815" t="s">
        <v>11431</v>
      </c>
      <c r="AK1815" t="s">
        <v>7522</v>
      </c>
      <c r="AL1815" t="s">
        <v>7523</v>
      </c>
      <c r="AM1815" t="s">
        <v>173</v>
      </c>
      <c r="AN1815" t="s">
        <v>159</v>
      </c>
      <c r="AO1815" t="s">
        <v>11436</v>
      </c>
      <c r="AP1815" t="s">
        <v>11437</v>
      </c>
      <c r="AQ1815" t="s">
        <v>11429</v>
      </c>
      <c r="AR1815" t="s">
        <v>11430</v>
      </c>
      <c r="AS1815" t="s">
        <v>11431</v>
      </c>
      <c r="AT1815" t="s">
        <v>7522</v>
      </c>
      <c r="AU1815" t="s">
        <v>7523</v>
      </c>
      <c r="AV1815" t="s">
        <v>166</v>
      </c>
      <c r="AW1815" t="s">
        <v>159</v>
      </c>
      <c r="AY1815" t="s">
        <v>11429</v>
      </c>
      <c r="AZ1815" t="s">
        <v>11429</v>
      </c>
      <c r="BA1815" t="s">
        <v>11430</v>
      </c>
      <c r="BB1815" t="s">
        <v>11431</v>
      </c>
      <c r="EI1815" t="s">
        <v>11438</v>
      </c>
      <c r="EJ1815" t="s">
        <v>8485</v>
      </c>
      <c r="EK1815" t="s">
        <v>8485</v>
      </c>
      <c r="EL1815" t="s">
        <v>8485</v>
      </c>
      <c r="EM1815" t="s">
        <v>8485</v>
      </c>
      <c r="EN1815" t="s">
        <v>8485</v>
      </c>
    </row>
    <row r="1816" spans="1:147" x14ac:dyDescent="0.25">
      <c r="A1816" t="str">
        <f t="shared" si="28"/>
        <v>14/02/2022 17:36:43;;;;;;;;;;;;;;;4dfbf465-dbca-425e-836a-84158cb0e6ab;</v>
      </c>
      <c r="B1816" t="s">
        <v>7514</v>
      </c>
      <c r="C1816" t="s">
        <v>11439</v>
      </c>
      <c r="E1816" t="s">
        <v>11440</v>
      </c>
      <c r="F1816" t="s">
        <v>153</v>
      </c>
      <c r="G1816" t="s">
        <v>154</v>
      </c>
      <c r="H1816" t="s">
        <v>155</v>
      </c>
      <c r="I1816" t="s">
        <v>155</v>
      </c>
      <c r="J1816" t="s">
        <v>7517</v>
      </c>
      <c r="K1816" t="s">
        <v>7518</v>
      </c>
      <c r="L1816" t="s">
        <v>5610</v>
      </c>
      <c r="M1816" t="s">
        <v>159</v>
      </c>
      <c r="O1816" t="s">
        <v>11441</v>
      </c>
      <c r="P1816" t="s">
        <v>11442</v>
      </c>
      <c r="Q1816" t="s">
        <v>11443</v>
      </c>
      <c r="R1816" t="s">
        <v>6056</v>
      </c>
      <c r="S1816" t="s">
        <v>7522</v>
      </c>
      <c r="T1816" t="s">
        <v>7523</v>
      </c>
      <c r="U1816" t="s">
        <v>158</v>
      </c>
      <c r="V1816" t="s">
        <v>159</v>
      </c>
      <c r="X1816" t="s">
        <v>11442</v>
      </c>
      <c r="Y1816" t="s">
        <v>11442</v>
      </c>
      <c r="Z1816" t="s">
        <v>11443</v>
      </c>
      <c r="AA1816" t="s">
        <v>6056</v>
      </c>
      <c r="EI1816" t="s">
        <v>11444</v>
      </c>
    </row>
    <row r="1817" spans="1:147" x14ac:dyDescent="0.25">
      <c r="A1817" t="str">
        <f t="shared" si="28"/>
        <v>14/02/2022 17:39:02;;Tou esperando;Tou esperando;Sem internet;;;;;;;;;;;8904ca8e-eadf-4574-a242-645bb82dfeb0;</v>
      </c>
      <c r="B1817" t="s">
        <v>7514</v>
      </c>
      <c r="C1817" t="s">
        <v>11445</v>
      </c>
      <c r="E1817" t="s">
        <v>11446</v>
      </c>
      <c r="F1817" t="s">
        <v>153</v>
      </c>
      <c r="G1817" t="s">
        <v>154</v>
      </c>
      <c r="H1817" t="s">
        <v>155</v>
      </c>
      <c r="I1817" t="s">
        <v>155</v>
      </c>
      <c r="J1817" t="s">
        <v>7517</v>
      </c>
      <c r="K1817" t="s">
        <v>7518</v>
      </c>
      <c r="L1817" t="s">
        <v>5610</v>
      </c>
      <c r="M1817" t="s">
        <v>159</v>
      </c>
      <c r="O1817" t="s">
        <v>11447</v>
      </c>
      <c r="P1817" t="s">
        <v>11448</v>
      </c>
      <c r="R1817" t="s">
        <v>11448</v>
      </c>
      <c r="S1817" t="s">
        <v>7522</v>
      </c>
      <c r="T1817" t="s">
        <v>7523</v>
      </c>
      <c r="U1817" t="s">
        <v>173</v>
      </c>
      <c r="V1817" t="s">
        <v>159</v>
      </c>
      <c r="W1817" t="s">
        <v>11449</v>
      </c>
      <c r="X1817" t="s">
        <v>11450</v>
      </c>
      <c r="Y1817" t="s">
        <v>11448</v>
      </c>
      <c r="AA1817" t="s">
        <v>11448</v>
      </c>
      <c r="AB1817" t="s">
        <v>7522</v>
      </c>
      <c r="AC1817" t="s">
        <v>7523</v>
      </c>
      <c r="AD1817" t="s">
        <v>173</v>
      </c>
      <c r="AE1817" t="s">
        <v>159</v>
      </c>
      <c r="AF1817" t="s">
        <v>11449</v>
      </c>
      <c r="AG1817" t="s">
        <v>11451</v>
      </c>
      <c r="AH1817" t="s">
        <v>11448</v>
      </c>
      <c r="AJ1817" t="s">
        <v>11448</v>
      </c>
      <c r="AK1817" t="s">
        <v>7522</v>
      </c>
      <c r="AL1817" t="s">
        <v>7523</v>
      </c>
      <c r="AM1817" t="s">
        <v>173</v>
      </c>
      <c r="AN1817" t="s">
        <v>159</v>
      </c>
      <c r="AO1817" t="s">
        <v>807</v>
      </c>
      <c r="AP1817" t="s">
        <v>11452</v>
      </c>
      <c r="AQ1817" t="s">
        <v>11448</v>
      </c>
      <c r="AS1817" t="s">
        <v>11448</v>
      </c>
      <c r="AT1817" t="s">
        <v>7522</v>
      </c>
      <c r="AU1817" t="s">
        <v>7523</v>
      </c>
      <c r="AV1817" t="s">
        <v>158</v>
      </c>
      <c r="AW1817" t="s">
        <v>159</v>
      </c>
      <c r="AY1817" t="s">
        <v>11448</v>
      </c>
      <c r="AZ1817" t="s">
        <v>11448</v>
      </c>
      <c r="BB1817" t="s">
        <v>11448</v>
      </c>
      <c r="EI1817" t="s">
        <v>11453</v>
      </c>
      <c r="EJ1817" t="s">
        <v>8485</v>
      </c>
      <c r="EK1817" t="s">
        <v>8485</v>
      </c>
      <c r="EL1817" t="s">
        <v>8485</v>
      </c>
      <c r="EM1817" t="s">
        <v>8485</v>
      </c>
      <c r="EN1817" t="s">
        <v>8485</v>
      </c>
    </row>
    <row r="1818" spans="1:147" x14ac:dyDescent="0.25">
      <c r="A1818" t="str">
        <f t="shared" si="28"/>
        <v>14/02/2022 17:39:38;;ok;ok;;;;;;;;;;;;6435ebb3-57bf-4a7c-8b9b-0f31b4228572;</v>
      </c>
      <c r="B1818" t="s">
        <v>7514</v>
      </c>
      <c r="C1818" t="s">
        <v>11454</v>
      </c>
      <c r="E1818" t="s">
        <v>11455</v>
      </c>
      <c r="F1818" t="s">
        <v>153</v>
      </c>
      <c r="G1818" t="s">
        <v>154</v>
      </c>
      <c r="H1818" t="s">
        <v>155</v>
      </c>
      <c r="I1818" t="s">
        <v>155</v>
      </c>
      <c r="J1818" t="s">
        <v>7517</v>
      </c>
      <c r="K1818" t="s">
        <v>7518</v>
      </c>
      <c r="L1818" t="s">
        <v>5610</v>
      </c>
      <c r="M1818" t="s">
        <v>159</v>
      </c>
      <c r="O1818" t="s">
        <v>11456</v>
      </c>
      <c r="P1818" t="s">
        <v>11457</v>
      </c>
      <c r="Q1818" t="s">
        <v>11458</v>
      </c>
      <c r="R1818" t="s">
        <v>11459</v>
      </c>
      <c r="S1818" t="s">
        <v>7522</v>
      </c>
      <c r="T1818" t="s">
        <v>7523</v>
      </c>
      <c r="U1818" t="s">
        <v>173</v>
      </c>
      <c r="V1818" t="s">
        <v>159</v>
      </c>
      <c r="W1818" t="s">
        <v>1099</v>
      </c>
      <c r="X1818" t="s">
        <v>11456</v>
      </c>
      <c r="Y1818" t="s">
        <v>11457</v>
      </c>
      <c r="Z1818" t="s">
        <v>11458</v>
      </c>
      <c r="AA1818" t="s">
        <v>11459</v>
      </c>
      <c r="AB1818" t="s">
        <v>7522</v>
      </c>
      <c r="AC1818" t="s">
        <v>7523</v>
      </c>
      <c r="AD1818" t="s">
        <v>173</v>
      </c>
      <c r="AE1818" t="s">
        <v>159</v>
      </c>
      <c r="AF1818" t="s">
        <v>1099</v>
      </c>
      <c r="AG1818" t="s">
        <v>11460</v>
      </c>
      <c r="AH1818" t="s">
        <v>11457</v>
      </c>
      <c r="AI1818" t="s">
        <v>11458</v>
      </c>
      <c r="AJ1818" t="s">
        <v>11459</v>
      </c>
      <c r="AK1818" t="s">
        <v>7522</v>
      </c>
      <c r="AL1818" t="s">
        <v>7523</v>
      </c>
      <c r="AM1818" t="s">
        <v>158</v>
      </c>
      <c r="AN1818" t="s">
        <v>159</v>
      </c>
      <c r="AP1818" t="s">
        <v>11457</v>
      </c>
      <c r="AQ1818" t="s">
        <v>11457</v>
      </c>
      <c r="AR1818" t="s">
        <v>11458</v>
      </c>
      <c r="AS1818" t="s">
        <v>11459</v>
      </c>
      <c r="EI1818" t="s">
        <v>11461</v>
      </c>
      <c r="EJ1818" t="s">
        <v>8485</v>
      </c>
      <c r="EK1818" t="s">
        <v>8485</v>
      </c>
      <c r="EL1818" t="s">
        <v>8485</v>
      </c>
      <c r="EM1818" t="s">
        <v>8485</v>
      </c>
    </row>
    <row r="1819" spans="1:147" x14ac:dyDescent="0.25">
      <c r="A1819" t="str">
        <f t="shared" si="28"/>
        <v>14/02/2022 17:39:54;;Ola;Olá.;;;;;;;;;;;;94090d48-0d59-47d4-8a9b-20cba51db616;</v>
      </c>
      <c r="B1819" t="s">
        <v>7514</v>
      </c>
      <c r="C1819" t="s">
        <v>11462</v>
      </c>
      <c r="E1819" t="s">
        <v>11463</v>
      </c>
      <c r="F1819" t="s">
        <v>153</v>
      </c>
      <c r="G1819" t="s">
        <v>154</v>
      </c>
      <c r="H1819" t="s">
        <v>155</v>
      </c>
      <c r="I1819" t="s">
        <v>155</v>
      </c>
      <c r="J1819" t="s">
        <v>7517</v>
      </c>
      <c r="K1819" t="s">
        <v>7518</v>
      </c>
      <c r="L1819" t="s">
        <v>5610</v>
      </c>
      <c r="M1819" t="s">
        <v>159</v>
      </c>
      <c r="O1819" t="s">
        <v>11464</v>
      </c>
      <c r="P1819" t="s">
        <v>11465</v>
      </c>
      <c r="R1819" t="s">
        <v>11465</v>
      </c>
      <c r="S1819" t="s">
        <v>7522</v>
      </c>
      <c r="T1819" t="s">
        <v>7523</v>
      </c>
      <c r="U1819" t="s">
        <v>173</v>
      </c>
      <c r="V1819" t="s">
        <v>159</v>
      </c>
      <c r="W1819" t="s">
        <v>831</v>
      </c>
      <c r="X1819" t="s">
        <v>11466</v>
      </c>
      <c r="Y1819" t="s">
        <v>11465</v>
      </c>
      <c r="AA1819" t="s">
        <v>11465</v>
      </c>
      <c r="AB1819" t="s">
        <v>7522</v>
      </c>
      <c r="AC1819" t="s">
        <v>7523</v>
      </c>
      <c r="AD1819" t="s">
        <v>173</v>
      </c>
      <c r="AE1819" t="s">
        <v>159</v>
      </c>
      <c r="AF1819" t="s">
        <v>11467</v>
      </c>
      <c r="AG1819" t="s">
        <v>11468</v>
      </c>
      <c r="AH1819" t="s">
        <v>11465</v>
      </c>
      <c r="AJ1819" t="s">
        <v>11465</v>
      </c>
      <c r="AK1819" t="s">
        <v>7522</v>
      </c>
      <c r="AL1819" t="s">
        <v>7523</v>
      </c>
      <c r="AM1819" t="s">
        <v>158</v>
      </c>
      <c r="AN1819" t="s">
        <v>159</v>
      </c>
      <c r="AP1819" t="s">
        <v>11465</v>
      </c>
      <c r="AQ1819" t="s">
        <v>11465</v>
      </c>
      <c r="AS1819" t="s">
        <v>11465</v>
      </c>
      <c r="EI1819" t="s">
        <v>11469</v>
      </c>
      <c r="EJ1819" t="s">
        <v>8485</v>
      </c>
      <c r="EK1819" t="s">
        <v>8485</v>
      </c>
      <c r="EL1819" t="s">
        <v>8485</v>
      </c>
      <c r="EM1819" t="s">
        <v>8485</v>
      </c>
    </row>
    <row r="1820" spans="1:147" x14ac:dyDescent="0.25">
      <c r="A1820" t="str">
        <f t="shared" si="28"/>
        <v>14/02/2022 17:41:04;;;;;;;;;;;;;;;c1280c17-4a33-4044-b9a9-a993432b79f0;</v>
      </c>
      <c r="B1820" t="s">
        <v>7514</v>
      </c>
      <c r="C1820" t="s">
        <v>11470</v>
      </c>
      <c r="E1820" t="s">
        <v>11471</v>
      </c>
      <c r="F1820" t="s">
        <v>153</v>
      </c>
      <c r="G1820" t="s">
        <v>154</v>
      </c>
      <c r="H1820" t="s">
        <v>155</v>
      </c>
      <c r="I1820" t="s">
        <v>155</v>
      </c>
      <c r="J1820" t="s">
        <v>7517</v>
      </c>
      <c r="K1820" t="s">
        <v>7518</v>
      </c>
      <c r="L1820" t="s">
        <v>5610</v>
      </c>
      <c r="M1820" t="s">
        <v>159</v>
      </c>
      <c r="O1820" t="s">
        <v>11472</v>
      </c>
      <c r="P1820" t="s">
        <v>11473</v>
      </c>
      <c r="Q1820" t="s">
        <v>11474</v>
      </c>
      <c r="S1820" t="s">
        <v>7522</v>
      </c>
      <c r="T1820" t="s">
        <v>7523</v>
      </c>
      <c r="U1820" t="s">
        <v>158</v>
      </c>
      <c r="V1820" t="s">
        <v>159</v>
      </c>
      <c r="X1820" t="s">
        <v>11473</v>
      </c>
      <c r="Y1820" t="s">
        <v>11473</v>
      </c>
      <c r="Z1820" t="s">
        <v>11474</v>
      </c>
      <c r="EI1820" t="s">
        <v>11475</v>
      </c>
    </row>
    <row r="1821" spans="1:147" x14ac:dyDescent="0.25">
      <c r="A1821" t="str">
        <f t="shared" si="28"/>
        <v>14/02/2022 17:41:39;;Ok;Oi?;Estou aguardando mais de 3 horas;;;;;;;;;;;63662f0a-166f-4cd5-9923-de7689479d4c;</v>
      </c>
      <c r="B1821" t="s">
        <v>7514</v>
      </c>
      <c r="C1821" t="s">
        <v>11476</v>
      </c>
      <c r="E1821" t="s">
        <v>11404</v>
      </c>
      <c r="F1821" t="s">
        <v>153</v>
      </c>
      <c r="G1821" t="s">
        <v>154</v>
      </c>
      <c r="H1821" t="s">
        <v>155</v>
      </c>
      <c r="I1821" t="s">
        <v>155</v>
      </c>
      <c r="J1821" t="s">
        <v>7517</v>
      </c>
      <c r="K1821" t="s">
        <v>7518</v>
      </c>
      <c r="L1821" t="s">
        <v>5610</v>
      </c>
      <c r="M1821" t="s">
        <v>159</v>
      </c>
      <c r="O1821" t="s">
        <v>11477</v>
      </c>
      <c r="P1821" t="s">
        <v>11478</v>
      </c>
      <c r="Q1821" t="s">
        <v>11478</v>
      </c>
      <c r="S1821" t="s">
        <v>7522</v>
      </c>
      <c r="T1821" t="s">
        <v>7523</v>
      </c>
      <c r="U1821" t="s">
        <v>173</v>
      </c>
      <c r="V1821" t="s">
        <v>159</v>
      </c>
      <c r="W1821" t="s">
        <v>243</v>
      </c>
      <c r="X1821" t="s">
        <v>11479</v>
      </c>
      <c r="Y1821" t="s">
        <v>11478</v>
      </c>
      <c r="Z1821" t="s">
        <v>11478</v>
      </c>
      <c r="AB1821" t="s">
        <v>7522</v>
      </c>
      <c r="AC1821" t="s">
        <v>7523</v>
      </c>
      <c r="AD1821" t="s">
        <v>173</v>
      </c>
      <c r="AE1821" t="s">
        <v>159</v>
      </c>
      <c r="AF1821" t="s">
        <v>11480</v>
      </c>
      <c r="AG1821" t="s">
        <v>11481</v>
      </c>
      <c r="AH1821" t="s">
        <v>11478</v>
      </c>
      <c r="AI1821" t="s">
        <v>11478</v>
      </c>
      <c r="AK1821" t="s">
        <v>7522</v>
      </c>
      <c r="AL1821" t="s">
        <v>7523</v>
      </c>
      <c r="AM1821" t="s">
        <v>173</v>
      </c>
      <c r="AN1821" t="s">
        <v>159</v>
      </c>
      <c r="AO1821" t="s">
        <v>11482</v>
      </c>
      <c r="AP1821" t="s">
        <v>11483</v>
      </c>
      <c r="AQ1821" t="s">
        <v>11478</v>
      </c>
      <c r="AR1821" t="s">
        <v>11478</v>
      </c>
      <c r="AT1821" t="s">
        <v>7522</v>
      </c>
      <c r="AU1821" t="s">
        <v>7523</v>
      </c>
      <c r="AV1821" t="s">
        <v>166</v>
      </c>
      <c r="AW1821" t="s">
        <v>159</v>
      </c>
      <c r="AY1821" t="s">
        <v>11478</v>
      </c>
      <c r="AZ1821" t="s">
        <v>11478</v>
      </c>
      <c r="BA1821" t="s">
        <v>11478</v>
      </c>
      <c r="EI1821" t="s">
        <v>11484</v>
      </c>
      <c r="EJ1821" t="s">
        <v>8485</v>
      </c>
      <c r="EK1821" t="s">
        <v>8485</v>
      </c>
      <c r="EL1821" t="s">
        <v>8485</v>
      </c>
      <c r="EM1821" t="s">
        <v>8485</v>
      </c>
      <c r="EN1821" t="s">
        <v>8485</v>
      </c>
    </row>
    <row r="1822" spans="1:147" x14ac:dyDescent="0.25">
      <c r="A1822" t="str">
        <f t="shared" si="28"/>
        <v>14/02/2022 17:43:11;;;;;;;;;;;;;;;b1148cdf-4196-421f-8ef8-58f3d7b52358;</v>
      </c>
      <c r="B1822" t="s">
        <v>7514</v>
      </c>
      <c r="C1822" t="s">
        <v>11485</v>
      </c>
      <c r="E1822" t="s">
        <v>11486</v>
      </c>
      <c r="F1822" t="s">
        <v>153</v>
      </c>
      <c r="G1822" t="s">
        <v>154</v>
      </c>
      <c r="H1822" t="s">
        <v>155</v>
      </c>
      <c r="I1822" t="s">
        <v>155</v>
      </c>
      <c r="J1822" t="s">
        <v>7517</v>
      </c>
      <c r="K1822" t="s">
        <v>7518</v>
      </c>
      <c r="L1822" t="s">
        <v>5610</v>
      </c>
      <c r="M1822" t="s">
        <v>159</v>
      </c>
      <c r="O1822" t="s">
        <v>11487</v>
      </c>
      <c r="P1822" t="s">
        <v>11488</v>
      </c>
      <c r="R1822" t="s">
        <v>11489</v>
      </c>
      <c r="S1822" t="s">
        <v>7522</v>
      </c>
      <c r="T1822" t="s">
        <v>7523</v>
      </c>
      <c r="U1822" t="s">
        <v>158</v>
      </c>
      <c r="V1822" t="s">
        <v>159</v>
      </c>
      <c r="X1822" t="s">
        <v>11488</v>
      </c>
      <c r="Y1822" t="s">
        <v>11488</v>
      </c>
      <c r="AA1822" t="s">
        <v>11489</v>
      </c>
      <c r="EI1822" t="s">
        <v>11490</v>
      </c>
    </row>
    <row r="1823" spans="1:147" x14ac:dyDescent="0.25">
      <c r="A1823" t="str">
        <f t="shared" si="28"/>
        <v>14/02/2022 17:43:21;;SEM INTERNET;Quedas constantes;Nao;Nao;;;;;;;;;;f5a0fc8e-666d-4cb2-8889-2db2649a6ef9;</v>
      </c>
      <c r="B1823" t="s">
        <v>7514</v>
      </c>
      <c r="C1823" t="s">
        <v>11491</v>
      </c>
      <c r="E1823" t="s">
        <v>11492</v>
      </c>
      <c r="F1823" t="s">
        <v>153</v>
      </c>
      <c r="G1823" t="s">
        <v>154</v>
      </c>
      <c r="H1823" t="s">
        <v>155</v>
      </c>
      <c r="I1823" t="s">
        <v>155</v>
      </c>
      <c r="J1823" t="s">
        <v>7517</v>
      </c>
      <c r="K1823" t="s">
        <v>7518</v>
      </c>
      <c r="L1823" t="s">
        <v>5610</v>
      </c>
      <c r="M1823" t="s">
        <v>159</v>
      </c>
      <c r="O1823" t="s">
        <v>11493</v>
      </c>
      <c r="P1823" t="s">
        <v>11494</v>
      </c>
      <c r="Q1823" t="s">
        <v>11495</v>
      </c>
      <c r="R1823" t="s">
        <v>11496</v>
      </c>
      <c r="S1823" t="s">
        <v>7522</v>
      </c>
      <c r="T1823" t="s">
        <v>7523</v>
      </c>
      <c r="U1823" t="s">
        <v>173</v>
      </c>
      <c r="V1823" t="s">
        <v>159</v>
      </c>
      <c r="W1823" t="s">
        <v>11497</v>
      </c>
      <c r="X1823" t="s">
        <v>11498</v>
      </c>
      <c r="Y1823" t="s">
        <v>11494</v>
      </c>
      <c r="Z1823" t="s">
        <v>11495</v>
      </c>
      <c r="AA1823" t="s">
        <v>11496</v>
      </c>
      <c r="AB1823" t="s">
        <v>7522</v>
      </c>
      <c r="AC1823" t="s">
        <v>7523</v>
      </c>
      <c r="AD1823" t="s">
        <v>173</v>
      </c>
      <c r="AE1823" t="s">
        <v>159</v>
      </c>
      <c r="AF1823" t="s">
        <v>174</v>
      </c>
      <c r="AG1823" t="s">
        <v>11499</v>
      </c>
      <c r="AH1823" t="s">
        <v>11494</v>
      </c>
      <c r="AI1823" t="s">
        <v>11495</v>
      </c>
      <c r="AJ1823" t="s">
        <v>11496</v>
      </c>
      <c r="AK1823" t="s">
        <v>7522</v>
      </c>
      <c r="AL1823" t="s">
        <v>7523</v>
      </c>
      <c r="AM1823" t="s">
        <v>173</v>
      </c>
      <c r="AN1823" t="s">
        <v>159</v>
      </c>
      <c r="AO1823" t="s">
        <v>326</v>
      </c>
      <c r="AP1823" t="s">
        <v>11500</v>
      </c>
      <c r="AQ1823" t="s">
        <v>11494</v>
      </c>
      <c r="AR1823" t="s">
        <v>11495</v>
      </c>
      <c r="AS1823" t="s">
        <v>11496</v>
      </c>
      <c r="AT1823" t="s">
        <v>7522</v>
      </c>
      <c r="AU1823" t="s">
        <v>7523</v>
      </c>
      <c r="AV1823" t="s">
        <v>173</v>
      </c>
      <c r="AW1823" t="s">
        <v>159</v>
      </c>
      <c r="AX1823" t="s">
        <v>326</v>
      </c>
      <c r="AY1823" t="s">
        <v>11501</v>
      </c>
      <c r="AZ1823" t="s">
        <v>11494</v>
      </c>
      <c r="BA1823" t="s">
        <v>11495</v>
      </c>
      <c r="BB1823" t="s">
        <v>11496</v>
      </c>
      <c r="BC1823" t="s">
        <v>7522</v>
      </c>
      <c r="BD1823" t="s">
        <v>7523</v>
      </c>
      <c r="BE1823" t="s">
        <v>166</v>
      </c>
      <c r="BF1823" t="s">
        <v>159</v>
      </c>
      <c r="BH1823" t="s">
        <v>11494</v>
      </c>
      <c r="BI1823" t="s">
        <v>11494</v>
      </c>
      <c r="BJ1823" t="s">
        <v>11495</v>
      </c>
      <c r="BK1823" t="s">
        <v>11496</v>
      </c>
      <c r="EI1823" t="s">
        <v>11502</v>
      </c>
      <c r="EJ1823" t="s">
        <v>8485</v>
      </c>
      <c r="EK1823" t="s">
        <v>8485</v>
      </c>
      <c r="EL1823" t="s">
        <v>8485</v>
      </c>
      <c r="EM1823" t="s">
        <v>8485</v>
      </c>
      <c r="EN1823" t="s">
        <v>8485</v>
      </c>
      <c r="EO1823" t="s">
        <v>8485</v>
      </c>
    </row>
    <row r="1824" spans="1:147" x14ac:dyDescent="0.25">
      <c r="A1824" t="str">
        <f t="shared" si="28"/>
        <v>14/02/2022 17:43:32;;;;;;;;;;;;;;;b0c07918-d97a-493b-b3e6-f434a6692609;</v>
      </c>
      <c r="B1824" t="s">
        <v>7514</v>
      </c>
      <c r="C1824" t="s">
        <v>11503</v>
      </c>
      <c r="E1824" t="s">
        <v>11459</v>
      </c>
      <c r="F1824" t="s">
        <v>153</v>
      </c>
      <c r="G1824" t="s">
        <v>154</v>
      </c>
      <c r="H1824" t="s">
        <v>155</v>
      </c>
      <c r="I1824" t="s">
        <v>155</v>
      </c>
      <c r="J1824" t="s">
        <v>7517</v>
      </c>
      <c r="K1824" t="s">
        <v>7518</v>
      </c>
      <c r="L1824" t="s">
        <v>5610</v>
      </c>
      <c r="M1824" t="s">
        <v>159</v>
      </c>
      <c r="O1824" t="s">
        <v>11504</v>
      </c>
      <c r="P1824" t="s">
        <v>11505</v>
      </c>
      <c r="Q1824" t="s">
        <v>11506</v>
      </c>
      <c r="S1824" t="s">
        <v>7522</v>
      </c>
      <c r="T1824" t="s">
        <v>7523</v>
      </c>
      <c r="U1824" t="s">
        <v>158</v>
      </c>
      <c r="V1824" t="s">
        <v>159</v>
      </c>
      <c r="X1824" t="s">
        <v>11505</v>
      </c>
      <c r="Y1824" t="s">
        <v>11505</v>
      </c>
      <c r="Z1824" t="s">
        <v>11506</v>
      </c>
      <c r="EI1824" t="s">
        <v>11507</v>
      </c>
    </row>
    <row r="1825" spans="1:147" x14ac:dyDescent="0.25">
      <c r="A1825" t="str">
        <f t="shared" si="28"/>
        <v>14/02/2022 17:43:37;;Ok;?;?;??;Vou ter que entrar em contato com a Anatel;;;;;;;;;4b03bc7b-f663-4934-b562-5df1948773ba;</v>
      </c>
      <c r="B1825" t="s">
        <v>7514</v>
      </c>
      <c r="C1825" t="s">
        <v>11508</v>
      </c>
      <c r="E1825" t="s">
        <v>11509</v>
      </c>
      <c r="F1825" t="s">
        <v>153</v>
      </c>
      <c r="G1825" t="s">
        <v>154</v>
      </c>
      <c r="H1825" t="s">
        <v>155</v>
      </c>
      <c r="I1825" t="s">
        <v>155</v>
      </c>
      <c r="J1825" t="s">
        <v>7517</v>
      </c>
      <c r="K1825" t="s">
        <v>7518</v>
      </c>
      <c r="L1825" t="s">
        <v>5610</v>
      </c>
      <c r="M1825" t="s">
        <v>159</v>
      </c>
      <c r="O1825" t="s">
        <v>11510</v>
      </c>
      <c r="P1825" t="s">
        <v>11511</v>
      </c>
      <c r="Q1825" t="s">
        <v>11512</v>
      </c>
      <c r="R1825" t="s">
        <v>11511</v>
      </c>
      <c r="S1825" t="s">
        <v>7522</v>
      </c>
      <c r="T1825" t="s">
        <v>7523</v>
      </c>
      <c r="U1825" t="s">
        <v>173</v>
      </c>
      <c r="V1825" t="s">
        <v>159</v>
      </c>
      <c r="W1825" t="s">
        <v>243</v>
      </c>
      <c r="X1825" t="s">
        <v>11513</v>
      </c>
      <c r="Y1825" t="s">
        <v>11511</v>
      </c>
      <c r="Z1825" t="s">
        <v>11512</v>
      </c>
      <c r="AA1825" t="s">
        <v>11511</v>
      </c>
      <c r="AB1825" t="s">
        <v>7522</v>
      </c>
      <c r="AC1825" t="s">
        <v>7523</v>
      </c>
      <c r="AD1825" t="s">
        <v>173</v>
      </c>
      <c r="AE1825" t="s">
        <v>159</v>
      </c>
      <c r="AF1825" t="s">
        <v>332</v>
      </c>
      <c r="AG1825" t="s">
        <v>11514</v>
      </c>
      <c r="AH1825" t="s">
        <v>11511</v>
      </c>
      <c r="AI1825" t="s">
        <v>11512</v>
      </c>
      <c r="AJ1825" t="s">
        <v>11511</v>
      </c>
      <c r="AK1825" t="s">
        <v>7522</v>
      </c>
      <c r="AL1825" t="s">
        <v>7523</v>
      </c>
      <c r="AM1825" t="s">
        <v>173</v>
      </c>
      <c r="AN1825" t="s">
        <v>159</v>
      </c>
      <c r="AO1825" t="s">
        <v>332</v>
      </c>
      <c r="AP1825" t="s">
        <v>11515</v>
      </c>
      <c r="AQ1825" t="s">
        <v>11511</v>
      </c>
      <c r="AR1825" t="s">
        <v>11512</v>
      </c>
      <c r="AS1825" t="s">
        <v>11511</v>
      </c>
      <c r="AT1825" t="s">
        <v>7522</v>
      </c>
      <c r="AU1825" t="s">
        <v>7523</v>
      </c>
      <c r="AV1825" t="s">
        <v>173</v>
      </c>
      <c r="AW1825" t="s">
        <v>159</v>
      </c>
      <c r="AX1825" t="s">
        <v>4351</v>
      </c>
      <c r="AY1825" t="s">
        <v>11516</v>
      </c>
      <c r="AZ1825" t="s">
        <v>11511</v>
      </c>
      <c r="BA1825" t="s">
        <v>11512</v>
      </c>
      <c r="BB1825" t="s">
        <v>11511</v>
      </c>
      <c r="BC1825" t="s">
        <v>7522</v>
      </c>
      <c r="BD1825" t="s">
        <v>7523</v>
      </c>
      <c r="BE1825" t="s">
        <v>173</v>
      </c>
      <c r="BF1825" t="s">
        <v>159</v>
      </c>
      <c r="BG1825" t="s">
        <v>11517</v>
      </c>
      <c r="BH1825" t="s">
        <v>11518</v>
      </c>
      <c r="BI1825" t="s">
        <v>11511</v>
      </c>
      <c r="BJ1825" t="s">
        <v>11512</v>
      </c>
      <c r="BK1825" t="s">
        <v>11511</v>
      </c>
      <c r="BL1825" t="s">
        <v>7522</v>
      </c>
      <c r="BM1825" t="s">
        <v>7523</v>
      </c>
      <c r="BN1825" t="s">
        <v>158</v>
      </c>
      <c r="BO1825" t="s">
        <v>159</v>
      </c>
      <c r="BQ1825" t="s">
        <v>11511</v>
      </c>
      <c r="BR1825" t="s">
        <v>11511</v>
      </c>
      <c r="BS1825" t="s">
        <v>11512</v>
      </c>
      <c r="BT1825" t="s">
        <v>11511</v>
      </c>
      <c r="EI1825" t="s">
        <v>11519</v>
      </c>
      <c r="EJ1825" t="s">
        <v>8485</v>
      </c>
      <c r="EK1825" t="s">
        <v>8485</v>
      </c>
      <c r="EL1825" t="s">
        <v>8485</v>
      </c>
      <c r="EM1825" t="s">
        <v>8485</v>
      </c>
      <c r="EN1825" t="s">
        <v>8485</v>
      </c>
      <c r="EO1825" t="s">
        <v>8485</v>
      </c>
      <c r="EP1825" t="s">
        <v>8485</v>
      </c>
    </row>
    <row r="1826" spans="1:147" x14ac:dyDescent="0.25">
      <c r="A1826" t="str">
        <f t="shared" si="28"/>
        <v>14/02/2022 17:45:39;;;;;;;;;;;;;;;871b5a6f-d3a4-45ff-9121-ac24f14fbe4d;</v>
      </c>
      <c r="B1826" t="s">
        <v>7514</v>
      </c>
      <c r="C1826" t="s">
        <v>11520</v>
      </c>
      <c r="E1826" t="s">
        <v>11521</v>
      </c>
      <c r="F1826" t="s">
        <v>153</v>
      </c>
      <c r="G1826" t="s">
        <v>154</v>
      </c>
      <c r="H1826" t="s">
        <v>155</v>
      </c>
      <c r="I1826" t="s">
        <v>155</v>
      </c>
      <c r="J1826" t="s">
        <v>7517</v>
      </c>
      <c r="K1826" t="s">
        <v>7518</v>
      </c>
      <c r="L1826" t="s">
        <v>5610</v>
      </c>
      <c r="M1826" t="s">
        <v>159</v>
      </c>
      <c r="O1826" t="s">
        <v>11522</v>
      </c>
      <c r="P1826" t="s">
        <v>11523</v>
      </c>
      <c r="R1826" t="s">
        <v>11524</v>
      </c>
      <c r="S1826" t="s">
        <v>7522</v>
      </c>
      <c r="T1826" t="s">
        <v>7523</v>
      </c>
      <c r="U1826" t="s">
        <v>166</v>
      </c>
      <c r="V1826" t="s">
        <v>159</v>
      </c>
      <c r="X1826" t="s">
        <v>11523</v>
      </c>
      <c r="Y1826" t="s">
        <v>11523</v>
      </c>
      <c r="AA1826" t="s">
        <v>11524</v>
      </c>
      <c r="EI1826" t="s">
        <v>11525</v>
      </c>
    </row>
    <row r="1827" spans="1:147" x14ac:dyDescent="0.25">
      <c r="A1827" t="str">
        <f t="shared" si="28"/>
        <v>14/02/2022 17:46:45;;;;;;;;;;;;;;;f64b3409-df52-4c04-b690-d46d81b948a3;</v>
      </c>
      <c r="B1827" t="s">
        <v>7514</v>
      </c>
      <c r="C1827" t="s">
        <v>11526</v>
      </c>
      <c r="E1827" t="s">
        <v>11527</v>
      </c>
      <c r="F1827" t="s">
        <v>153</v>
      </c>
      <c r="G1827" t="s">
        <v>154</v>
      </c>
      <c r="H1827" t="s">
        <v>155</v>
      </c>
      <c r="I1827" t="s">
        <v>155</v>
      </c>
      <c r="J1827" t="s">
        <v>7517</v>
      </c>
      <c r="K1827" t="s">
        <v>7518</v>
      </c>
      <c r="L1827" t="s">
        <v>5610</v>
      </c>
      <c r="M1827" t="s">
        <v>159</v>
      </c>
      <c r="O1827" t="s">
        <v>11528</v>
      </c>
      <c r="P1827" t="s">
        <v>11529</v>
      </c>
      <c r="R1827" t="s">
        <v>11530</v>
      </c>
      <c r="S1827" t="s">
        <v>7522</v>
      </c>
      <c r="T1827" t="s">
        <v>7523</v>
      </c>
      <c r="U1827" t="s">
        <v>158</v>
      </c>
      <c r="V1827" t="s">
        <v>159</v>
      </c>
      <c r="X1827" t="s">
        <v>11529</v>
      </c>
      <c r="Y1827" t="s">
        <v>11529</v>
      </c>
      <c r="AA1827" t="s">
        <v>11530</v>
      </c>
      <c r="EI1827" t="s">
        <v>11531</v>
      </c>
    </row>
    <row r="1828" spans="1:147" x14ac:dyDescent="0.25">
      <c r="A1828" t="str">
        <f t="shared" si="28"/>
        <v>14/02/2022 17:47:37;;E aí;Ok;E aí;1;Oi;E aí;;;;;;;;8065ef3c-7663-4fe1-b761-cfca4660c72b;</v>
      </c>
      <c r="B1828" t="s">
        <v>7514</v>
      </c>
      <c r="C1828" t="s">
        <v>11532</v>
      </c>
      <c r="E1828" t="s">
        <v>11533</v>
      </c>
      <c r="F1828" t="s">
        <v>153</v>
      </c>
      <c r="G1828" t="s">
        <v>154</v>
      </c>
      <c r="H1828" t="s">
        <v>155</v>
      </c>
      <c r="I1828" t="s">
        <v>155</v>
      </c>
      <c r="J1828" t="s">
        <v>7517</v>
      </c>
      <c r="K1828" t="s">
        <v>7518</v>
      </c>
      <c r="L1828" t="s">
        <v>5610</v>
      </c>
      <c r="M1828" t="s">
        <v>159</v>
      </c>
      <c r="O1828" t="s">
        <v>11534</v>
      </c>
      <c r="P1828" t="s">
        <v>11535</v>
      </c>
      <c r="R1828" t="s">
        <v>11536</v>
      </c>
      <c r="S1828" t="s">
        <v>7522</v>
      </c>
      <c r="T1828" t="s">
        <v>7523</v>
      </c>
      <c r="U1828" t="s">
        <v>173</v>
      </c>
      <c r="V1828" t="s">
        <v>159</v>
      </c>
      <c r="W1828" t="s">
        <v>11537</v>
      </c>
      <c r="X1828" t="s">
        <v>11538</v>
      </c>
      <c r="Y1828" t="s">
        <v>11535</v>
      </c>
      <c r="AA1828" t="s">
        <v>11536</v>
      </c>
      <c r="AB1828" t="s">
        <v>7522</v>
      </c>
      <c r="AC1828" t="s">
        <v>7523</v>
      </c>
      <c r="AD1828" t="s">
        <v>173</v>
      </c>
      <c r="AE1828" t="s">
        <v>159</v>
      </c>
      <c r="AF1828" t="s">
        <v>243</v>
      </c>
      <c r="AG1828" t="s">
        <v>11539</v>
      </c>
      <c r="AH1828" t="s">
        <v>11535</v>
      </c>
      <c r="AJ1828" t="s">
        <v>11536</v>
      </c>
      <c r="AK1828" t="s">
        <v>7522</v>
      </c>
      <c r="AL1828" t="s">
        <v>7523</v>
      </c>
      <c r="AM1828" t="s">
        <v>173</v>
      </c>
      <c r="AN1828" t="s">
        <v>159</v>
      </c>
      <c r="AO1828" t="s">
        <v>11537</v>
      </c>
      <c r="AP1828" t="s">
        <v>11540</v>
      </c>
      <c r="AQ1828" t="s">
        <v>11535</v>
      </c>
      <c r="AS1828" t="s">
        <v>11536</v>
      </c>
      <c r="AT1828" t="s">
        <v>7522</v>
      </c>
      <c r="AU1828" t="s">
        <v>7523</v>
      </c>
      <c r="AV1828" t="s">
        <v>173</v>
      </c>
      <c r="AW1828" t="s">
        <v>159</v>
      </c>
      <c r="AX1828" t="s">
        <v>1470</v>
      </c>
      <c r="AY1828" t="s">
        <v>11541</v>
      </c>
      <c r="AZ1828" t="s">
        <v>11535</v>
      </c>
      <c r="BB1828" t="s">
        <v>11536</v>
      </c>
      <c r="BC1828" t="s">
        <v>7522</v>
      </c>
      <c r="BD1828" t="s">
        <v>7523</v>
      </c>
      <c r="BE1828" t="s">
        <v>173</v>
      </c>
      <c r="BF1828" t="s">
        <v>159</v>
      </c>
      <c r="BG1828" t="s">
        <v>194</v>
      </c>
      <c r="BH1828" t="s">
        <v>11542</v>
      </c>
      <c r="BI1828" t="s">
        <v>11535</v>
      </c>
      <c r="BK1828" t="s">
        <v>11536</v>
      </c>
      <c r="BL1828" t="s">
        <v>7522</v>
      </c>
      <c r="BM1828" t="s">
        <v>7523</v>
      </c>
      <c r="BN1828" t="s">
        <v>173</v>
      </c>
      <c r="BO1828" t="s">
        <v>159</v>
      </c>
      <c r="BP1828" t="s">
        <v>11537</v>
      </c>
      <c r="BQ1828" t="s">
        <v>11543</v>
      </c>
      <c r="BR1828" t="s">
        <v>11535</v>
      </c>
      <c r="BT1828" t="s">
        <v>11536</v>
      </c>
      <c r="BU1828" t="s">
        <v>7522</v>
      </c>
      <c r="BV1828" t="s">
        <v>7523</v>
      </c>
      <c r="BW1828" t="s">
        <v>158</v>
      </c>
      <c r="BX1828" t="s">
        <v>159</v>
      </c>
      <c r="BZ1828" t="s">
        <v>11535</v>
      </c>
      <c r="CA1828" t="s">
        <v>11535</v>
      </c>
      <c r="CC1828" t="s">
        <v>11536</v>
      </c>
      <c r="EI1828" t="s">
        <v>11544</v>
      </c>
      <c r="EJ1828" t="s">
        <v>8485</v>
      </c>
      <c r="EK1828" t="s">
        <v>8485</v>
      </c>
      <c r="EL1828" t="s">
        <v>8485</v>
      </c>
      <c r="EM1828" t="s">
        <v>8485</v>
      </c>
      <c r="EN1828" t="s">
        <v>8485</v>
      </c>
      <c r="EO1828" t="s">
        <v>8485</v>
      </c>
      <c r="EP1828" t="s">
        <v>8485</v>
      </c>
      <c r="EQ1828" t="s">
        <v>8485</v>
      </c>
    </row>
    <row r="1829" spans="1:147" x14ac:dyDescent="0.25">
      <c r="A1829" t="str">
        <f t="shared" si="28"/>
        <v>14/02/2022 17:47:38;;Oi;Oi;Oi;;;;;;;;;;;36db196d-efbf-43f6-8fea-6febeb541035;</v>
      </c>
      <c r="B1829" t="s">
        <v>7514</v>
      </c>
      <c r="C1829" t="s">
        <v>11545</v>
      </c>
      <c r="E1829" t="s">
        <v>323</v>
      </c>
      <c r="F1829" t="s">
        <v>153</v>
      </c>
      <c r="G1829" t="s">
        <v>154</v>
      </c>
      <c r="H1829" t="s">
        <v>155</v>
      </c>
      <c r="I1829" t="s">
        <v>155</v>
      </c>
      <c r="J1829" t="s">
        <v>7517</v>
      </c>
      <c r="K1829" t="s">
        <v>7518</v>
      </c>
      <c r="L1829" t="s">
        <v>5610</v>
      </c>
      <c r="M1829" t="s">
        <v>159</v>
      </c>
      <c r="O1829" t="s">
        <v>11538</v>
      </c>
      <c r="P1829" t="s">
        <v>11546</v>
      </c>
      <c r="R1829" t="s">
        <v>11546</v>
      </c>
      <c r="S1829" t="s">
        <v>7522</v>
      </c>
      <c r="T1829" t="s">
        <v>7523</v>
      </c>
      <c r="U1829" t="s">
        <v>173</v>
      </c>
      <c r="V1829" t="s">
        <v>159</v>
      </c>
      <c r="W1829" t="s">
        <v>194</v>
      </c>
      <c r="X1829" t="s">
        <v>11547</v>
      </c>
      <c r="Y1829" t="s">
        <v>11546</v>
      </c>
      <c r="AA1829" t="s">
        <v>11546</v>
      </c>
      <c r="AB1829" t="s">
        <v>7522</v>
      </c>
      <c r="AC1829" t="s">
        <v>7523</v>
      </c>
      <c r="AD1829" t="s">
        <v>173</v>
      </c>
      <c r="AE1829" t="s">
        <v>159</v>
      </c>
      <c r="AF1829" t="s">
        <v>194</v>
      </c>
      <c r="AG1829" t="s">
        <v>11548</v>
      </c>
      <c r="AH1829" t="s">
        <v>11546</v>
      </c>
      <c r="AJ1829" t="s">
        <v>11546</v>
      </c>
      <c r="AK1829" t="s">
        <v>7522</v>
      </c>
      <c r="AL1829" t="s">
        <v>7523</v>
      </c>
      <c r="AM1829" t="s">
        <v>173</v>
      </c>
      <c r="AN1829" t="s">
        <v>159</v>
      </c>
      <c r="AO1829" t="s">
        <v>194</v>
      </c>
      <c r="AP1829" t="s">
        <v>11549</v>
      </c>
      <c r="AQ1829" t="s">
        <v>11546</v>
      </c>
      <c r="AS1829" t="s">
        <v>11546</v>
      </c>
      <c r="AT1829" t="s">
        <v>7522</v>
      </c>
      <c r="AU1829" t="s">
        <v>7523</v>
      </c>
      <c r="AV1829" t="s">
        <v>158</v>
      </c>
      <c r="AW1829" t="s">
        <v>159</v>
      </c>
      <c r="AY1829" t="s">
        <v>11546</v>
      </c>
      <c r="AZ1829" t="s">
        <v>11546</v>
      </c>
      <c r="BB1829" t="s">
        <v>11546</v>
      </c>
      <c r="EI1829" t="s">
        <v>11550</v>
      </c>
      <c r="EJ1829" t="s">
        <v>8485</v>
      </c>
      <c r="EK1829" t="s">
        <v>8485</v>
      </c>
      <c r="EL1829" t="s">
        <v>8485</v>
      </c>
      <c r="EM1829" t="s">
        <v>8485</v>
      </c>
      <c r="EN1829" t="s">
        <v>8485</v>
      </c>
    </row>
    <row r="1830" spans="1:147" x14ac:dyDescent="0.25">
      <c r="A1830" t="str">
        <f t="shared" si="28"/>
        <v>14/02/2022 17:50:30;;;;;;;;;;;;;;;2b3da726-f47d-4e3a-8211-3f86bf9fd328;</v>
      </c>
      <c r="B1830" t="s">
        <v>7514</v>
      </c>
      <c r="C1830" t="s">
        <v>11551</v>
      </c>
      <c r="E1830" t="s">
        <v>11552</v>
      </c>
      <c r="F1830" t="s">
        <v>153</v>
      </c>
      <c r="G1830" t="s">
        <v>154</v>
      </c>
      <c r="H1830" t="s">
        <v>155</v>
      </c>
      <c r="I1830" t="s">
        <v>155</v>
      </c>
      <c r="J1830" t="s">
        <v>7517</v>
      </c>
      <c r="K1830" t="s">
        <v>7518</v>
      </c>
      <c r="L1830" t="s">
        <v>5610</v>
      </c>
      <c r="M1830" t="s">
        <v>159</v>
      </c>
      <c r="O1830" t="s">
        <v>11553</v>
      </c>
      <c r="P1830" t="s">
        <v>11554</v>
      </c>
      <c r="Q1830" t="s">
        <v>11555</v>
      </c>
      <c r="R1830" t="s">
        <v>11555</v>
      </c>
      <c r="S1830" t="s">
        <v>7522</v>
      </c>
      <c r="T1830" t="s">
        <v>7523</v>
      </c>
      <c r="U1830" t="s">
        <v>158</v>
      </c>
      <c r="V1830" t="s">
        <v>159</v>
      </c>
      <c r="X1830" t="s">
        <v>11554</v>
      </c>
      <c r="Y1830" t="s">
        <v>11554</v>
      </c>
      <c r="Z1830" t="s">
        <v>11555</v>
      </c>
      <c r="AA1830" t="s">
        <v>11555</v>
      </c>
      <c r="EI1830" t="s">
        <v>11556</v>
      </c>
    </row>
    <row r="1831" spans="1:147" x14ac:dyDescent="0.25">
      <c r="A1831" t="str">
        <f t="shared" si="28"/>
        <v>14/02/2022 17:52:29;;Sem internet;Inda nada;Poxa;Tem quase uma hora;Ainda!;;;;;;;;;2a7ab67e-d907-432f-bfd0-9b651ebf9d78;</v>
      </c>
      <c r="B1831" t="s">
        <v>7514</v>
      </c>
      <c r="C1831" t="s">
        <v>11557</v>
      </c>
      <c r="E1831" t="s">
        <v>11558</v>
      </c>
      <c r="F1831" t="s">
        <v>153</v>
      </c>
      <c r="G1831" t="s">
        <v>154</v>
      </c>
      <c r="H1831" t="s">
        <v>155</v>
      </c>
      <c r="I1831" t="s">
        <v>155</v>
      </c>
      <c r="J1831" t="s">
        <v>7517</v>
      </c>
      <c r="K1831" t="s">
        <v>7518</v>
      </c>
      <c r="L1831" t="s">
        <v>5610</v>
      </c>
      <c r="M1831" t="s">
        <v>159</v>
      </c>
      <c r="O1831" t="s">
        <v>11515</v>
      </c>
      <c r="P1831" t="s">
        <v>11559</v>
      </c>
      <c r="Q1831" t="s">
        <v>11560</v>
      </c>
      <c r="R1831" t="s">
        <v>11559</v>
      </c>
      <c r="S1831" t="s">
        <v>7522</v>
      </c>
      <c r="T1831" t="s">
        <v>7523</v>
      </c>
      <c r="U1831" t="s">
        <v>173</v>
      </c>
      <c r="V1831" t="s">
        <v>159</v>
      </c>
      <c r="W1831" t="s">
        <v>807</v>
      </c>
      <c r="X1831" t="s">
        <v>11561</v>
      </c>
      <c r="Y1831" t="s">
        <v>11559</v>
      </c>
      <c r="Z1831" t="s">
        <v>11560</v>
      </c>
      <c r="AA1831" t="s">
        <v>11559</v>
      </c>
      <c r="AB1831" t="s">
        <v>7522</v>
      </c>
      <c r="AC1831" t="s">
        <v>7523</v>
      </c>
      <c r="AD1831" t="s">
        <v>173</v>
      </c>
      <c r="AE1831" t="s">
        <v>159</v>
      </c>
      <c r="AF1831" t="s">
        <v>11562</v>
      </c>
      <c r="AG1831" t="s">
        <v>11563</v>
      </c>
      <c r="AH1831" t="s">
        <v>11559</v>
      </c>
      <c r="AI1831" t="s">
        <v>11560</v>
      </c>
      <c r="AJ1831" t="s">
        <v>11559</v>
      </c>
      <c r="AK1831" t="s">
        <v>7522</v>
      </c>
      <c r="AL1831" t="s">
        <v>7523</v>
      </c>
      <c r="AM1831" t="s">
        <v>173</v>
      </c>
      <c r="AN1831" t="s">
        <v>159</v>
      </c>
      <c r="AO1831" t="s">
        <v>11564</v>
      </c>
      <c r="AP1831" t="s">
        <v>11565</v>
      </c>
      <c r="AQ1831" t="s">
        <v>11559</v>
      </c>
      <c r="AR1831" t="s">
        <v>11560</v>
      </c>
      <c r="AS1831" t="s">
        <v>11559</v>
      </c>
      <c r="AT1831" t="s">
        <v>7522</v>
      </c>
      <c r="AU1831" t="s">
        <v>7523</v>
      </c>
      <c r="AV1831" t="s">
        <v>173</v>
      </c>
      <c r="AW1831" t="s">
        <v>159</v>
      </c>
      <c r="AX1831" t="s">
        <v>11566</v>
      </c>
      <c r="AY1831" t="s">
        <v>4945</v>
      </c>
      <c r="AZ1831" t="s">
        <v>11559</v>
      </c>
      <c r="BA1831" t="s">
        <v>11560</v>
      </c>
      <c r="BB1831" t="s">
        <v>11559</v>
      </c>
      <c r="BC1831" t="s">
        <v>7522</v>
      </c>
      <c r="BD1831" t="s">
        <v>7523</v>
      </c>
      <c r="BE1831" t="s">
        <v>173</v>
      </c>
      <c r="BF1831" t="s">
        <v>159</v>
      </c>
      <c r="BG1831" t="s">
        <v>11567</v>
      </c>
      <c r="BH1831" t="s">
        <v>11568</v>
      </c>
      <c r="BI1831" t="s">
        <v>11559</v>
      </c>
      <c r="BJ1831" t="s">
        <v>11560</v>
      </c>
      <c r="BK1831" t="s">
        <v>11559</v>
      </c>
      <c r="BL1831" t="s">
        <v>7522</v>
      </c>
      <c r="BM1831" t="s">
        <v>7523</v>
      </c>
      <c r="BN1831" t="s">
        <v>158</v>
      </c>
      <c r="BO1831" t="s">
        <v>159</v>
      </c>
      <c r="BQ1831" t="s">
        <v>11559</v>
      </c>
      <c r="BR1831" t="s">
        <v>11559</v>
      </c>
      <c r="BS1831" t="s">
        <v>11560</v>
      </c>
      <c r="BT1831" t="s">
        <v>11559</v>
      </c>
      <c r="EI1831" t="s">
        <v>11569</v>
      </c>
      <c r="EJ1831" t="s">
        <v>8485</v>
      </c>
      <c r="EK1831" t="s">
        <v>8485</v>
      </c>
      <c r="EL1831" t="s">
        <v>8485</v>
      </c>
      <c r="EM1831" t="s">
        <v>8485</v>
      </c>
      <c r="EN1831" t="s">
        <v>8485</v>
      </c>
      <c r="EO1831" t="s">
        <v>11570</v>
      </c>
      <c r="EP1831" t="s">
        <v>11570</v>
      </c>
    </row>
    <row r="1832" spans="1:147" x14ac:dyDescent="0.25">
      <c r="A1832" t="str">
        <f t="shared" si="28"/>
        <v>14/02/2022 17:52:30;;;;;;;;;;;;;;;2297b558-6074-489d-86c5-357534861847;</v>
      </c>
      <c r="B1832" t="s">
        <v>7514</v>
      </c>
      <c r="C1832" t="s">
        <v>11571</v>
      </c>
      <c r="E1832" t="s">
        <v>11572</v>
      </c>
      <c r="F1832" t="s">
        <v>153</v>
      </c>
      <c r="G1832" t="s">
        <v>154</v>
      </c>
      <c r="H1832" t="s">
        <v>155</v>
      </c>
      <c r="I1832" t="s">
        <v>155</v>
      </c>
      <c r="J1832" t="s">
        <v>7517</v>
      </c>
      <c r="K1832" t="s">
        <v>7518</v>
      </c>
      <c r="L1832" t="s">
        <v>5610</v>
      </c>
      <c r="M1832" t="s">
        <v>159</v>
      </c>
      <c r="O1832" t="s">
        <v>11515</v>
      </c>
      <c r="P1832" t="s">
        <v>11561</v>
      </c>
      <c r="R1832" t="s">
        <v>11573</v>
      </c>
      <c r="S1832" t="s">
        <v>7522</v>
      </c>
      <c r="T1832" t="s">
        <v>7523</v>
      </c>
      <c r="U1832" t="s">
        <v>158</v>
      </c>
      <c r="V1832" t="s">
        <v>159</v>
      </c>
      <c r="X1832" t="s">
        <v>11561</v>
      </c>
      <c r="Y1832" t="s">
        <v>11561</v>
      </c>
      <c r="AA1832" t="s">
        <v>11573</v>
      </c>
      <c r="EI1832" t="s">
        <v>11574</v>
      </c>
    </row>
    <row r="1833" spans="1:147" x14ac:dyDescent="0.25">
      <c r="A1833" t="str">
        <f t="shared" si="28"/>
        <v>14/02/2022 17:54:00;;Ajuda;Ajuda;1;;;;;;;;;;;7c7c8303-9312-4d20-8ea1-b783e264c60d;</v>
      </c>
      <c r="B1833" t="s">
        <v>7514</v>
      </c>
      <c r="C1833" t="s">
        <v>11575</v>
      </c>
      <c r="E1833" t="s">
        <v>11576</v>
      </c>
      <c r="F1833" t="s">
        <v>153</v>
      </c>
      <c r="G1833" t="s">
        <v>154</v>
      </c>
      <c r="H1833" t="s">
        <v>155</v>
      </c>
      <c r="I1833" t="s">
        <v>155</v>
      </c>
      <c r="J1833" t="s">
        <v>7517</v>
      </c>
      <c r="K1833" t="s">
        <v>7518</v>
      </c>
      <c r="L1833" t="s">
        <v>5610</v>
      </c>
      <c r="M1833" t="s">
        <v>159</v>
      </c>
      <c r="O1833" t="s">
        <v>11577</v>
      </c>
      <c r="P1833" t="s">
        <v>356</v>
      </c>
      <c r="Q1833" t="s">
        <v>11578</v>
      </c>
      <c r="R1833" t="s">
        <v>11579</v>
      </c>
      <c r="S1833" t="s">
        <v>7522</v>
      </c>
      <c r="T1833" t="s">
        <v>7523</v>
      </c>
      <c r="U1833" t="s">
        <v>173</v>
      </c>
      <c r="V1833" t="s">
        <v>159</v>
      </c>
      <c r="W1833" t="s">
        <v>11580</v>
      </c>
      <c r="X1833" t="s">
        <v>11577</v>
      </c>
      <c r="Y1833" t="s">
        <v>356</v>
      </c>
      <c r="Z1833" t="s">
        <v>11578</v>
      </c>
      <c r="AA1833" t="s">
        <v>11579</v>
      </c>
      <c r="AB1833" t="s">
        <v>7522</v>
      </c>
      <c r="AC1833" t="s">
        <v>7523</v>
      </c>
      <c r="AD1833" t="s">
        <v>173</v>
      </c>
      <c r="AE1833" t="s">
        <v>159</v>
      </c>
      <c r="AF1833" t="s">
        <v>11580</v>
      </c>
      <c r="AG1833" t="s">
        <v>11581</v>
      </c>
      <c r="AH1833" t="s">
        <v>356</v>
      </c>
      <c r="AI1833" t="s">
        <v>11578</v>
      </c>
      <c r="AJ1833" t="s">
        <v>11579</v>
      </c>
      <c r="AK1833" t="s">
        <v>7522</v>
      </c>
      <c r="AL1833" t="s">
        <v>7523</v>
      </c>
      <c r="AM1833" t="s">
        <v>173</v>
      </c>
      <c r="AN1833" t="s">
        <v>159</v>
      </c>
      <c r="AO1833" t="s">
        <v>1470</v>
      </c>
      <c r="AP1833" t="s">
        <v>11578</v>
      </c>
      <c r="AQ1833" t="s">
        <v>356</v>
      </c>
      <c r="AR1833" t="s">
        <v>11578</v>
      </c>
      <c r="AS1833" t="s">
        <v>11579</v>
      </c>
      <c r="AT1833" t="s">
        <v>7522</v>
      </c>
      <c r="AU1833" t="s">
        <v>7523</v>
      </c>
      <c r="AV1833" t="s">
        <v>158</v>
      </c>
      <c r="AW1833" t="s">
        <v>159</v>
      </c>
      <c r="AY1833" t="s">
        <v>356</v>
      </c>
      <c r="AZ1833" t="s">
        <v>356</v>
      </c>
      <c r="BA1833" t="s">
        <v>11578</v>
      </c>
      <c r="BB1833" t="s">
        <v>11579</v>
      </c>
      <c r="EI1833" t="s">
        <v>11582</v>
      </c>
      <c r="EJ1833" t="s">
        <v>11570</v>
      </c>
      <c r="EK1833" t="s">
        <v>11570</v>
      </c>
      <c r="EL1833" t="s">
        <v>11570</v>
      </c>
      <c r="EM1833" t="s">
        <v>11570</v>
      </c>
      <c r="EN1833" t="s">
        <v>11570</v>
      </c>
    </row>
    <row r="1834" spans="1:147" x14ac:dyDescent="0.25">
      <c r="A1834" t="str">
        <f t="shared" si="28"/>
        <v>14/02/2022 17:54:03;;Sen internet;;;;;;;;;;;;;501d564f-829a-4446-ba77-ce8c04e1d70d;</v>
      </c>
      <c r="B1834" t="s">
        <v>7514</v>
      </c>
      <c r="C1834" t="s">
        <v>11583</v>
      </c>
      <c r="E1834" t="s">
        <v>11584</v>
      </c>
      <c r="F1834" t="s">
        <v>153</v>
      </c>
      <c r="G1834" t="s">
        <v>154</v>
      </c>
      <c r="H1834" t="s">
        <v>155</v>
      </c>
      <c r="I1834" t="s">
        <v>155</v>
      </c>
      <c r="J1834" t="s">
        <v>7517</v>
      </c>
      <c r="K1834" t="s">
        <v>7518</v>
      </c>
      <c r="L1834" t="s">
        <v>5610</v>
      </c>
      <c r="M1834" t="s">
        <v>159</v>
      </c>
      <c r="O1834" t="s">
        <v>11585</v>
      </c>
      <c r="P1834" t="s">
        <v>11586</v>
      </c>
      <c r="R1834" t="s">
        <v>11586</v>
      </c>
      <c r="S1834" t="s">
        <v>7522</v>
      </c>
      <c r="T1834" t="s">
        <v>7523</v>
      </c>
      <c r="U1834" t="s">
        <v>173</v>
      </c>
      <c r="V1834" t="s">
        <v>159</v>
      </c>
      <c r="W1834" t="s">
        <v>11587</v>
      </c>
      <c r="X1834" t="s">
        <v>11588</v>
      </c>
      <c r="Y1834" t="s">
        <v>11586</v>
      </c>
      <c r="AA1834" t="s">
        <v>11586</v>
      </c>
      <c r="AB1834" t="s">
        <v>7522</v>
      </c>
      <c r="AC1834" t="s">
        <v>7523</v>
      </c>
      <c r="AD1834" t="s">
        <v>158</v>
      </c>
      <c r="AE1834" t="s">
        <v>159</v>
      </c>
      <c r="AG1834" t="s">
        <v>11586</v>
      </c>
      <c r="AH1834" t="s">
        <v>11586</v>
      </c>
      <c r="AJ1834" t="s">
        <v>11586</v>
      </c>
      <c r="EI1834" t="s">
        <v>11589</v>
      </c>
      <c r="EJ1834" t="s">
        <v>11570</v>
      </c>
      <c r="EK1834" t="s">
        <v>11570</v>
      </c>
      <c r="EL1834" t="s">
        <v>11570</v>
      </c>
    </row>
    <row r="1835" spans="1:147" x14ac:dyDescent="0.25">
      <c r="A1835" t="str">
        <f t="shared" si="28"/>
        <v>14/02/2022 17:54:33;;Oi;Oi;;;;;;;;;;;;0b017c2e-58a2-4482-92ab-d8ad78e0a48b;</v>
      </c>
      <c r="B1835" t="s">
        <v>7514</v>
      </c>
      <c r="C1835" t="s">
        <v>11590</v>
      </c>
      <c r="E1835" t="s">
        <v>11591</v>
      </c>
      <c r="F1835" t="s">
        <v>153</v>
      </c>
      <c r="G1835" t="s">
        <v>154</v>
      </c>
      <c r="H1835" t="s">
        <v>155</v>
      </c>
      <c r="I1835" t="s">
        <v>155</v>
      </c>
      <c r="J1835" t="s">
        <v>7517</v>
      </c>
      <c r="K1835" t="s">
        <v>7518</v>
      </c>
      <c r="L1835" t="s">
        <v>5610</v>
      </c>
      <c r="M1835" t="s">
        <v>159</v>
      </c>
      <c r="O1835" t="s">
        <v>11548</v>
      </c>
      <c r="P1835" t="s">
        <v>11592</v>
      </c>
      <c r="Q1835" t="s">
        <v>11592</v>
      </c>
      <c r="S1835" t="s">
        <v>7522</v>
      </c>
      <c r="T1835" t="s">
        <v>7523</v>
      </c>
      <c r="U1835" t="s">
        <v>173</v>
      </c>
      <c r="V1835" t="s">
        <v>159</v>
      </c>
      <c r="W1835" t="s">
        <v>194</v>
      </c>
      <c r="X1835" t="s">
        <v>11593</v>
      </c>
      <c r="Y1835" t="s">
        <v>11592</v>
      </c>
      <c r="Z1835" t="s">
        <v>11592</v>
      </c>
      <c r="AB1835" t="s">
        <v>7522</v>
      </c>
      <c r="AC1835" t="s">
        <v>7523</v>
      </c>
      <c r="AD1835" t="s">
        <v>173</v>
      </c>
      <c r="AE1835" t="s">
        <v>159</v>
      </c>
      <c r="AF1835" t="s">
        <v>194</v>
      </c>
      <c r="AG1835" t="s">
        <v>11594</v>
      </c>
      <c r="AH1835" t="s">
        <v>11592</v>
      </c>
      <c r="AI1835" t="s">
        <v>11592</v>
      </c>
      <c r="AK1835" t="s">
        <v>7522</v>
      </c>
      <c r="AL1835" t="s">
        <v>7523</v>
      </c>
      <c r="AM1835" t="s">
        <v>158</v>
      </c>
      <c r="AN1835" t="s">
        <v>159</v>
      </c>
      <c r="AP1835" t="s">
        <v>11592</v>
      </c>
      <c r="AQ1835" t="s">
        <v>11592</v>
      </c>
      <c r="AR1835" t="s">
        <v>11592</v>
      </c>
      <c r="EI1835" t="s">
        <v>11595</v>
      </c>
      <c r="EJ1835" t="s">
        <v>11570</v>
      </c>
      <c r="EK1835" t="s">
        <v>11570</v>
      </c>
      <c r="EL1835" t="s">
        <v>11570</v>
      </c>
      <c r="EM1835" t="s">
        <v>11570</v>
      </c>
    </row>
    <row r="1836" spans="1:147" x14ac:dyDescent="0.25">
      <c r="A1836" t="str">
        <f t="shared" si="28"/>
        <v>14/02/2022 17:54:41;;6 minutos.;15 minutos;30 minutos;Fiz um teste na velocidade com os seguintes resultados:
Ping: 91ms
Download: 82,7 Mbps
Upload: 40.6mbps
Estou pagando por um serviço totalmente diferente do que estou sendo atendido.;;;;;;;;;;73801f7e-7eab-44eb-8228-8b058d8e2959;</v>
      </c>
      <c r="B1836" t="s">
        <v>7514</v>
      </c>
      <c r="C1836" t="s">
        <v>11596</v>
      </c>
      <c r="E1836" t="s">
        <v>11597</v>
      </c>
      <c r="F1836" t="s">
        <v>153</v>
      </c>
      <c r="G1836" t="s">
        <v>154</v>
      </c>
      <c r="H1836" t="s">
        <v>155</v>
      </c>
      <c r="I1836" t="s">
        <v>155</v>
      </c>
      <c r="J1836" t="s">
        <v>7517</v>
      </c>
      <c r="K1836" t="s">
        <v>7518</v>
      </c>
      <c r="L1836" t="s">
        <v>5610</v>
      </c>
      <c r="M1836" t="s">
        <v>159</v>
      </c>
      <c r="O1836" t="s">
        <v>11598</v>
      </c>
      <c r="P1836" t="s">
        <v>6217</v>
      </c>
      <c r="R1836" t="s">
        <v>6217</v>
      </c>
      <c r="S1836" t="s">
        <v>7522</v>
      </c>
      <c r="T1836" t="s">
        <v>7523</v>
      </c>
      <c r="U1836" t="s">
        <v>173</v>
      </c>
      <c r="V1836" t="s">
        <v>159</v>
      </c>
      <c r="W1836" t="s">
        <v>11599</v>
      </c>
      <c r="X1836" t="s">
        <v>11600</v>
      </c>
      <c r="Y1836" t="s">
        <v>6217</v>
      </c>
      <c r="AA1836" t="s">
        <v>6217</v>
      </c>
      <c r="AB1836" t="s">
        <v>7522</v>
      </c>
      <c r="AC1836" t="s">
        <v>7523</v>
      </c>
      <c r="AD1836" t="s">
        <v>173</v>
      </c>
      <c r="AE1836" t="s">
        <v>159</v>
      </c>
      <c r="AF1836" t="s">
        <v>11601</v>
      </c>
      <c r="AG1836" t="s">
        <v>11602</v>
      </c>
      <c r="AH1836" t="s">
        <v>6217</v>
      </c>
      <c r="AJ1836" t="s">
        <v>6217</v>
      </c>
      <c r="AK1836" t="s">
        <v>7522</v>
      </c>
      <c r="AL1836" t="s">
        <v>7523</v>
      </c>
      <c r="AM1836" t="s">
        <v>173</v>
      </c>
      <c r="AN1836" t="s">
        <v>159</v>
      </c>
      <c r="AO1836" t="s">
        <v>11603</v>
      </c>
      <c r="AP1836" t="s">
        <v>11604</v>
      </c>
      <c r="AQ1836" t="s">
        <v>6217</v>
      </c>
      <c r="AS1836" t="s">
        <v>6217</v>
      </c>
      <c r="AT1836" t="s">
        <v>7522</v>
      </c>
      <c r="AU1836" t="s">
        <v>7523</v>
      </c>
      <c r="AV1836" t="s">
        <v>173</v>
      </c>
      <c r="AW1836" t="s">
        <v>159</v>
      </c>
      <c r="AX1836" t="s">
        <v>11605</v>
      </c>
      <c r="AY1836" t="s">
        <v>11606</v>
      </c>
      <c r="AZ1836" t="s">
        <v>6217</v>
      </c>
      <c r="BB1836" t="s">
        <v>6217</v>
      </c>
      <c r="BC1836" t="s">
        <v>7522</v>
      </c>
      <c r="BD1836" t="s">
        <v>7523</v>
      </c>
      <c r="BE1836" t="s">
        <v>166</v>
      </c>
      <c r="BF1836" t="s">
        <v>159</v>
      </c>
      <c r="BH1836" t="s">
        <v>6217</v>
      </c>
      <c r="BI1836" t="s">
        <v>6217</v>
      </c>
      <c r="BK1836" t="s">
        <v>6217</v>
      </c>
      <c r="EI1836" t="s">
        <v>11607</v>
      </c>
      <c r="EJ1836" t="s">
        <v>11570</v>
      </c>
      <c r="EK1836" t="s">
        <v>11570</v>
      </c>
      <c r="EL1836" t="s">
        <v>11570</v>
      </c>
      <c r="EM1836" t="s">
        <v>11570</v>
      </c>
      <c r="EN1836" t="s">
        <v>11570</v>
      </c>
      <c r="EO1836" t="s">
        <v>11570</v>
      </c>
    </row>
    <row r="1837" spans="1:147" x14ac:dyDescent="0.25">
      <c r="A1837" t="str">
        <f t="shared" si="28"/>
        <v>14/02/2022 17:54:44;;;;;;;;;;;;;;;33f61c29-547f-4e32-b165-27bf728c560e;</v>
      </c>
      <c r="B1837" t="s">
        <v>7514</v>
      </c>
      <c r="C1837" t="s">
        <v>11608</v>
      </c>
      <c r="E1837" t="s">
        <v>11600</v>
      </c>
      <c r="F1837" t="s">
        <v>153</v>
      </c>
      <c r="G1837" t="s">
        <v>154</v>
      </c>
      <c r="H1837" t="s">
        <v>155</v>
      </c>
      <c r="I1837" t="s">
        <v>155</v>
      </c>
      <c r="J1837" t="s">
        <v>7517</v>
      </c>
      <c r="K1837" t="s">
        <v>7518</v>
      </c>
      <c r="L1837" t="s">
        <v>5610</v>
      </c>
      <c r="M1837" t="s">
        <v>159</v>
      </c>
      <c r="O1837" t="s">
        <v>335</v>
      </c>
      <c r="P1837" t="s">
        <v>11609</v>
      </c>
      <c r="Q1837" t="s">
        <v>11609</v>
      </c>
      <c r="S1837" t="s">
        <v>7522</v>
      </c>
      <c r="T1837" t="s">
        <v>7523</v>
      </c>
      <c r="U1837" t="s">
        <v>158</v>
      </c>
      <c r="V1837" t="s">
        <v>159</v>
      </c>
      <c r="X1837" t="s">
        <v>11609</v>
      </c>
      <c r="Y1837" t="s">
        <v>11609</v>
      </c>
      <c r="Z1837" t="s">
        <v>11609</v>
      </c>
      <c r="EI1837" t="s">
        <v>11610</v>
      </c>
    </row>
    <row r="1838" spans="1:147" x14ac:dyDescent="0.25">
      <c r="A1838" t="str">
        <f t="shared" si="28"/>
        <v>14/02/2022 17:54:52;;Ola;;;;;;;;;;;;;a52c6618-3a94-4bbe-9823-a4f15b71ef5b;</v>
      </c>
      <c r="B1838" t="s">
        <v>7514</v>
      </c>
      <c r="C1838" t="s">
        <v>11611</v>
      </c>
      <c r="E1838" t="s">
        <v>11612</v>
      </c>
      <c r="F1838" t="s">
        <v>153</v>
      </c>
      <c r="G1838" t="s">
        <v>154</v>
      </c>
      <c r="H1838" t="s">
        <v>155</v>
      </c>
      <c r="I1838" t="s">
        <v>155</v>
      </c>
      <c r="J1838" t="s">
        <v>7517</v>
      </c>
      <c r="K1838" t="s">
        <v>7518</v>
      </c>
      <c r="L1838" t="s">
        <v>5610</v>
      </c>
      <c r="M1838" t="s">
        <v>159</v>
      </c>
      <c r="O1838" t="s">
        <v>11613</v>
      </c>
      <c r="P1838" t="s">
        <v>11614</v>
      </c>
      <c r="Q1838" t="s">
        <v>11614</v>
      </c>
      <c r="R1838" t="s">
        <v>11615</v>
      </c>
      <c r="S1838" t="s">
        <v>7522</v>
      </c>
      <c r="T1838" t="s">
        <v>7523</v>
      </c>
      <c r="U1838" t="s">
        <v>173</v>
      </c>
      <c r="V1838" t="s">
        <v>159</v>
      </c>
      <c r="W1838" t="s">
        <v>831</v>
      </c>
      <c r="X1838" t="s">
        <v>11616</v>
      </c>
      <c r="Y1838" t="s">
        <v>11614</v>
      </c>
      <c r="Z1838" t="s">
        <v>11614</v>
      </c>
      <c r="AA1838" t="s">
        <v>11615</v>
      </c>
      <c r="AB1838" t="s">
        <v>7522</v>
      </c>
      <c r="AC1838" t="s">
        <v>7523</v>
      </c>
      <c r="AD1838" t="s">
        <v>166</v>
      </c>
      <c r="AE1838" t="s">
        <v>159</v>
      </c>
      <c r="AG1838" t="s">
        <v>11614</v>
      </c>
      <c r="AH1838" t="s">
        <v>11614</v>
      </c>
      <c r="AI1838" t="s">
        <v>11614</v>
      </c>
      <c r="AJ1838" t="s">
        <v>11615</v>
      </c>
      <c r="EI1838" t="s">
        <v>11617</v>
      </c>
      <c r="EJ1838" t="s">
        <v>11570</v>
      </c>
      <c r="EK1838" t="s">
        <v>11570</v>
      </c>
      <c r="EL1838" t="s">
        <v>11570</v>
      </c>
    </row>
    <row r="1839" spans="1:147" x14ac:dyDescent="0.25">
      <c r="A1839" t="str">
        <f t="shared" si="28"/>
        <v>14/02/2022 17:55:12;;;;;;;;;;;;;;;d2a368f0-1b62-4ba6-85fa-58afafc0cb26;</v>
      </c>
      <c r="B1839" t="s">
        <v>7514</v>
      </c>
      <c r="C1839" t="s">
        <v>11618</v>
      </c>
      <c r="E1839" t="s">
        <v>11619</v>
      </c>
      <c r="F1839" t="s">
        <v>153</v>
      </c>
      <c r="G1839" t="s">
        <v>154</v>
      </c>
      <c r="H1839" t="s">
        <v>155</v>
      </c>
      <c r="I1839" t="s">
        <v>155</v>
      </c>
      <c r="J1839" t="s">
        <v>7517</v>
      </c>
      <c r="K1839" t="s">
        <v>7518</v>
      </c>
      <c r="L1839" t="s">
        <v>5610</v>
      </c>
      <c r="M1839" t="s">
        <v>159</v>
      </c>
      <c r="O1839" t="s">
        <v>11620</v>
      </c>
      <c r="P1839" t="s">
        <v>11621</v>
      </c>
      <c r="R1839" t="s">
        <v>11622</v>
      </c>
      <c r="S1839" t="s">
        <v>7522</v>
      </c>
      <c r="T1839" t="s">
        <v>7523</v>
      </c>
      <c r="U1839" t="s">
        <v>158</v>
      </c>
      <c r="V1839" t="s">
        <v>159</v>
      </c>
      <c r="X1839" t="s">
        <v>11621</v>
      </c>
      <c r="Y1839" t="s">
        <v>11621</v>
      </c>
      <c r="AA1839" t="s">
        <v>11622</v>
      </c>
      <c r="EI1839" t="s">
        <v>11623</v>
      </c>
    </row>
    <row r="1840" spans="1:147" x14ac:dyDescent="0.25">
      <c r="A1840" t="str">
        <f t="shared" si="28"/>
        <v>14/02/2022 17:56:20;;O caminhão passou pela rua e arrebentou com o fio lá fora desde sexta sem Internet aqui pois não obtive solução até hoje.;Estou aguardando;;;;;;;;;;;;551f7f45-84e2-41eb-a649-8c729d16b0c6;</v>
      </c>
      <c r="B1840" t="s">
        <v>7514</v>
      </c>
      <c r="C1840" t="s">
        <v>11624</v>
      </c>
      <c r="E1840" t="s">
        <v>11625</v>
      </c>
      <c r="F1840" t="s">
        <v>153</v>
      </c>
      <c r="G1840" t="s">
        <v>154</v>
      </c>
      <c r="H1840" t="s">
        <v>155</v>
      </c>
      <c r="I1840" t="s">
        <v>155</v>
      </c>
      <c r="J1840" t="s">
        <v>7517</v>
      </c>
      <c r="K1840" t="s">
        <v>7518</v>
      </c>
      <c r="L1840" t="s">
        <v>5610</v>
      </c>
      <c r="M1840" t="s">
        <v>159</v>
      </c>
      <c r="O1840" t="s">
        <v>11626</v>
      </c>
      <c r="P1840" t="s">
        <v>11627</v>
      </c>
      <c r="Q1840" t="s">
        <v>6223</v>
      </c>
      <c r="S1840" t="s">
        <v>7522</v>
      </c>
      <c r="T1840" t="s">
        <v>7523</v>
      </c>
      <c r="U1840" t="s">
        <v>173</v>
      </c>
      <c r="V1840" t="s">
        <v>159</v>
      </c>
      <c r="W1840" t="s">
        <v>11628</v>
      </c>
      <c r="X1840" t="s">
        <v>11629</v>
      </c>
      <c r="Y1840" t="s">
        <v>11627</v>
      </c>
      <c r="Z1840" t="s">
        <v>6223</v>
      </c>
      <c r="AB1840" t="s">
        <v>7522</v>
      </c>
      <c r="AC1840" t="s">
        <v>7523</v>
      </c>
      <c r="AD1840" t="s">
        <v>173</v>
      </c>
      <c r="AE1840" t="s">
        <v>159</v>
      </c>
      <c r="AF1840" t="s">
        <v>11630</v>
      </c>
      <c r="AG1840" t="s">
        <v>4849</v>
      </c>
      <c r="AH1840" t="s">
        <v>11627</v>
      </c>
      <c r="AI1840" t="s">
        <v>6223</v>
      </c>
      <c r="AK1840" t="s">
        <v>7522</v>
      </c>
      <c r="AL1840" t="s">
        <v>7523</v>
      </c>
      <c r="AM1840" t="s">
        <v>158</v>
      </c>
      <c r="AN1840" t="s">
        <v>159</v>
      </c>
      <c r="AP1840" t="s">
        <v>11627</v>
      </c>
      <c r="AQ1840" t="s">
        <v>11627</v>
      </c>
      <c r="AR1840" t="s">
        <v>6223</v>
      </c>
      <c r="EI1840" t="s">
        <v>11631</v>
      </c>
      <c r="EJ1840" t="s">
        <v>11570</v>
      </c>
      <c r="EK1840" t="s">
        <v>11570</v>
      </c>
      <c r="EL1840" t="s">
        <v>11570</v>
      </c>
      <c r="EM1840" t="s">
        <v>11570</v>
      </c>
    </row>
    <row r="1841" spans="1:146" x14ac:dyDescent="0.25">
      <c r="A1841" t="str">
        <f t="shared" si="28"/>
        <v>14/02/2022 17:56:37;;Ei;;;;;;;;;;;;;d65f3604-ba05-4560-9990-8269d639a0c2;</v>
      </c>
      <c r="B1841" t="s">
        <v>7514</v>
      </c>
      <c r="C1841" t="s">
        <v>11632</v>
      </c>
      <c r="E1841" t="s">
        <v>11633</v>
      </c>
      <c r="F1841" t="s">
        <v>153</v>
      </c>
      <c r="G1841" t="s">
        <v>154</v>
      </c>
      <c r="H1841" t="s">
        <v>155</v>
      </c>
      <c r="I1841" t="s">
        <v>155</v>
      </c>
      <c r="J1841" t="s">
        <v>7517</v>
      </c>
      <c r="K1841" t="s">
        <v>7518</v>
      </c>
      <c r="L1841" t="s">
        <v>5610</v>
      </c>
      <c r="M1841" t="s">
        <v>159</v>
      </c>
      <c r="O1841" t="s">
        <v>11634</v>
      </c>
      <c r="P1841" t="s">
        <v>11635</v>
      </c>
      <c r="R1841" t="s">
        <v>11635</v>
      </c>
      <c r="S1841" t="s">
        <v>7522</v>
      </c>
      <c r="T1841" t="s">
        <v>7523</v>
      </c>
      <c r="U1841" t="s">
        <v>173</v>
      </c>
      <c r="V1841" t="s">
        <v>159</v>
      </c>
      <c r="W1841" t="s">
        <v>11636</v>
      </c>
      <c r="X1841" t="s">
        <v>11637</v>
      </c>
      <c r="Y1841" t="s">
        <v>11635</v>
      </c>
      <c r="AA1841" t="s">
        <v>11635</v>
      </c>
      <c r="AB1841" t="s">
        <v>7522</v>
      </c>
      <c r="AC1841" t="s">
        <v>7523</v>
      </c>
      <c r="AD1841" t="s">
        <v>158</v>
      </c>
      <c r="AE1841" t="s">
        <v>159</v>
      </c>
      <c r="AG1841" t="s">
        <v>11635</v>
      </c>
      <c r="AH1841" t="s">
        <v>11635</v>
      </c>
      <c r="AJ1841" t="s">
        <v>11635</v>
      </c>
      <c r="EI1841" t="s">
        <v>11638</v>
      </c>
      <c r="EJ1841" t="s">
        <v>11570</v>
      </c>
      <c r="EK1841" t="s">
        <v>11570</v>
      </c>
      <c r="EL1841" t="s">
        <v>11570</v>
      </c>
    </row>
    <row r="1842" spans="1:146" x14ac:dyDescent="0.25">
      <c r="A1842" t="str">
        <f t="shared" si="28"/>
        <v>14/02/2022 17:58:46;;Boa tarde;;;;;;;;;;;;;a4be9224-1f1f-4d06-be90-9bfa8946a718;</v>
      </c>
      <c r="B1842" t="s">
        <v>7514</v>
      </c>
      <c r="C1842" t="s">
        <v>11639</v>
      </c>
      <c r="E1842" t="s">
        <v>11640</v>
      </c>
      <c r="F1842" t="s">
        <v>153</v>
      </c>
      <c r="G1842" t="s">
        <v>154</v>
      </c>
      <c r="H1842" t="s">
        <v>155</v>
      </c>
      <c r="I1842" t="s">
        <v>155</v>
      </c>
      <c r="J1842" t="s">
        <v>7517</v>
      </c>
      <c r="K1842" t="s">
        <v>7518</v>
      </c>
      <c r="L1842" t="s">
        <v>5610</v>
      </c>
      <c r="M1842" t="s">
        <v>159</v>
      </c>
      <c r="O1842" t="s">
        <v>11641</v>
      </c>
      <c r="P1842" t="s">
        <v>11642</v>
      </c>
      <c r="R1842" t="s">
        <v>11643</v>
      </c>
      <c r="S1842" t="s">
        <v>7522</v>
      </c>
      <c r="T1842" t="s">
        <v>7523</v>
      </c>
      <c r="U1842" t="s">
        <v>173</v>
      </c>
      <c r="V1842" t="s">
        <v>159</v>
      </c>
      <c r="W1842" t="s">
        <v>700</v>
      </c>
      <c r="X1842" t="s">
        <v>11644</v>
      </c>
      <c r="Y1842" t="s">
        <v>11642</v>
      </c>
      <c r="AA1842" t="s">
        <v>11643</v>
      </c>
      <c r="AB1842" t="s">
        <v>7522</v>
      </c>
      <c r="AC1842" t="s">
        <v>7523</v>
      </c>
      <c r="AD1842" t="s">
        <v>166</v>
      </c>
      <c r="AE1842" t="s">
        <v>159</v>
      </c>
      <c r="AG1842" t="s">
        <v>11642</v>
      </c>
      <c r="AH1842" t="s">
        <v>11642</v>
      </c>
      <c r="AJ1842" t="s">
        <v>11643</v>
      </c>
      <c r="EI1842" t="s">
        <v>11645</v>
      </c>
      <c r="EJ1842" t="s">
        <v>11570</v>
      </c>
      <c r="EK1842" t="s">
        <v>11570</v>
      </c>
      <c r="EL1842" t="s">
        <v>11570</v>
      </c>
    </row>
    <row r="1843" spans="1:146" x14ac:dyDescent="0.25">
      <c r="A1843" t="str">
        <f t="shared" si="28"/>
        <v>14/02/2022 17:59:52;;Ok;;;;;;;;;;;;;91c0c15c-4949-4b04-8edf-8d6fa3de2e88;</v>
      </c>
      <c r="B1843" t="s">
        <v>7514</v>
      </c>
      <c r="C1843" t="s">
        <v>11646</v>
      </c>
      <c r="E1843" t="s">
        <v>11647</v>
      </c>
      <c r="F1843" t="s">
        <v>153</v>
      </c>
      <c r="G1843" t="s">
        <v>154</v>
      </c>
      <c r="H1843" t="s">
        <v>155</v>
      </c>
      <c r="I1843" t="s">
        <v>155</v>
      </c>
      <c r="J1843" t="s">
        <v>7517</v>
      </c>
      <c r="K1843" t="s">
        <v>7518</v>
      </c>
      <c r="L1843" t="s">
        <v>5610</v>
      </c>
      <c r="M1843" t="s">
        <v>159</v>
      </c>
      <c r="O1843" t="s">
        <v>11648</v>
      </c>
      <c r="P1843" t="s">
        <v>11649</v>
      </c>
      <c r="R1843" t="s">
        <v>11649</v>
      </c>
      <c r="S1843" t="s">
        <v>7522</v>
      </c>
      <c r="T1843" t="s">
        <v>7523</v>
      </c>
      <c r="U1843" t="s">
        <v>173</v>
      </c>
      <c r="V1843" t="s">
        <v>159</v>
      </c>
      <c r="W1843" t="s">
        <v>243</v>
      </c>
      <c r="X1843" t="s">
        <v>11650</v>
      </c>
      <c r="Y1843" t="s">
        <v>11649</v>
      </c>
      <c r="AA1843" t="s">
        <v>11649</v>
      </c>
      <c r="AB1843" t="s">
        <v>7522</v>
      </c>
      <c r="AC1843" t="s">
        <v>7523</v>
      </c>
      <c r="AD1843" t="s">
        <v>158</v>
      </c>
      <c r="AE1843" t="s">
        <v>159</v>
      </c>
      <c r="AG1843" t="s">
        <v>11649</v>
      </c>
      <c r="AH1843" t="s">
        <v>11649</v>
      </c>
      <c r="AJ1843" t="s">
        <v>11649</v>
      </c>
      <c r="EI1843" t="s">
        <v>11651</v>
      </c>
      <c r="EJ1843" t="s">
        <v>11570</v>
      </c>
      <c r="EK1843" t="s">
        <v>11570</v>
      </c>
      <c r="EL1843" t="s">
        <v>11570</v>
      </c>
    </row>
    <row r="1844" spans="1:146" x14ac:dyDescent="0.25">
      <c r="A1844" t="str">
        <f t="shared" si="28"/>
        <v>14/02/2022 18:01:16;;;;;;;;;;;;;;;53567f5b-f4b2-49a7-aa00-1d6640af569c;</v>
      </c>
      <c r="B1844" t="s">
        <v>7514</v>
      </c>
      <c r="C1844" t="s">
        <v>11652</v>
      </c>
      <c r="E1844" t="s">
        <v>11653</v>
      </c>
      <c r="F1844" t="s">
        <v>153</v>
      </c>
      <c r="G1844" t="s">
        <v>154</v>
      </c>
      <c r="H1844" t="s">
        <v>155</v>
      </c>
      <c r="I1844" t="s">
        <v>155</v>
      </c>
      <c r="J1844" t="s">
        <v>7517</v>
      </c>
      <c r="K1844" t="s">
        <v>7518</v>
      </c>
      <c r="L1844" t="s">
        <v>5610</v>
      </c>
      <c r="M1844" t="s">
        <v>159</v>
      </c>
      <c r="O1844" t="s">
        <v>11654</v>
      </c>
      <c r="P1844" t="s">
        <v>11655</v>
      </c>
      <c r="Q1844" t="s">
        <v>11654</v>
      </c>
      <c r="R1844" t="s">
        <v>11656</v>
      </c>
      <c r="S1844" t="s">
        <v>7522</v>
      </c>
      <c r="T1844" t="s">
        <v>7523</v>
      </c>
      <c r="U1844" t="s">
        <v>158</v>
      </c>
      <c r="V1844" t="s">
        <v>159</v>
      </c>
      <c r="X1844" t="s">
        <v>11655</v>
      </c>
      <c r="Y1844" t="s">
        <v>11655</v>
      </c>
      <c r="Z1844" t="s">
        <v>11654</v>
      </c>
      <c r="AA1844" t="s">
        <v>11656</v>
      </c>
      <c r="EI1844" t="s">
        <v>11657</v>
      </c>
    </row>
    <row r="1845" spans="1:146" x14ac:dyDescent="0.25">
      <c r="A1845" t="str">
        <f t="shared" si="28"/>
        <v>14/02/2022 18:02:10;;👀;;;;;;;;;;;;;bed6654a-c9de-401a-9a41-af541d023dba;</v>
      </c>
      <c r="B1845" t="s">
        <v>7514</v>
      </c>
      <c r="C1845" t="s">
        <v>11658</v>
      </c>
      <c r="E1845" t="s">
        <v>11659</v>
      </c>
      <c r="F1845" t="s">
        <v>153</v>
      </c>
      <c r="G1845" t="s">
        <v>154</v>
      </c>
      <c r="H1845" t="s">
        <v>155</v>
      </c>
      <c r="I1845" t="s">
        <v>155</v>
      </c>
      <c r="J1845" t="s">
        <v>7517</v>
      </c>
      <c r="K1845" t="s">
        <v>7518</v>
      </c>
      <c r="L1845" t="s">
        <v>5610</v>
      </c>
      <c r="M1845" t="s">
        <v>159</v>
      </c>
      <c r="O1845" t="s">
        <v>11660</v>
      </c>
      <c r="P1845" t="s">
        <v>11661</v>
      </c>
      <c r="Q1845" t="s">
        <v>11661</v>
      </c>
      <c r="R1845" t="s">
        <v>11662</v>
      </c>
      <c r="S1845" t="s">
        <v>7522</v>
      </c>
      <c r="T1845" t="s">
        <v>7523</v>
      </c>
      <c r="U1845" t="s">
        <v>173</v>
      </c>
      <c r="V1845" t="s">
        <v>159</v>
      </c>
      <c r="W1845" t="s">
        <v>1033</v>
      </c>
      <c r="X1845" t="s">
        <v>11663</v>
      </c>
      <c r="Y1845" t="s">
        <v>11661</v>
      </c>
      <c r="Z1845" t="s">
        <v>11661</v>
      </c>
      <c r="AA1845" t="s">
        <v>11662</v>
      </c>
      <c r="AB1845" t="s">
        <v>7522</v>
      </c>
      <c r="AC1845" t="s">
        <v>7523</v>
      </c>
      <c r="AD1845" t="s">
        <v>166</v>
      </c>
      <c r="AE1845" t="s">
        <v>159</v>
      </c>
      <c r="AG1845" t="s">
        <v>11664</v>
      </c>
      <c r="AH1845" t="s">
        <v>11661</v>
      </c>
      <c r="AI1845" t="s">
        <v>11661</v>
      </c>
      <c r="AJ1845" t="s">
        <v>11662</v>
      </c>
      <c r="EI1845" t="s">
        <v>11665</v>
      </c>
      <c r="EJ1845" t="s">
        <v>11570</v>
      </c>
      <c r="EK1845" t="s">
        <v>11570</v>
      </c>
      <c r="EL1845" t="s">
        <v>11570</v>
      </c>
    </row>
    <row r="1846" spans="1:146" x14ac:dyDescent="0.25">
      <c r="A1846" t="str">
        <f t="shared" si="28"/>
        <v>14/02/2022 18:03:45;;;;;;;;;;;;;;;cb44f00d-67c3-40b8-a7c0-0a529f5e336c;</v>
      </c>
      <c r="B1846" t="s">
        <v>7514</v>
      </c>
      <c r="C1846" t="s">
        <v>11666</v>
      </c>
      <c r="E1846" t="s">
        <v>11667</v>
      </c>
      <c r="F1846" t="s">
        <v>153</v>
      </c>
      <c r="G1846" t="s">
        <v>154</v>
      </c>
      <c r="H1846" t="s">
        <v>155</v>
      </c>
      <c r="I1846" t="s">
        <v>155</v>
      </c>
      <c r="J1846" t="s">
        <v>7517</v>
      </c>
      <c r="K1846" t="s">
        <v>7518</v>
      </c>
      <c r="L1846" t="s">
        <v>5610</v>
      </c>
      <c r="M1846" t="s">
        <v>159</v>
      </c>
      <c r="O1846" t="s">
        <v>11563</v>
      </c>
      <c r="P1846" t="s">
        <v>11668</v>
      </c>
      <c r="Q1846" t="s">
        <v>11668</v>
      </c>
      <c r="R1846" t="s">
        <v>11669</v>
      </c>
      <c r="S1846" t="s">
        <v>7522</v>
      </c>
      <c r="T1846" t="s">
        <v>7523</v>
      </c>
      <c r="U1846" t="s">
        <v>166</v>
      </c>
      <c r="V1846" t="s">
        <v>159</v>
      </c>
      <c r="X1846" t="s">
        <v>11668</v>
      </c>
      <c r="Y1846" t="s">
        <v>11668</v>
      </c>
      <c r="Z1846" t="s">
        <v>11668</v>
      </c>
      <c r="AA1846" t="s">
        <v>11669</v>
      </c>
      <c r="EI1846" t="s">
        <v>11670</v>
      </c>
    </row>
    <row r="1847" spans="1:146" x14ac:dyDescent="0.25">
      <c r="A1847" t="str">
        <f t="shared" si="28"/>
        <v>14/02/2022 18:06:15;;;;;;;;;;;;;;;f8904801-555c-4e4b-b185-5f8d2ce2a764;</v>
      </c>
      <c r="B1847" t="s">
        <v>7514</v>
      </c>
      <c r="C1847" t="s">
        <v>11671</v>
      </c>
      <c r="E1847" t="s">
        <v>11672</v>
      </c>
      <c r="F1847" t="s">
        <v>153</v>
      </c>
      <c r="G1847" t="s">
        <v>154</v>
      </c>
      <c r="H1847" t="s">
        <v>155</v>
      </c>
      <c r="I1847" t="s">
        <v>155</v>
      </c>
      <c r="J1847" t="s">
        <v>7517</v>
      </c>
      <c r="K1847" t="s">
        <v>7518</v>
      </c>
      <c r="L1847" t="s">
        <v>5610</v>
      </c>
      <c r="M1847" t="s">
        <v>159</v>
      </c>
      <c r="O1847" t="s">
        <v>11673</v>
      </c>
      <c r="P1847" t="s">
        <v>11674</v>
      </c>
      <c r="Q1847" t="s">
        <v>11674</v>
      </c>
      <c r="R1847" t="s">
        <v>11675</v>
      </c>
      <c r="S1847" t="s">
        <v>7522</v>
      </c>
      <c r="T1847" t="s">
        <v>7523</v>
      </c>
      <c r="U1847" t="s">
        <v>158</v>
      </c>
      <c r="V1847" t="s">
        <v>159</v>
      </c>
      <c r="X1847" t="s">
        <v>11674</v>
      </c>
      <c r="Y1847" t="s">
        <v>11674</v>
      </c>
      <c r="Z1847" t="s">
        <v>11674</v>
      </c>
      <c r="AA1847" t="s">
        <v>11675</v>
      </c>
      <c r="EI1847" t="s">
        <v>11676</v>
      </c>
    </row>
    <row r="1848" spans="1:146" x14ac:dyDescent="0.25">
      <c r="A1848" t="str">
        <f t="shared" si="28"/>
        <v>14/02/2022 18:07:09;;Boa Noite;Boa Noite;Boa  noite;Até que horas vcs vai me atender;??;;;;;;;;;2884997c-656c-4096-9389-564b3c8b46d2;</v>
      </c>
      <c r="B1848" t="s">
        <v>7514</v>
      </c>
      <c r="C1848" t="s">
        <v>11677</v>
      </c>
      <c r="E1848" t="s">
        <v>11678</v>
      </c>
      <c r="F1848" t="s">
        <v>153</v>
      </c>
      <c r="G1848" t="s">
        <v>154</v>
      </c>
      <c r="H1848" t="s">
        <v>155</v>
      </c>
      <c r="I1848" t="s">
        <v>155</v>
      </c>
      <c r="J1848" t="s">
        <v>7517</v>
      </c>
      <c r="K1848" t="s">
        <v>7518</v>
      </c>
      <c r="L1848" t="s">
        <v>5610</v>
      </c>
      <c r="M1848" t="s">
        <v>159</v>
      </c>
      <c r="O1848" t="s">
        <v>11679</v>
      </c>
      <c r="P1848" t="s">
        <v>11680</v>
      </c>
      <c r="R1848" t="s">
        <v>11680</v>
      </c>
      <c r="S1848" t="s">
        <v>7522</v>
      </c>
      <c r="T1848" t="s">
        <v>7523</v>
      </c>
      <c r="U1848" t="s">
        <v>173</v>
      </c>
      <c r="V1848" t="s">
        <v>159</v>
      </c>
      <c r="W1848" t="s">
        <v>2248</v>
      </c>
      <c r="X1848" t="s">
        <v>11681</v>
      </c>
      <c r="Y1848" t="s">
        <v>11680</v>
      </c>
      <c r="AA1848" t="s">
        <v>11680</v>
      </c>
      <c r="AB1848" t="s">
        <v>7522</v>
      </c>
      <c r="AC1848" t="s">
        <v>7523</v>
      </c>
      <c r="AD1848" t="s">
        <v>173</v>
      </c>
      <c r="AE1848" t="s">
        <v>159</v>
      </c>
      <c r="AF1848" t="s">
        <v>2248</v>
      </c>
      <c r="AG1848" t="s">
        <v>11682</v>
      </c>
      <c r="AH1848" t="s">
        <v>11680</v>
      </c>
      <c r="AJ1848" t="s">
        <v>11680</v>
      </c>
      <c r="AK1848" t="s">
        <v>7522</v>
      </c>
      <c r="AL1848" t="s">
        <v>7523</v>
      </c>
      <c r="AM1848" t="s">
        <v>173</v>
      </c>
      <c r="AN1848" t="s">
        <v>159</v>
      </c>
      <c r="AO1848" t="s">
        <v>11683</v>
      </c>
      <c r="AP1848" t="s">
        <v>11684</v>
      </c>
      <c r="AQ1848" t="s">
        <v>11680</v>
      </c>
      <c r="AS1848" t="s">
        <v>11680</v>
      </c>
      <c r="AT1848" t="s">
        <v>7522</v>
      </c>
      <c r="AU1848" t="s">
        <v>7523</v>
      </c>
      <c r="AV1848" t="s">
        <v>173</v>
      </c>
      <c r="AW1848" t="s">
        <v>159</v>
      </c>
      <c r="AX1848" t="s">
        <v>11685</v>
      </c>
      <c r="AY1848" t="s">
        <v>11686</v>
      </c>
      <c r="AZ1848" t="s">
        <v>11680</v>
      </c>
      <c r="BB1848" t="s">
        <v>11680</v>
      </c>
      <c r="BC1848" t="s">
        <v>7522</v>
      </c>
      <c r="BD1848" t="s">
        <v>7523</v>
      </c>
      <c r="BE1848" t="s">
        <v>173</v>
      </c>
      <c r="BF1848" t="s">
        <v>159</v>
      </c>
      <c r="BG1848" t="s">
        <v>4351</v>
      </c>
      <c r="BH1848" t="s">
        <v>11687</v>
      </c>
      <c r="BI1848" t="s">
        <v>11680</v>
      </c>
      <c r="BK1848" t="s">
        <v>11680</v>
      </c>
      <c r="BL1848" t="s">
        <v>7522</v>
      </c>
      <c r="BM1848" t="s">
        <v>7523</v>
      </c>
      <c r="BN1848" t="s">
        <v>166</v>
      </c>
      <c r="BO1848" t="s">
        <v>159</v>
      </c>
      <c r="BQ1848" t="s">
        <v>11680</v>
      </c>
      <c r="BR1848" t="s">
        <v>11680</v>
      </c>
      <c r="BT1848" t="s">
        <v>11680</v>
      </c>
      <c r="EI1848" t="s">
        <v>11688</v>
      </c>
      <c r="EJ1848" t="s">
        <v>11570</v>
      </c>
      <c r="EK1848" t="s">
        <v>11570</v>
      </c>
      <c r="EL1848" t="s">
        <v>11570</v>
      </c>
      <c r="EM1848" t="s">
        <v>11570</v>
      </c>
      <c r="EN1848" t="s">
        <v>11570</v>
      </c>
      <c r="EO1848" t="s">
        <v>11570</v>
      </c>
      <c r="EP1848" t="s">
        <v>11570</v>
      </c>
    </row>
    <row r="1849" spans="1:146" x14ac:dyDescent="0.25">
      <c r="A1849" t="str">
        <f t="shared" si="28"/>
        <v>14/02/2022 18:08:00;;oi;;;;;;;;;;;;;8cd91c05-6076-4d56-aa2e-e6b26243b307;</v>
      </c>
      <c r="B1849" t="s">
        <v>7514</v>
      </c>
      <c r="C1849" t="s">
        <v>11689</v>
      </c>
      <c r="E1849" t="s">
        <v>11690</v>
      </c>
      <c r="F1849" t="s">
        <v>153</v>
      </c>
      <c r="G1849" t="s">
        <v>154</v>
      </c>
      <c r="H1849" t="s">
        <v>155</v>
      </c>
      <c r="I1849" t="s">
        <v>155</v>
      </c>
      <c r="J1849" t="s">
        <v>7517</v>
      </c>
      <c r="K1849" t="s">
        <v>7518</v>
      </c>
      <c r="L1849" t="s">
        <v>5610</v>
      </c>
      <c r="M1849" t="s">
        <v>159</v>
      </c>
      <c r="O1849" t="s">
        <v>11691</v>
      </c>
      <c r="P1849" t="s">
        <v>11692</v>
      </c>
      <c r="R1849" t="s">
        <v>11692</v>
      </c>
      <c r="S1849" t="s">
        <v>7522</v>
      </c>
      <c r="T1849" t="s">
        <v>7523</v>
      </c>
      <c r="U1849" t="s">
        <v>173</v>
      </c>
      <c r="V1849" t="s">
        <v>159</v>
      </c>
      <c r="W1849" t="s">
        <v>6620</v>
      </c>
      <c r="X1849" t="s">
        <v>11693</v>
      </c>
      <c r="Y1849" t="s">
        <v>11692</v>
      </c>
      <c r="AA1849" t="s">
        <v>11692</v>
      </c>
      <c r="AB1849" t="s">
        <v>7522</v>
      </c>
      <c r="AC1849" t="s">
        <v>7523</v>
      </c>
      <c r="AD1849" t="s">
        <v>158</v>
      </c>
      <c r="AE1849" t="s">
        <v>159</v>
      </c>
      <c r="AG1849" t="s">
        <v>11692</v>
      </c>
      <c r="AH1849" t="s">
        <v>11692</v>
      </c>
      <c r="AJ1849" t="s">
        <v>11692</v>
      </c>
      <c r="EI1849" t="s">
        <v>11694</v>
      </c>
      <c r="EJ1849" t="s">
        <v>11570</v>
      </c>
      <c r="EK1849" t="s">
        <v>11570</v>
      </c>
      <c r="EL1849" t="s">
        <v>11570</v>
      </c>
    </row>
    <row r="1850" spans="1:146" x14ac:dyDescent="0.25">
      <c r="A1850" t="str">
        <f t="shared" si="28"/>
        <v>14/02/2022 18:08:53;;;;;;;;;;;;;;;55cb12b3-c0e4-48ab-81d1-2e7beba5263b;</v>
      </c>
      <c r="B1850" t="s">
        <v>7514</v>
      </c>
      <c r="C1850" t="s">
        <v>11695</v>
      </c>
      <c r="E1850" t="s">
        <v>11696</v>
      </c>
      <c r="F1850" t="s">
        <v>153</v>
      </c>
      <c r="G1850" t="s">
        <v>154</v>
      </c>
      <c r="H1850" t="s">
        <v>155</v>
      </c>
      <c r="I1850" t="s">
        <v>155</v>
      </c>
      <c r="J1850" t="s">
        <v>7517</v>
      </c>
      <c r="K1850" t="s">
        <v>7518</v>
      </c>
      <c r="L1850" t="s">
        <v>5610</v>
      </c>
      <c r="M1850" t="s">
        <v>159</v>
      </c>
      <c r="O1850" t="s">
        <v>11697</v>
      </c>
      <c r="P1850" t="s">
        <v>11698</v>
      </c>
      <c r="Q1850" t="s">
        <v>11698</v>
      </c>
      <c r="S1850" t="s">
        <v>7522</v>
      </c>
      <c r="T1850" t="s">
        <v>7523</v>
      </c>
      <c r="U1850" t="s">
        <v>166</v>
      </c>
      <c r="V1850" t="s">
        <v>159</v>
      </c>
      <c r="X1850" t="s">
        <v>11698</v>
      </c>
      <c r="Y1850" t="s">
        <v>11698</v>
      </c>
      <c r="Z1850" t="s">
        <v>11698</v>
      </c>
      <c r="EI1850" t="s">
        <v>11699</v>
      </c>
    </row>
    <row r="1851" spans="1:146" x14ac:dyDescent="0.25">
      <c r="A1851" t="str">
        <f t="shared" si="28"/>
        <v>14/02/2022 18:09:12;;;;;;;;;;;;;;;3043dbaf-6038-4a39-9a7c-d9524e941602;</v>
      </c>
      <c r="B1851" t="s">
        <v>7514</v>
      </c>
      <c r="C1851" t="s">
        <v>11700</v>
      </c>
      <c r="E1851" t="s">
        <v>11701</v>
      </c>
      <c r="F1851" t="s">
        <v>153</v>
      </c>
      <c r="G1851" t="s">
        <v>154</v>
      </c>
      <c r="H1851" t="s">
        <v>155</v>
      </c>
      <c r="I1851" t="s">
        <v>155</v>
      </c>
      <c r="J1851" t="s">
        <v>7517</v>
      </c>
      <c r="K1851" t="s">
        <v>7518</v>
      </c>
      <c r="L1851" t="s">
        <v>5610</v>
      </c>
      <c r="M1851" t="s">
        <v>159</v>
      </c>
      <c r="O1851" t="s">
        <v>11702</v>
      </c>
      <c r="P1851" t="s">
        <v>11703</v>
      </c>
      <c r="Q1851" t="s">
        <v>11704</v>
      </c>
      <c r="R1851" t="s">
        <v>11705</v>
      </c>
      <c r="S1851" t="s">
        <v>7522</v>
      </c>
      <c r="T1851" t="s">
        <v>7523</v>
      </c>
      <c r="U1851" t="s">
        <v>166</v>
      </c>
      <c r="V1851" t="s">
        <v>159</v>
      </c>
      <c r="X1851" t="s">
        <v>11703</v>
      </c>
      <c r="Y1851" t="s">
        <v>11703</v>
      </c>
      <c r="Z1851" t="s">
        <v>11704</v>
      </c>
      <c r="AA1851" t="s">
        <v>11705</v>
      </c>
      <c r="EI1851" t="s">
        <v>11706</v>
      </c>
    </row>
    <row r="1852" spans="1:146" x14ac:dyDescent="0.25">
      <c r="A1852" t="str">
        <f t="shared" si="28"/>
        <v>14/02/2022 18:09:25;;;;;;;;;;;;;;;d55460f0-e30c-4fe9-9596-9158f2f18182;</v>
      </c>
      <c r="B1852" t="s">
        <v>7514</v>
      </c>
      <c r="C1852" t="s">
        <v>11707</v>
      </c>
      <c r="E1852" t="s">
        <v>4857</v>
      </c>
      <c r="F1852" t="s">
        <v>153</v>
      </c>
      <c r="G1852" t="s">
        <v>154</v>
      </c>
      <c r="H1852" t="s">
        <v>155</v>
      </c>
      <c r="I1852" t="s">
        <v>155</v>
      </c>
      <c r="J1852" t="s">
        <v>7517</v>
      </c>
      <c r="K1852" t="s">
        <v>7518</v>
      </c>
      <c r="L1852" t="s">
        <v>5610</v>
      </c>
      <c r="M1852" t="s">
        <v>159</v>
      </c>
      <c r="O1852" t="s">
        <v>11708</v>
      </c>
      <c r="P1852" t="s">
        <v>11709</v>
      </c>
      <c r="R1852" t="s">
        <v>11709</v>
      </c>
      <c r="S1852" t="s">
        <v>7522</v>
      </c>
      <c r="T1852" t="s">
        <v>7523</v>
      </c>
      <c r="U1852" t="s">
        <v>166</v>
      </c>
      <c r="V1852" t="s">
        <v>159</v>
      </c>
      <c r="X1852" t="s">
        <v>11709</v>
      </c>
      <c r="Y1852" t="s">
        <v>11709</v>
      </c>
      <c r="AA1852" t="s">
        <v>11709</v>
      </c>
      <c r="EI1852" t="s">
        <v>11710</v>
      </c>
    </row>
    <row r="1853" spans="1:146" x14ac:dyDescent="0.25">
      <c r="A1853" t="str">
        <f t="shared" si="28"/>
        <v>14/02/2022 18:09:36;;;;;;;;;;;;;;;0dafa508-e11f-4299-a60b-d9e34062d83d;</v>
      </c>
      <c r="B1853" t="s">
        <v>7514</v>
      </c>
      <c r="C1853" t="s">
        <v>11711</v>
      </c>
      <c r="E1853" t="s">
        <v>11712</v>
      </c>
      <c r="F1853" t="s">
        <v>153</v>
      </c>
      <c r="G1853" t="s">
        <v>154</v>
      </c>
      <c r="H1853" t="s">
        <v>155</v>
      </c>
      <c r="I1853" t="s">
        <v>155</v>
      </c>
      <c r="J1853" t="s">
        <v>7517</v>
      </c>
      <c r="K1853" t="s">
        <v>7518</v>
      </c>
      <c r="L1853" t="s">
        <v>5610</v>
      </c>
      <c r="M1853" t="s">
        <v>159</v>
      </c>
      <c r="O1853" t="s">
        <v>11713</v>
      </c>
      <c r="P1853" t="s">
        <v>11714</v>
      </c>
      <c r="Q1853" t="s">
        <v>11715</v>
      </c>
      <c r="R1853" t="s">
        <v>11716</v>
      </c>
      <c r="S1853" t="s">
        <v>7522</v>
      </c>
      <c r="T1853" t="s">
        <v>7523</v>
      </c>
      <c r="U1853" t="s">
        <v>166</v>
      </c>
      <c r="V1853" t="s">
        <v>159</v>
      </c>
      <c r="X1853" t="s">
        <v>11714</v>
      </c>
      <c r="Y1853" t="s">
        <v>11714</v>
      </c>
      <c r="Z1853" t="s">
        <v>11715</v>
      </c>
      <c r="AA1853" t="s">
        <v>11716</v>
      </c>
      <c r="EI1853" t="s">
        <v>11717</v>
      </c>
    </row>
    <row r="1854" spans="1:146" x14ac:dyDescent="0.25">
      <c r="A1854" t="str">
        <f t="shared" si="28"/>
        <v>14/02/2022 18:10:41;;;;;;;;;;;;;;;6499adf8-fad0-45a9-962b-211784ce8af6;</v>
      </c>
      <c r="B1854" t="s">
        <v>7514</v>
      </c>
      <c r="C1854" t="s">
        <v>11718</v>
      </c>
      <c r="E1854" t="s">
        <v>11719</v>
      </c>
      <c r="F1854" t="s">
        <v>153</v>
      </c>
      <c r="G1854" t="s">
        <v>154</v>
      </c>
      <c r="H1854" t="s">
        <v>155</v>
      </c>
      <c r="I1854" t="s">
        <v>155</v>
      </c>
      <c r="J1854" t="s">
        <v>7517</v>
      </c>
      <c r="K1854" t="s">
        <v>7518</v>
      </c>
      <c r="L1854" t="s">
        <v>5610</v>
      </c>
      <c r="M1854" t="s">
        <v>159</v>
      </c>
      <c r="O1854" t="s">
        <v>11720</v>
      </c>
      <c r="P1854" t="s">
        <v>11721</v>
      </c>
      <c r="Q1854" t="s">
        <v>11722</v>
      </c>
      <c r="R1854" t="s">
        <v>11723</v>
      </c>
      <c r="S1854" t="s">
        <v>7522</v>
      </c>
      <c r="T1854" t="s">
        <v>7523</v>
      </c>
      <c r="U1854" t="s">
        <v>166</v>
      </c>
      <c r="V1854" t="s">
        <v>159</v>
      </c>
      <c r="X1854" t="s">
        <v>11721</v>
      </c>
      <c r="Y1854" t="s">
        <v>11721</v>
      </c>
      <c r="Z1854" t="s">
        <v>11722</v>
      </c>
      <c r="AA1854" t="s">
        <v>11723</v>
      </c>
      <c r="EI1854" t="s">
        <v>11724</v>
      </c>
    </row>
    <row r="1855" spans="1:146" x14ac:dyDescent="0.25">
      <c r="A1855" t="str">
        <f t="shared" si="28"/>
        <v>14/02/2022 18:12:20;;;;;;;;;;;;;;;b333e9b4-37d8-4a97-a39b-ca3a3532f46d;</v>
      </c>
      <c r="B1855" t="s">
        <v>7514</v>
      </c>
      <c r="C1855" t="s">
        <v>11725</v>
      </c>
      <c r="E1855" t="s">
        <v>11726</v>
      </c>
      <c r="F1855" t="s">
        <v>153</v>
      </c>
      <c r="G1855" t="s">
        <v>154</v>
      </c>
      <c r="H1855" t="s">
        <v>155</v>
      </c>
      <c r="I1855" t="s">
        <v>155</v>
      </c>
      <c r="J1855" t="s">
        <v>7517</v>
      </c>
      <c r="K1855" t="s">
        <v>7518</v>
      </c>
      <c r="L1855" t="s">
        <v>5610</v>
      </c>
      <c r="M1855" t="s">
        <v>159</v>
      </c>
      <c r="O1855" t="s">
        <v>11727</v>
      </c>
      <c r="P1855" t="s">
        <v>11727</v>
      </c>
      <c r="R1855" t="s">
        <v>11728</v>
      </c>
      <c r="S1855" t="s">
        <v>7522</v>
      </c>
      <c r="T1855" t="s">
        <v>7523</v>
      </c>
      <c r="U1855" t="s">
        <v>166</v>
      </c>
      <c r="V1855" t="s">
        <v>159</v>
      </c>
      <c r="X1855" t="s">
        <v>11727</v>
      </c>
      <c r="Y1855" t="s">
        <v>11727</v>
      </c>
      <c r="AA1855" t="s">
        <v>11728</v>
      </c>
      <c r="EI1855" t="s">
        <v>11729</v>
      </c>
    </row>
    <row r="1856" spans="1:146" x14ac:dyDescent="0.25">
      <c r="A1856" t="str">
        <f t="shared" si="28"/>
        <v>14/02/2022 18:12:22;;;;;;;;;;;;;;;12db05ff-d375-4f34-a99a-0c99dfdee094;</v>
      </c>
      <c r="B1856" t="s">
        <v>7514</v>
      </c>
      <c r="C1856" t="s">
        <v>11730</v>
      </c>
      <c r="E1856" t="s">
        <v>11727</v>
      </c>
      <c r="F1856" t="s">
        <v>153</v>
      </c>
      <c r="G1856" t="s">
        <v>154</v>
      </c>
      <c r="H1856" t="s">
        <v>155</v>
      </c>
      <c r="I1856" t="s">
        <v>155</v>
      </c>
      <c r="J1856" t="s">
        <v>7517</v>
      </c>
      <c r="K1856" t="s">
        <v>7518</v>
      </c>
      <c r="L1856" t="s">
        <v>5610</v>
      </c>
      <c r="M1856" t="s">
        <v>159</v>
      </c>
      <c r="O1856" t="s">
        <v>11731</v>
      </c>
      <c r="P1856" t="s">
        <v>11732</v>
      </c>
      <c r="R1856" t="s">
        <v>11732</v>
      </c>
      <c r="S1856" t="s">
        <v>7522</v>
      </c>
      <c r="T1856" t="s">
        <v>7523</v>
      </c>
      <c r="U1856" t="s">
        <v>166</v>
      </c>
      <c r="V1856" t="s">
        <v>159</v>
      </c>
      <c r="X1856" t="s">
        <v>11732</v>
      </c>
      <c r="Y1856" t="s">
        <v>11732</v>
      </c>
      <c r="AA1856" t="s">
        <v>11732</v>
      </c>
      <c r="EI1856" t="s">
        <v>11733</v>
      </c>
    </row>
    <row r="1857" spans="1:148" x14ac:dyDescent="0.25">
      <c r="A1857" t="str">
        <f t="shared" si="28"/>
        <v>14/02/2022 18:12:55;;;;;;;;;;;;;;;7daf3c6b-247a-46e6-ac90-1e2b07559b53;</v>
      </c>
      <c r="B1857" t="s">
        <v>7514</v>
      </c>
      <c r="C1857" t="s">
        <v>11734</v>
      </c>
      <c r="E1857" t="s">
        <v>11735</v>
      </c>
      <c r="F1857" t="s">
        <v>153</v>
      </c>
      <c r="G1857" t="s">
        <v>154</v>
      </c>
      <c r="H1857" t="s">
        <v>155</v>
      </c>
      <c r="I1857" t="s">
        <v>155</v>
      </c>
      <c r="J1857" t="s">
        <v>7517</v>
      </c>
      <c r="K1857" t="s">
        <v>7518</v>
      </c>
      <c r="L1857" t="s">
        <v>5610</v>
      </c>
      <c r="M1857" t="s">
        <v>159</v>
      </c>
      <c r="O1857" t="s">
        <v>11736</v>
      </c>
      <c r="P1857" t="s">
        <v>11736</v>
      </c>
      <c r="R1857" t="s">
        <v>11737</v>
      </c>
      <c r="S1857" t="s">
        <v>7522</v>
      </c>
      <c r="T1857" t="s">
        <v>7523</v>
      </c>
      <c r="U1857" t="s">
        <v>166</v>
      </c>
      <c r="V1857" t="s">
        <v>159</v>
      </c>
      <c r="X1857" t="s">
        <v>11736</v>
      </c>
      <c r="Y1857" t="s">
        <v>11736</v>
      </c>
      <c r="AA1857" t="s">
        <v>11737</v>
      </c>
      <c r="EI1857" t="s">
        <v>11738</v>
      </c>
    </row>
    <row r="1858" spans="1:148" x14ac:dyDescent="0.25">
      <c r="A1858" t="str">
        <f t="shared" si="28"/>
        <v>14/02/2022 18:13:17;;Oi;Quedas constantes;Oi;Oi;Zk sex;Fatura;Oi;;;;;;;4bef09bc-7683-4ab4-82b5-472fb5c65725;</v>
      </c>
      <c r="B1858" t="s">
        <v>7514</v>
      </c>
      <c r="C1858" t="s">
        <v>11739</v>
      </c>
      <c r="E1858" t="s">
        <v>11664</v>
      </c>
      <c r="F1858" t="s">
        <v>153</v>
      </c>
      <c r="G1858" t="s">
        <v>154</v>
      </c>
      <c r="H1858" t="s">
        <v>155</v>
      </c>
      <c r="I1858" t="s">
        <v>155</v>
      </c>
      <c r="J1858" t="s">
        <v>7517</v>
      </c>
      <c r="K1858" t="s">
        <v>7518</v>
      </c>
      <c r="L1858" t="s">
        <v>5610</v>
      </c>
      <c r="M1858" t="s">
        <v>159</v>
      </c>
      <c r="O1858" t="s">
        <v>11661</v>
      </c>
      <c r="P1858" t="s">
        <v>11740</v>
      </c>
      <c r="Q1858" t="s">
        <v>11741</v>
      </c>
      <c r="R1858" t="s">
        <v>11742</v>
      </c>
      <c r="S1858" t="s">
        <v>7522</v>
      </c>
      <c r="T1858" t="s">
        <v>7523</v>
      </c>
      <c r="U1858" t="s">
        <v>173</v>
      </c>
      <c r="V1858" t="s">
        <v>159</v>
      </c>
      <c r="W1858" t="s">
        <v>194</v>
      </c>
      <c r="X1858" t="s">
        <v>11743</v>
      </c>
      <c r="Y1858" t="s">
        <v>11740</v>
      </c>
      <c r="Z1858" t="s">
        <v>11741</v>
      </c>
      <c r="AA1858" t="s">
        <v>11742</v>
      </c>
      <c r="AB1858" t="s">
        <v>7522</v>
      </c>
      <c r="AC1858" t="s">
        <v>7523</v>
      </c>
      <c r="AD1858" t="s">
        <v>173</v>
      </c>
      <c r="AE1858" t="s">
        <v>159</v>
      </c>
      <c r="AF1858" t="s">
        <v>174</v>
      </c>
      <c r="AG1858" t="s">
        <v>11744</v>
      </c>
      <c r="AH1858" t="s">
        <v>11740</v>
      </c>
      <c r="AI1858" t="s">
        <v>11741</v>
      </c>
      <c r="AJ1858" t="s">
        <v>11742</v>
      </c>
      <c r="AK1858" t="s">
        <v>7522</v>
      </c>
      <c r="AL1858" t="s">
        <v>7523</v>
      </c>
      <c r="AM1858" t="s">
        <v>173</v>
      </c>
      <c r="AN1858" t="s">
        <v>159</v>
      </c>
      <c r="AO1858" t="s">
        <v>194</v>
      </c>
      <c r="AP1858" t="s">
        <v>11745</v>
      </c>
      <c r="AQ1858" t="s">
        <v>11740</v>
      </c>
      <c r="AR1858" t="s">
        <v>11741</v>
      </c>
      <c r="AS1858" t="s">
        <v>11742</v>
      </c>
      <c r="AT1858" t="s">
        <v>7522</v>
      </c>
      <c r="AU1858" t="s">
        <v>7523</v>
      </c>
      <c r="AV1858" t="s">
        <v>173</v>
      </c>
      <c r="AW1858" t="s">
        <v>159</v>
      </c>
      <c r="AX1858" t="s">
        <v>194</v>
      </c>
      <c r="AY1858" t="s">
        <v>11746</v>
      </c>
      <c r="AZ1858" t="s">
        <v>11740</v>
      </c>
      <c r="BA1858" t="s">
        <v>11741</v>
      </c>
      <c r="BB1858" t="s">
        <v>11742</v>
      </c>
      <c r="BC1858" t="s">
        <v>7522</v>
      </c>
      <c r="BD1858" t="s">
        <v>7523</v>
      </c>
      <c r="BE1858" t="s">
        <v>173</v>
      </c>
      <c r="BF1858" t="s">
        <v>159</v>
      </c>
      <c r="BG1858" t="s">
        <v>11747</v>
      </c>
      <c r="BH1858" t="s">
        <v>11748</v>
      </c>
      <c r="BI1858" t="s">
        <v>11740</v>
      </c>
      <c r="BJ1858" t="s">
        <v>11741</v>
      </c>
      <c r="BK1858" t="s">
        <v>11742</v>
      </c>
      <c r="BL1858" t="s">
        <v>7522</v>
      </c>
      <c r="BM1858" t="s">
        <v>7523</v>
      </c>
      <c r="BN1858" t="s">
        <v>173</v>
      </c>
      <c r="BO1858" t="s">
        <v>159</v>
      </c>
      <c r="BP1858" t="s">
        <v>2290</v>
      </c>
      <c r="BQ1858" t="s">
        <v>11749</v>
      </c>
      <c r="BR1858" t="s">
        <v>11740</v>
      </c>
      <c r="BS1858" t="s">
        <v>11741</v>
      </c>
      <c r="BT1858" t="s">
        <v>11742</v>
      </c>
      <c r="BU1858" t="s">
        <v>7522</v>
      </c>
      <c r="BV1858" t="s">
        <v>7523</v>
      </c>
      <c r="BW1858" t="s">
        <v>173</v>
      </c>
      <c r="BX1858" t="s">
        <v>159</v>
      </c>
      <c r="BY1858" t="s">
        <v>194</v>
      </c>
      <c r="BZ1858" t="s">
        <v>11750</v>
      </c>
      <c r="CA1858" t="s">
        <v>11740</v>
      </c>
      <c r="CB1858" t="s">
        <v>11741</v>
      </c>
      <c r="CC1858" t="s">
        <v>11742</v>
      </c>
      <c r="CD1858" t="s">
        <v>7522</v>
      </c>
      <c r="CE1858" t="s">
        <v>7523</v>
      </c>
      <c r="CF1858" t="s">
        <v>158</v>
      </c>
      <c r="CG1858" t="s">
        <v>159</v>
      </c>
      <c r="CI1858" t="s">
        <v>11740</v>
      </c>
      <c r="CJ1858" t="s">
        <v>11740</v>
      </c>
      <c r="CK1858" t="s">
        <v>11741</v>
      </c>
      <c r="CL1858" t="s">
        <v>11742</v>
      </c>
      <c r="EI1858" t="s">
        <v>7306</v>
      </c>
      <c r="EJ1858" t="s">
        <v>11570</v>
      </c>
      <c r="EK1858" t="s">
        <v>11570</v>
      </c>
      <c r="EL1858" t="s">
        <v>11570</v>
      </c>
      <c r="EM1858" t="s">
        <v>11570</v>
      </c>
      <c r="EN1858" t="s">
        <v>11570</v>
      </c>
      <c r="EO1858" t="s">
        <v>11570</v>
      </c>
      <c r="EP1858" t="s">
        <v>11570</v>
      </c>
      <c r="EQ1858" t="s">
        <v>11570</v>
      </c>
      <c r="ER1858" t="s">
        <v>11570</v>
      </c>
    </row>
    <row r="1859" spans="1:148" x14ac:dyDescent="0.25">
      <c r="A1859" t="str">
        <f t="shared" ref="A1859:A1922" si="29">MID(E1859,9,2)&amp;"/"&amp;MID(E1859,6,2)&amp;"/"&amp;MID(E1859,1,4)&amp;" "&amp;MID(E1859,12,8)&amp;";"&amp;N1859&amp;";"&amp;W1859&amp;";"&amp;AF1859&amp;";"&amp;AO1859&amp;";"&amp;AX1859&amp;";"&amp;BG1859&amp;";"&amp;BP1859&amp;";"&amp;BY1859&amp;";"&amp;CH1859&amp;";"&amp;CQ1859&amp;";"&amp;CZ1859&amp;";"&amp;DI1859&amp;";"&amp;DR1859&amp;";"&amp;ED1859&amp;";"&amp;EI1859&amp;";"&amp;EG1859</f>
        <v>14/02/2022 18:19:27;;;;;;;;;;;;;;;8456c555-68f6-40a4-90ae-0e290a565546;</v>
      </c>
      <c r="B1859" t="s">
        <v>7514</v>
      </c>
      <c r="C1859" t="s">
        <v>11751</v>
      </c>
      <c r="E1859" t="s">
        <v>11752</v>
      </c>
      <c r="F1859" t="s">
        <v>153</v>
      </c>
      <c r="G1859" t="s">
        <v>154</v>
      </c>
      <c r="H1859" t="s">
        <v>155</v>
      </c>
      <c r="I1859" t="s">
        <v>155</v>
      </c>
      <c r="J1859" t="s">
        <v>7517</v>
      </c>
      <c r="K1859" t="s">
        <v>7518</v>
      </c>
      <c r="L1859" t="s">
        <v>5610</v>
      </c>
      <c r="M1859" t="s">
        <v>159</v>
      </c>
      <c r="O1859" t="s">
        <v>11753</v>
      </c>
      <c r="P1859" t="s">
        <v>11753</v>
      </c>
      <c r="R1859" t="s">
        <v>11754</v>
      </c>
      <c r="S1859" t="s">
        <v>7522</v>
      </c>
      <c r="T1859" t="s">
        <v>7523</v>
      </c>
      <c r="U1859" t="s">
        <v>166</v>
      </c>
      <c r="V1859" t="s">
        <v>159</v>
      </c>
      <c r="X1859" t="s">
        <v>11753</v>
      </c>
      <c r="Y1859" t="s">
        <v>11753</v>
      </c>
      <c r="AA1859" t="s">
        <v>11754</v>
      </c>
      <c r="EI1859" t="s">
        <v>11755</v>
      </c>
    </row>
    <row r="1860" spans="1:148" x14ac:dyDescent="0.25">
      <c r="A1860" t="str">
        <f t="shared" si="29"/>
        <v>14/02/2022 18:20:10;;;;;;;;;;;;;;;b6cc07dc-ce10-4369-8640-66cf36960188;</v>
      </c>
      <c r="B1860" t="s">
        <v>7514</v>
      </c>
      <c r="C1860" t="s">
        <v>11756</v>
      </c>
      <c r="E1860" t="s">
        <v>11757</v>
      </c>
      <c r="F1860" t="s">
        <v>153</v>
      </c>
      <c r="G1860" t="s">
        <v>154</v>
      </c>
      <c r="H1860" t="s">
        <v>155</v>
      </c>
      <c r="I1860" t="s">
        <v>155</v>
      </c>
      <c r="J1860" t="s">
        <v>7517</v>
      </c>
      <c r="K1860" t="s">
        <v>7518</v>
      </c>
      <c r="L1860" t="s">
        <v>5610</v>
      </c>
      <c r="M1860" t="s">
        <v>159</v>
      </c>
      <c r="O1860" t="s">
        <v>11758</v>
      </c>
      <c r="P1860" t="s">
        <v>11759</v>
      </c>
      <c r="Q1860" t="s">
        <v>11760</v>
      </c>
      <c r="S1860" t="s">
        <v>7522</v>
      </c>
      <c r="T1860" t="s">
        <v>7523</v>
      </c>
      <c r="U1860" t="s">
        <v>166</v>
      </c>
      <c r="V1860" t="s">
        <v>159</v>
      </c>
      <c r="X1860" t="s">
        <v>11759</v>
      </c>
      <c r="Y1860" t="s">
        <v>11759</v>
      </c>
      <c r="Z1860" t="s">
        <v>11760</v>
      </c>
      <c r="EI1860" t="s">
        <v>11761</v>
      </c>
    </row>
    <row r="1861" spans="1:148" x14ac:dyDescent="0.25">
      <c r="A1861" t="str">
        <f t="shared" si="29"/>
        <v>14/02/2022 18:21:06;;Oi;;;;;;;;;;;;;f928a137-23ce-4018-9c84-ee6d58f52c14;</v>
      </c>
      <c r="B1861" t="s">
        <v>7514</v>
      </c>
      <c r="C1861" t="s">
        <v>11762</v>
      </c>
      <c r="E1861" t="s">
        <v>11763</v>
      </c>
      <c r="F1861" t="s">
        <v>153</v>
      </c>
      <c r="G1861" t="s">
        <v>154</v>
      </c>
      <c r="H1861" t="s">
        <v>155</v>
      </c>
      <c r="I1861" t="s">
        <v>155</v>
      </c>
      <c r="J1861" t="s">
        <v>7517</v>
      </c>
      <c r="K1861" t="s">
        <v>7518</v>
      </c>
      <c r="L1861" t="s">
        <v>5610</v>
      </c>
      <c r="M1861" t="s">
        <v>159</v>
      </c>
      <c r="O1861" t="s">
        <v>11764</v>
      </c>
      <c r="P1861" t="s">
        <v>11765</v>
      </c>
      <c r="R1861" t="s">
        <v>11765</v>
      </c>
      <c r="S1861" t="s">
        <v>7522</v>
      </c>
      <c r="T1861" t="s">
        <v>7523</v>
      </c>
      <c r="U1861" t="s">
        <v>173</v>
      </c>
      <c r="V1861" t="s">
        <v>159</v>
      </c>
      <c r="W1861" t="s">
        <v>194</v>
      </c>
      <c r="X1861" t="s">
        <v>11766</v>
      </c>
      <c r="Y1861" t="s">
        <v>11765</v>
      </c>
      <c r="AA1861" t="s">
        <v>11765</v>
      </c>
      <c r="AB1861" t="s">
        <v>7522</v>
      </c>
      <c r="AC1861" t="s">
        <v>7523</v>
      </c>
      <c r="AD1861" t="s">
        <v>166</v>
      </c>
      <c r="AE1861" t="s">
        <v>159</v>
      </c>
      <c r="AG1861" t="s">
        <v>11765</v>
      </c>
      <c r="AH1861" t="s">
        <v>11765</v>
      </c>
      <c r="AJ1861" t="s">
        <v>11765</v>
      </c>
      <c r="EI1861" t="s">
        <v>5685</v>
      </c>
      <c r="EJ1861" t="s">
        <v>11570</v>
      </c>
      <c r="EK1861" t="s">
        <v>11570</v>
      </c>
      <c r="EL1861" t="s">
        <v>11570</v>
      </c>
    </row>
    <row r="1862" spans="1:148" x14ac:dyDescent="0.25">
      <c r="A1862" t="str">
        <f t="shared" si="29"/>
        <v>14/02/2022 18:22:25;;;;;;;;;;;;;;;794d7f31-8319-4c66-89d6-e38ecec7c322;</v>
      </c>
      <c r="B1862" t="s">
        <v>7514</v>
      </c>
      <c r="C1862" t="s">
        <v>11767</v>
      </c>
      <c r="E1862" t="s">
        <v>11768</v>
      </c>
      <c r="F1862" t="s">
        <v>153</v>
      </c>
      <c r="G1862" t="s">
        <v>154</v>
      </c>
      <c r="H1862" t="s">
        <v>155</v>
      </c>
      <c r="I1862" t="s">
        <v>155</v>
      </c>
      <c r="J1862" t="s">
        <v>7517</v>
      </c>
      <c r="K1862" t="s">
        <v>7518</v>
      </c>
      <c r="L1862" t="s">
        <v>5610</v>
      </c>
      <c r="M1862" t="s">
        <v>159</v>
      </c>
      <c r="O1862" t="s">
        <v>11769</v>
      </c>
      <c r="P1862" t="s">
        <v>11770</v>
      </c>
      <c r="R1862" t="s">
        <v>11770</v>
      </c>
      <c r="S1862" t="s">
        <v>7522</v>
      </c>
      <c r="T1862" t="s">
        <v>7523</v>
      </c>
      <c r="U1862" t="s">
        <v>166</v>
      </c>
      <c r="V1862" t="s">
        <v>159</v>
      </c>
      <c r="X1862" t="s">
        <v>11770</v>
      </c>
      <c r="Y1862" t="s">
        <v>11770</v>
      </c>
      <c r="AA1862" t="s">
        <v>11770</v>
      </c>
      <c r="EI1862" t="s">
        <v>6005</v>
      </c>
    </row>
    <row r="1863" spans="1:148" x14ac:dyDescent="0.25">
      <c r="A1863" t="str">
        <f t="shared" si="29"/>
        <v>14/02/2022 18:22:37;;;;;;;;;;;;;;;555dd975-3c46-45a9-a102-cf37a73a4aa9;</v>
      </c>
      <c r="B1863" t="s">
        <v>7514</v>
      </c>
      <c r="C1863" t="s">
        <v>11771</v>
      </c>
      <c r="E1863" t="s">
        <v>11772</v>
      </c>
      <c r="F1863" t="s">
        <v>153</v>
      </c>
      <c r="G1863" t="s">
        <v>154</v>
      </c>
      <c r="H1863" t="s">
        <v>155</v>
      </c>
      <c r="I1863" t="s">
        <v>155</v>
      </c>
      <c r="J1863" t="s">
        <v>7517</v>
      </c>
      <c r="K1863" t="s">
        <v>7518</v>
      </c>
      <c r="L1863" t="s">
        <v>5610</v>
      </c>
      <c r="M1863" t="s">
        <v>159</v>
      </c>
      <c r="O1863" t="s">
        <v>11773</v>
      </c>
      <c r="P1863" t="s">
        <v>11774</v>
      </c>
      <c r="Q1863" t="s">
        <v>11775</v>
      </c>
      <c r="S1863" t="s">
        <v>7522</v>
      </c>
      <c r="T1863" t="s">
        <v>7523</v>
      </c>
      <c r="U1863" t="s">
        <v>166</v>
      </c>
      <c r="V1863" t="s">
        <v>159</v>
      </c>
      <c r="X1863" t="s">
        <v>11774</v>
      </c>
      <c r="Y1863" t="s">
        <v>11774</v>
      </c>
      <c r="Z1863" t="s">
        <v>11775</v>
      </c>
      <c r="EI1863" t="s">
        <v>11776</v>
      </c>
    </row>
    <row r="1864" spans="1:148" x14ac:dyDescent="0.25">
      <c r="A1864" t="str">
        <f t="shared" si="29"/>
        <v>14/02/2022 18:23:10;;;;;;;;;;;;;;;f3dcd682-4bdd-43f0-b877-53675a015d8e;</v>
      </c>
      <c r="B1864" t="s">
        <v>7514</v>
      </c>
      <c r="C1864" t="s">
        <v>11777</v>
      </c>
      <c r="E1864" t="s">
        <v>11778</v>
      </c>
      <c r="F1864" t="s">
        <v>153</v>
      </c>
      <c r="G1864" t="s">
        <v>154</v>
      </c>
      <c r="H1864" t="s">
        <v>155</v>
      </c>
      <c r="I1864" t="s">
        <v>155</v>
      </c>
      <c r="J1864" t="s">
        <v>7517</v>
      </c>
      <c r="K1864" t="s">
        <v>7518</v>
      </c>
      <c r="L1864" t="s">
        <v>5610</v>
      </c>
      <c r="M1864" t="s">
        <v>159</v>
      </c>
      <c r="O1864" t="s">
        <v>11779</v>
      </c>
      <c r="P1864" t="s">
        <v>11780</v>
      </c>
      <c r="R1864" t="s">
        <v>11780</v>
      </c>
      <c r="S1864" t="s">
        <v>7522</v>
      </c>
      <c r="T1864" t="s">
        <v>7523</v>
      </c>
      <c r="U1864" t="s">
        <v>166</v>
      </c>
      <c r="V1864" t="s">
        <v>159</v>
      </c>
      <c r="X1864" t="s">
        <v>11780</v>
      </c>
      <c r="Y1864" t="s">
        <v>11780</v>
      </c>
      <c r="AA1864" t="s">
        <v>11780</v>
      </c>
      <c r="EI1864" t="s">
        <v>6382</v>
      </c>
    </row>
    <row r="1865" spans="1:148" x14ac:dyDescent="0.25">
      <c r="A1865" t="str">
        <f t="shared" si="29"/>
        <v>14/02/2022 18:23:54;;Ok;;;;;;;;;;;;;81629f6f-176c-4ed7-84d1-18c2ee4cd1d1;</v>
      </c>
      <c r="B1865" t="s">
        <v>7514</v>
      </c>
      <c r="C1865" t="s">
        <v>11781</v>
      </c>
      <c r="E1865" t="s">
        <v>11782</v>
      </c>
      <c r="F1865" t="s">
        <v>153</v>
      </c>
      <c r="G1865" t="s">
        <v>154</v>
      </c>
      <c r="H1865" t="s">
        <v>155</v>
      </c>
      <c r="I1865" t="s">
        <v>155</v>
      </c>
      <c r="J1865" t="s">
        <v>7517</v>
      </c>
      <c r="K1865" t="s">
        <v>7518</v>
      </c>
      <c r="L1865" t="s">
        <v>5610</v>
      </c>
      <c r="M1865" t="s">
        <v>159</v>
      </c>
      <c r="O1865" t="s">
        <v>11783</v>
      </c>
      <c r="P1865" t="s">
        <v>4901</v>
      </c>
      <c r="R1865" t="s">
        <v>4901</v>
      </c>
      <c r="S1865" t="s">
        <v>7522</v>
      </c>
      <c r="T1865" t="s">
        <v>7523</v>
      </c>
      <c r="U1865" t="s">
        <v>173</v>
      </c>
      <c r="V1865" t="s">
        <v>159</v>
      </c>
      <c r="W1865" t="s">
        <v>243</v>
      </c>
      <c r="X1865" t="s">
        <v>11784</v>
      </c>
      <c r="Y1865" t="s">
        <v>4901</v>
      </c>
      <c r="AA1865" t="s">
        <v>4901</v>
      </c>
      <c r="AB1865" t="s">
        <v>7522</v>
      </c>
      <c r="AC1865" t="s">
        <v>7523</v>
      </c>
      <c r="AD1865" t="s">
        <v>166</v>
      </c>
      <c r="AE1865" t="s">
        <v>159</v>
      </c>
      <c r="AG1865" t="s">
        <v>4901</v>
      </c>
      <c r="AH1865" t="s">
        <v>4901</v>
      </c>
      <c r="AJ1865" t="s">
        <v>4901</v>
      </c>
      <c r="EI1865" t="s">
        <v>6936</v>
      </c>
      <c r="EJ1865" t="s">
        <v>11570</v>
      </c>
      <c r="EK1865" t="s">
        <v>11570</v>
      </c>
      <c r="EL1865" t="s">
        <v>11570</v>
      </c>
    </row>
    <row r="1866" spans="1:148" x14ac:dyDescent="0.25">
      <c r="A1866" t="str">
        <f t="shared" si="29"/>
        <v>14/02/2022 18:24:14;;;;;;;;;;;;;;;641a38db-a4bf-4684-8c8e-df9d057f2211;</v>
      </c>
      <c r="B1866" t="s">
        <v>7514</v>
      </c>
      <c r="C1866" t="s">
        <v>11785</v>
      </c>
      <c r="E1866" t="s">
        <v>11786</v>
      </c>
      <c r="F1866" t="s">
        <v>153</v>
      </c>
      <c r="G1866" t="s">
        <v>154</v>
      </c>
      <c r="H1866" t="s">
        <v>155</v>
      </c>
      <c r="I1866" t="s">
        <v>155</v>
      </c>
      <c r="J1866" t="s">
        <v>7517</v>
      </c>
      <c r="K1866" t="s">
        <v>7518</v>
      </c>
      <c r="L1866" t="s">
        <v>5610</v>
      </c>
      <c r="M1866" t="s">
        <v>159</v>
      </c>
      <c r="O1866" t="s">
        <v>4833</v>
      </c>
      <c r="P1866" t="s">
        <v>4834</v>
      </c>
      <c r="Q1866" t="s">
        <v>4834</v>
      </c>
      <c r="S1866" t="s">
        <v>7522</v>
      </c>
      <c r="T1866" t="s">
        <v>7523</v>
      </c>
      <c r="U1866" t="s">
        <v>166</v>
      </c>
      <c r="V1866" t="s">
        <v>159</v>
      </c>
      <c r="X1866" t="s">
        <v>4834</v>
      </c>
      <c r="Y1866" t="s">
        <v>4834</v>
      </c>
      <c r="Z1866" t="s">
        <v>4834</v>
      </c>
      <c r="EI1866" t="s">
        <v>11787</v>
      </c>
    </row>
    <row r="1867" spans="1:148" x14ac:dyDescent="0.25">
      <c r="A1867" t="str">
        <f t="shared" si="29"/>
        <v>14/02/2022 18:24:23;;;;;;;;;;;;;;;999250b3-6710-4666-ba6a-2639173dc14f;</v>
      </c>
      <c r="B1867" t="s">
        <v>7514</v>
      </c>
      <c r="C1867" t="s">
        <v>11788</v>
      </c>
      <c r="E1867" t="s">
        <v>11789</v>
      </c>
      <c r="F1867" t="s">
        <v>153</v>
      </c>
      <c r="G1867" t="s">
        <v>154</v>
      </c>
      <c r="H1867" t="s">
        <v>155</v>
      </c>
      <c r="I1867" t="s">
        <v>155</v>
      </c>
      <c r="J1867" t="s">
        <v>7517</v>
      </c>
      <c r="K1867" t="s">
        <v>7518</v>
      </c>
      <c r="L1867" t="s">
        <v>5610</v>
      </c>
      <c r="M1867" t="s">
        <v>159</v>
      </c>
      <c r="O1867" t="s">
        <v>11790</v>
      </c>
      <c r="P1867" t="s">
        <v>11791</v>
      </c>
      <c r="Q1867" t="s">
        <v>11792</v>
      </c>
      <c r="R1867" t="s">
        <v>11793</v>
      </c>
      <c r="S1867" t="s">
        <v>7522</v>
      </c>
      <c r="T1867" t="s">
        <v>7523</v>
      </c>
      <c r="U1867" t="s">
        <v>166</v>
      </c>
      <c r="V1867" t="s">
        <v>159</v>
      </c>
      <c r="X1867" t="s">
        <v>11791</v>
      </c>
      <c r="Y1867" t="s">
        <v>11791</v>
      </c>
      <c r="Z1867" t="s">
        <v>11792</v>
      </c>
      <c r="AA1867" t="s">
        <v>11793</v>
      </c>
      <c r="EI1867" t="s">
        <v>11794</v>
      </c>
    </row>
    <row r="1868" spans="1:148" x14ac:dyDescent="0.25">
      <c r="A1868" t="str">
        <f t="shared" si="29"/>
        <v>14/02/2022 18:25:08;;;;;;;;;;;;;;;1f2f4d2f-be75-4c47-87e3-32f4c15707ea;</v>
      </c>
      <c r="B1868" t="s">
        <v>7514</v>
      </c>
      <c r="C1868" t="s">
        <v>11795</v>
      </c>
      <c r="E1868" t="s">
        <v>11796</v>
      </c>
      <c r="F1868" t="s">
        <v>153</v>
      </c>
      <c r="G1868" t="s">
        <v>154</v>
      </c>
      <c r="H1868" t="s">
        <v>155</v>
      </c>
      <c r="I1868" t="s">
        <v>155</v>
      </c>
      <c r="J1868" t="s">
        <v>7517</v>
      </c>
      <c r="K1868" t="s">
        <v>7518</v>
      </c>
      <c r="L1868" t="s">
        <v>5610</v>
      </c>
      <c r="M1868" t="s">
        <v>159</v>
      </c>
      <c r="O1868" t="s">
        <v>11797</v>
      </c>
      <c r="P1868" t="s">
        <v>11798</v>
      </c>
      <c r="R1868" t="s">
        <v>11799</v>
      </c>
      <c r="S1868" t="s">
        <v>7522</v>
      </c>
      <c r="T1868" t="s">
        <v>7523</v>
      </c>
      <c r="U1868" t="s">
        <v>166</v>
      </c>
      <c r="V1868" t="s">
        <v>159</v>
      </c>
      <c r="X1868" t="s">
        <v>11798</v>
      </c>
      <c r="Y1868" t="s">
        <v>11798</v>
      </c>
      <c r="AA1868" t="s">
        <v>11799</v>
      </c>
      <c r="EI1868" t="s">
        <v>11800</v>
      </c>
    </row>
    <row r="1869" spans="1:148" x14ac:dyDescent="0.25">
      <c r="A1869" t="str">
        <f t="shared" si="29"/>
        <v>14/02/2022 18:25:42;;Sem internet;Sem internet;;;;;;;;;;;;907fa4e8-ca72-46b4-ac41-bf95d4a2e7a6;</v>
      </c>
      <c r="B1869" t="s">
        <v>7514</v>
      </c>
      <c r="C1869" t="s">
        <v>11801</v>
      </c>
      <c r="E1869" t="s">
        <v>11802</v>
      </c>
      <c r="F1869" t="s">
        <v>153</v>
      </c>
      <c r="G1869" t="s">
        <v>154</v>
      </c>
      <c r="H1869" t="s">
        <v>155</v>
      </c>
      <c r="I1869" t="s">
        <v>155</v>
      </c>
      <c r="J1869" t="s">
        <v>7517</v>
      </c>
      <c r="K1869" t="s">
        <v>7518</v>
      </c>
      <c r="L1869" t="s">
        <v>5610</v>
      </c>
      <c r="M1869" t="s">
        <v>159</v>
      </c>
      <c r="O1869" t="s">
        <v>11803</v>
      </c>
      <c r="P1869" t="s">
        <v>11804</v>
      </c>
      <c r="Q1869" t="s">
        <v>11805</v>
      </c>
      <c r="R1869" t="s">
        <v>11806</v>
      </c>
      <c r="S1869" t="s">
        <v>7522</v>
      </c>
      <c r="T1869" t="s">
        <v>7523</v>
      </c>
      <c r="U1869" t="s">
        <v>173</v>
      </c>
      <c r="V1869" t="s">
        <v>159</v>
      </c>
      <c r="W1869" t="s">
        <v>807</v>
      </c>
      <c r="X1869" t="s">
        <v>11807</v>
      </c>
      <c r="Y1869" t="s">
        <v>11804</v>
      </c>
      <c r="Z1869" t="s">
        <v>11805</v>
      </c>
      <c r="AA1869" t="s">
        <v>11806</v>
      </c>
      <c r="AB1869" t="s">
        <v>7522</v>
      </c>
      <c r="AC1869" t="s">
        <v>7523</v>
      </c>
      <c r="AD1869" t="s">
        <v>173</v>
      </c>
      <c r="AE1869" t="s">
        <v>159</v>
      </c>
      <c r="AF1869" t="s">
        <v>807</v>
      </c>
      <c r="AG1869" t="s">
        <v>11808</v>
      </c>
      <c r="AH1869" t="s">
        <v>11804</v>
      </c>
      <c r="AI1869" t="s">
        <v>11805</v>
      </c>
      <c r="AJ1869" t="s">
        <v>11806</v>
      </c>
      <c r="AK1869" t="s">
        <v>7522</v>
      </c>
      <c r="AL1869" t="s">
        <v>7523</v>
      </c>
      <c r="AM1869" t="s">
        <v>158</v>
      </c>
      <c r="AN1869" t="s">
        <v>159</v>
      </c>
      <c r="AP1869" t="s">
        <v>11804</v>
      </c>
      <c r="AQ1869" t="s">
        <v>11804</v>
      </c>
      <c r="AR1869" t="s">
        <v>11805</v>
      </c>
      <c r="AS1869" t="s">
        <v>11806</v>
      </c>
      <c r="EI1869" t="s">
        <v>6602</v>
      </c>
      <c r="EJ1869" t="s">
        <v>11570</v>
      </c>
      <c r="EK1869" t="s">
        <v>11570</v>
      </c>
      <c r="EL1869" t="s">
        <v>11570</v>
      </c>
      <c r="EM1869" t="s">
        <v>11570</v>
      </c>
    </row>
    <row r="1870" spans="1:148" x14ac:dyDescent="0.25">
      <c r="A1870" t="str">
        <f t="shared" si="29"/>
        <v>14/02/2022 18:26:00;;;;;;;;;;;;;;;bd8b8c04-d44f-4614-aa8e-d08de1192e8f;</v>
      </c>
      <c r="B1870" t="s">
        <v>7514</v>
      </c>
      <c r="C1870" t="s">
        <v>11809</v>
      </c>
      <c r="E1870" t="s">
        <v>11810</v>
      </c>
      <c r="F1870" t="s">
        <v>153</v>
      </c>
      <c r="G1870" t="s">
        <v>154</v>
      </c>
      <c r="H1870" t="s">
        <v>155</v>
      </c>
      <c r="I1870" t="s">
        <v>155</v>
      </c>
      <c r="J1870" t="s">
        <v>7517</v>
      </c>
      <c r="K1870" t="s">
        <v>7518</v>
      </c>
      <c r="L1870" t="s">
        <v>5610</v>
      </c>
      <c r="M1870" t="s">
        <v>159</v>
      </c>
      <c r="O1870" t="s">
        <v>11811</v>
      </c>
      <c r="P1870" t="s">
        <v>11811</v>
      </c>
      <c r="Q1870" t="s">
        <v>11812</v>
      </c>
      <c r="S1870" t="s">
        <v>7522</v>
      </c>
      <c r="T1870" t="s">
        <v>7523</v>
      </c>
      <c r="U1870" t="s">
        <v>166</v>
      </c>
      <c r="V1870" t="s">
        <v>159</v>
      </c>
      <c r="X1870" t="s">
        <v>11813</v>
      </c>
      <c r="Y1870" t="s">
        <v>11811</v>
      </c>
      <c r="Z1870" t="s">
        <v>11812</v>
      </c>
      <c r="EI1870" t="s">
        <v>6714</v>
      </c>
    </row>
    <row r="1871" spans="1:148" x14ac:dyDescent="0.25">
      <c r="A1871" t="str">
        <f t="shared" si="29"/>
        <v>14/02/2022 18:26:06;;;;;;;;;;;;;;;a1e96288-2475-47b7-9d97-ff9e284db623;</v>
      </c>
      <c r="B1871" t="s">
        <v>7514</v>
      </c>
      <c r="C1871" t="s">
        <v>11814</v>
      </c>
      <c r="E1871" t="s">
        <v>11815</v>
      </c>
      <c r="F1871" t="s">
        <v>153</v>
      </c>
      <c r="G1871" t="s">
        <v>154</v>
      </c>
      <c r="H1871" t="s">
        <v>155</v>
      </c>
      <c r="I1871" t="s">
        <v>155</v>
      </c>
      <c r="J1871" t="s">
        <v>7517</v>
      </c>
      <c r="K1871" t="s">
        <v>7518</v>
      </c>
      <c r="L1871" t="s">
        <v>5610</v>
      </c>
      <c r="M1871" t="s">
        <v>159</v>
      </c>
      <c r="O1871" t="s">
        <v>11816</v>
      </c>
      <c r="P1871" t="s">
        <v>6599</v>
      </c>
      <c r="R1871" t="s">
        <v>6599</v>
      </c>
      <c r="S1871" t="s">
        <v>7522</v>
      </c>
      <c r="T1871" t="s">
        <v>7523</v>
      </c>
      <c r="U1871" t="s">
        <v>166</v>
      </c>
      <c r="V1871" t="s">
        <v>159</v>
      </c>
      <c r="X1871" t="s">
        <v>6599</v>
      </c>
      <c r="Y1871" t="s">
        <v>6599</v>
      </c>
      <c r="AA1871" t="s">
        <v>6599</v>
      </c>
      <c r="EI1871" t="s">
        <v>11817</v>
      </c>
    </row>
    <row r="1872" spans="1:148" x14ac:dyDescent="0.25">
      <c r="A1872" t="str">
        <f t="shared" si="29"/>
        <v>14/02/2022 18:28:40;;ok;;;;;;;;;;;;;c23dcdf2-3eeb-4acc-afac-5a5e8c2cfa30;</v>
      </c>
      <c r="B1872" t="s">
        <v>7514</v>
      </c>
      <c r="C1872" t="s">
        <v>11818</v>
      </c>
      <c r="E1872" t="s">
        <v>11819</v>
      </c>
      <c r="F1872" t="s">
        <v>153</v>
      </c>
      <c r="G1872" t="s">
        <v>154</v>
      </c>
      <c r="H1872" t="s">
        <v>155</v>
      </c>
      <c r="I1872" t="s">
        <v>155</v>
      </c>
      <c r="J1872" t="s">
        <v>7517</v>
      </c>
      <c r="K1872" t="s">
        <v>7518</v>
      </c>
      <c r="L1872" t="s">
        <v>5610</v>
      </c>
      <c r="M1872" t="s">
        <v>159</v>
      </c>
      <c r="O1872" t="s">
        <v>11820</v>
      </c>
      <c r="P1872" t="s">
        <v>11821</v>
      </c>
      <c r="R1872" t="s">
        <v>11821</v>
      </c>
      <c r="S1872" t="s">
        <v>7522</v>
      </c>
      <c r="T1872" t="s">
        <v>7523</v>
      </c>
      <c r="U1872" t="s">
        <v>173</v>
      </c>
      <c r="V1872" t="s">
        <v>159</v>
      </c>
      <c r="W1872" t="s">
        <v>1099</v>
      </c>
      <c r="X1872" t="s">
        <v>11822</v>
      </c>
      <c r="Y1872" t="s">
        <v>11821</v>
      </c>
      <c r="AA1872" t="s">
        <v>11821</v>
      </c>
      <c r="AB1872" t="s">
        <v>7522</v>
      </c>
      <c r="AC1872" t="s">
        <v>7523</v>
      </c>
      <c r="AD1872" t="s">
        <v>166</v>
      </c>
      <c r="AE1872" t="s">
        <v>159</v>
      </c>
      <c r="AG1872" t="s">
        <v>11821</v>
      </c>
      <c r="AH1872" t="s">
        <v>11821</v>
      </c>
      <c r="AJ1872" t="s">
        <v>11821</v>
      </c>
      <c r="EI1872" t="s">
        <v>11823</v>
      </c>
      <c r="EJ1872" t="s">
        <v>11570</v>
      </c>
      <c r="EK1872" t="s">
        <v>11570</v>
      </c>
      <c r="EL1872" t="s">
        <v>11570</v>
      </c>
    </row>
    <row r="1873" spans="1:143" x14ac:dyDescent="0.25">
      <c r="A1873" t="str">
        <f t="shared" si="29"/>
        <v>14/02/2022 18:28:49;;;;;;;;;;;;;;;2c8fd0d2-8ca5-4d75-86f2-7638104a2a0d;</v>
      </c>
      <c r="B1873" t="s">
        <v>7514</v>
      </c>
      <c r="C1873" t="s">
        <v>11824</v>
      </c>
      <c r="E1873" t="s">
        <v>11825</v>
      </c>
      <c r="F1873" t="s">
        <v>153</v>
      </c>
      <c r="G1873" t="s">
        <v>154</v>
      </c>
      <c r="H1873" t="s">
        <v>155</v>
      </c>
      <c r="I1873" t="s">
        <v>155</v>
      </c>
      <c r="J1873" t="s">
        <v>7517</v>
      </c>
      <c r="K1873" t="s">
        <v>7518</v>
      </c>
      <c r="L1873" t="s">
        <v>5610</v>
      </c>
      <c r="M1873" t="s">
        <v>159</v>
      </c>
      <c r="O1873" t="s">
        <v>11826</v>
      </c>
      <c r="P1873" t="s">
        <v>11821</v>
      </c>
      <c r="Q1873" t="s">
        <v>11821</v>
      </c>
      <c r="R1873" t="s">
        <v>11827</v>
      </c>
      <c r="S1873" t="s">
        <v>7522</v>
      </c>
      <c r="T1873" t="s">
        <v>7523</v>
      </c>
      <c r="U1873" t="s">
        <v>166</v>
      </c>
      <c r="V1873" t="s">
        <v>159</v>
      </c>
      <c r="X1873" t="s">
        <v>11821</v>
      </c>
      <c r="Y1873" t="s">
        <v>11821</v>
      </c>
      <c r="Z1873" t="s">
        <v>11821</v>
      </c>
      <c r="AA1873" t="s">
        <v>11827</v>
      </c>
      <c r="EI1873" t="s">
        <v>11828</v>
      </c>
    </row>
    <row r="1874" spans="1:143" x14ac:dyDescent="0.25">
      <c r="A1874" t="str">
        <f t="shared" si="29"/>
        <v>14/02/2022 18:28:57;;;;;;;;;;;;;;;6c62cb9e-fee4-4bd3-ac97-10d8f8813adf;</v>
      </c>
      <c r="B1874" t="s">
        <v>7514</v>
      </c>
      <c r="C1874" t="s">
        <v>11829</v>
      </c>
      <c r="E1874" t="s">
        <v>11830</v>
      </c>
      <c r="F1874" t="s">
        <v>153</v>
      </c>
      <c r="G1874" t="s">
        <v>154</v>
      </c>
      <c r="H1874" t="s">
        <v>155</v>
      </c>
      <c r="I1874" t="s">
        <v>155</v>
      </c>
      <c r="J1874" t="s">
        <v>7517</v>
      </c>
      <c r="K1874" t="s">
        <v>7518</v>
      </c>
      <c r="L1874" t="s">
        <v>5610</v>
      </c>
      <c r="M1874" t="s">
        <v>159</v>
      </c>
      <c r="O1874" t="s">
        <v>11831</v>
      </c>
      <c r="P1874" t="s">
        <v>11832</v>
      </c>
      <c r="Q1874" t="s">
        <v>11832</v>
      </c>
      <c r="R1874" t="s">
        <v>11833</v>
      </c>
      <c r="S1874" t="s">
        <v>7522</v>
      </c>
      <c r="T1874" t="s">
        <v>7523</v>
      </c>
      <c r="U1874" t="s">
        <v>166</v>
      </c>
      <c r="V1874" t="s">
        <v>159</v>
      </c>
      <c r="X1874" t="s">
        <v>11834</v>
      </c>
      <c r="Y1874" t="s">
        <v>11832</v>
      </c>
      <c r="Z1874" t="s">
        <v>11832</v>
      </c>
      <c r="AA1874" t="s">
        <v>11833</v>
      </c>
      <c r="EI1874" t="s">
        <v>11835</v>
      </c>
    </row>
    <row r="1875" spans="1:143" x14ac:dyDescent="0.25">
      <c r="A1875" t="str">
        <f t="shared" si="29"/>
        <v>14/02/2022 18:29:30;;;;;;;;;;;;;;;5d544ece-d1e8-4037-8745-dd984527bd22;</v>
      </c>
      <c r="B1875" t="s">
        <v>7514</v>
      </c>
      <c r="C1875" t="s">
        <v>11836</v>
      </c>
      <c r="E1875" t="s">
        <v>4907</v>
      </c>
      <c r="F1875" t="s">
        <v>153</v>
      </c>
      <c r="G1875" t="s">
        <v>154</v>
      </c>
      <c r="H1875" t="s">
        <v>155</v>
      </c>
      <c r="I1875" t="s">
        <v>155</v>
      </c>
      <c r="J1875" t="s">
        <v>7517</v>
      </c>
      <c r="K1875" t="s">
        <v>7518</v>
      </c>
      <c r="L1875" t="s">
        <v>5610</v>
      </c>
      <c r="M1875" t="s">
        <v>159</v>
      </c>
      <c r="O1875" t="s">
        <v>11837</v>
      </c>
      <c r="P1875" t="s">
        <v>11838</v>
      </c>
      <c r="Q1875" t="s">
        <v>11838</v>
      </c>
      <c r="R1875" t="s">
        <v>11839</v>
      </c>
      <c r="S1875" t="s">
        <v>7522</v>
      </c>
      <c r="T1875" t="s">
        <v>7523</v>
      </c>
      <c r="U1875" t="s">
        <v>166</v>
      </c>
      <c r="V1875" t="s">
        <v>159</v>
      </c>
      <c r="X1875" t="s">
        <v>11838</v>
      </c>
      <c r="Y1875" t="s">
        <v>11838</v>
      </c>
      <c r="Z1875" t="s">
        <v>11838</v>
      </c>
      <c r="AA1875" t="s">
        <v>11839</v>
      </c>
      <c r="EI1875" t="s">
        <v>11840</v>
      </c>
    </row>
    <row r="1876" spans="1:143" x14ac:dyDescent="0.25">
      <c r="A1876" t="str">
        <f t="shared" si="29"/>
        <v>14/02/2022 18:29:41;;;;;;;;;;;;;;;a4d287ad-fde0-4479-b2a8-1b13a41e4fce;</v>
      </c>
      <c r="B1876" t="s">
        <v>7514</v>
      </c>
      <c r="C1876" t="s">
        <v>11841</v>
      </c>
      <c r="E1876" t="s">
        <v>11842</v>
      </c>
      <c r="F1876" t="s">
        <v>153</v>
      </c>
      <c r="G1876" t="s">
        <v>154</v>
      </c>
      <c r="H1876" t="s">
        <v>155</v>
      </c>
      <c r="I1876" t="s">
        <v>155</v>
      </c>
      <c r="J1876" t="s">
        <v>7517</v>
      </c>
      <c r="K1876" t="s">
        <v>7518</v>
      </c>
      <c r="L1876" t="s">
        <v>5610</v>
      </c>
      <c r="M1876" t="s">
        <v>159</v>
      </c>
      <c r="O1876" t="s">
        <v>11843</v>
      </c>
      <c r="P1876" t="s">
        <v>11844</v>
      </c>
      <c r="R1876" t="s">
        <v>11844</v>
      </c>
      <c r="S1876" t="s">
        <v>7522</v>
      </c>
      <c r="T1876" t="s">
        <v>7523</v>
      </c>
      <c r="U1876" t="s">
        <v>166</v>
      </c>
      <c r="V1876" t="s">
        <v>159</v>
      </c>
      <c r="X1876" t="s">
        <v>11844</v>
      </c>
      <c r="Y1876" t="s">
        <v>11844</v>
      </c>
      <c r="AA1876" t="s">
        <v>11844</v>
      </c>
      <c r="EI1876" t="s">
        <v>11845</v>
      </c>
    </row>
    <row r="1877" spans="1:143" x14ac:dyDescent="0.25">
      <c r="A1877" t="str">
        <f t="shared" si="29"/>
        <v>14/02/2022 18:29:58;;;;;;;;;;;;;;;51bc241f-99cf-4497-8d5e-bfd1d565a46a;</v>
      </c>
      <c r="B1877" t="s">
        <v>7514</v>
      </c>
      <c r="C1877" t="s">
        <v>11846</v>
      </c>
      <c r="E1877" t="s">
        <v>11847</v>
      </c>
      <c r="F1877" t="s">
        <v>153</v>
      </c>
      <c r="G1877" t="s">
        <v>154</v>
      </c>
      <c r="H1877" t="s">
        <v>155</v>
      </c>
      <c r="I1877" t="s">
        <v>155</v>
      </c>
      <c r="J1877" t="s">
        <v>7517</v>
      </c>
      <c r="K1877" t="s">
        <v>7518</v>
      </c>
      <c r="L1877" t="s">
        <v>5610</v>
      </c>
      <c r="M1877" t="s">
        <v>159</v>
      </c>
      <c r="O1877" t="s">
        <v>11848</v>
      </c>
      <c r="P1877" t="s">
        <v>11849</v>
      </c>
      <c r="R1877" t="s">
        <v>11849</v>
      </c>
      <c r="S1877" t="s">
        <v>7522</v>
      </c>
      <c r="T1877" t="s">
        <v>7523</v>
      </c>
      <c r="U1877" t="s">
        <v>166</v>
      </c>
      <c r="V1877" t="s">
        <v>159</v>
      </c>
      <c r="X1877" t="s">
        <v>11849</v>
      </c>
      <c r="Y1877" t="s">
        <v>11849</v>
      </c>
      <c r="AA1877" t="s">
        <v>11849</v>
      </c>
      <c r="EI1877" t="s">
        <v>11850</v>
      </c>
    </row>
    <row r="1878" spans="1:143" x14ac:dyDescent="0.25">
      <c r="A1878" t="str">
        <f t="shared" si="29"/>
        <v>14/02/2022 18:30:23;;;;;;;;;;;;;;;851c07ca-88fb-478e-a249-b109371dc174;</v>
      </c>
      <c r="B1878" t="s">
        <v>7514</v>
      </c>
      <c r="C1878" t="s">
        <v>11851</v>
      </c>
      <c r="E1878" t="s">
        <v>11852</v>
      </c>
      <c r="F1878" t="s">
        <v>153</v>
      </c>
      <c r="G1878" t="s">
        <v>154</v>
      </c>
      <c r="H1878" t="s">
        <v>155</v>
      </c>
      <c r="I1878" t="s">
        <v>155</v>
      </c>
      <c r="J1878" t="s">
        <v>7517</v>
      </c>
      <c r="K1878" t="s">
        <v>7518</v>
      </c>
      <c r="L1878" t="s">
        <v>5610</v>
      </c>
      <c r="M1878" t="s">
        <v>159</v>
      </c>
      <c r="O1878" t="s">
        <v>11853</v>
      </c>
      <c r="P1878" t="s">
        <v>11854</v>
      </c>
      <c r="R1878" t="s">
        <v>11855</v>
      </c>
      <c r="S1878" t="s">
        <v>7522</v>
      </c>
      <c r="T1878" t="s">
        <v>7523</v>
      </c>
      <c r="U1878" t="s">
        <v>166</v>
      </c>
      <c r="V1878" t="s">
        <v>159</v>
      </c>
      <c r="X1878" t="s">
        <v>11854</v>
      </c>
      <c r="Y1878" t="s">
        <v>11854</v>
      </c>
      <c r="AA1878" t="s">
        <v>11855</v>
      </c>
      <c r="EI1878" t="s">
        <v>11856</v>
      </c>
    </row>
    <row r="1879" spans="1:143" x14ac:dyDescent="0.25">
      <c r="A1879" t="str">
        <f t="shared" si="29"/>
        <v>14/02/2022 18:30:33;;;;;;;;;;;;;;;f45adf48-1bf2-45a1-931d-1fc47cf6ee87;</v>
      </c>
      <c r="B1879" t="s">
        <v>7514</v>
      </c>
      <c r="C1879" t="s">
        <v>11857</v>
      </c>
      <c r="E1879" t="s">
        <v>11858</v>
      </c>
      <c r="F1879" t="s">
        <v>153</v>
      </c>
      <c r="G1879" t="s">
        <v>154</v>
      </c>
      <c r="H1879" t="s">
        <v>155</v>
      </c>
      <c r="I1879" t="s">
        <v>155</v>
      </c>
      <c r="J1879" t="s">
        <v>7517</v>
      </c>
      <c r="K1879" t="s">
        <v>7518</v>
      </c>
      <c r="L1879" t="s">
        <v>5610</v>
      </c>
      <c r="M1879" t="s">
        <v>159</v>
      </c>
      <c r="O1879" t="s">
        <v>11859</v>
      </c>
      <c r="P1879" t="s">
        <v>11860</v>
      </c>
      <c r="R1879" t="s">
        <v>11860</v>
      </c>
      <c r="S1879" t="s">
        <v>7522</v>
      </c>
      <c r="T1879" t="s">
        <v>7523</v>
      </c>
      <c r="U1879" t="s">
        <v>158</v>
      </c>
      <c r="V1879" t="s">
        <v>159</v>
      </c>
      <c r="X1879" t="s">
        <v>11860</v>
      </c>
      <c r="Y1879" t="s">
        <v>11860</v>
      </c>
      <c r="AA1879" t="s">
        <v>11860</v>
      </c>
      <c r="EI1879" t="s">
        <v>11861</v>
      </c>
    </row>
    <row r="1880" spans="1:143" x14ac:dyDescent="0.25">
      <c r="A1880" t="str">
        <f t="shared" si="29"/>
        <v>14/02/2022 18:31:52;;Olá;Boa noite;;;;;;;;;;;;ee8892d0-5a4b-4acf-ab37-00bc5c8f0b49;</v>
      </c>
      <c r="B1880" t="s">
        <v>7514</v>
      </c>
      <c r="C1880" t="s">
        <v>11862</v>
      </c>
      <c r="E1880" t="s">
        <v>11863</v>
      </c>
      <c r="F1880" t="s">
        <v>153</v>
      </c>
      <c r="G1880" t="s">
        <v>154</v>
      </c>
      <c r="H1880" t="s">
        <v>155</v>
      </c>
      <c r="I1880" t="s">
        <v>155</v>
      </c>
      <c r="J1880" t="s">
        <v>7517</v>
      </c>
      <c r="K1880" t="s">
        <v>7518</v>
      </c>
      <c r="L1880" t="s">
        <v>5610</v>
      </c>
      <c r="M1880" t="s">
        <v>159</v>
      </c>
      <c r="O1880" t="s">
        <v>6933</v>
      </c>
      <c r="P1880" t="s">
        <v>11864</v>
      </c>
      <c r="R1880" t="s">
        <v>11865</v>
      </c>
      <c r="S1880" t="s">
        <v>7522</v>
      </c>
      <c r="T1880" t="s">
        <v>7523</v>
      </c>
      <c r="U1880" t="s">
        <v>173</v>
      </c>
      <c r="V1880" t="s">
        <v>159</v>
      </c>
      <c r="W1880" t="s">
        <v>828</v>
      </c>
      <c r="X1880" t="s">
        <v>11866</v>
      </c>
      <c r="Y1880" t="s">
        <v>11864</v>
      </c>
      <c r="AA1880" t="s">
        <v>11865</v>
      </c>
      <c r="AB1880" t="s">
        <v>7522</v>
      </c>
      <c r="AC1880" t="s">
        <v>7523</v>
      </c>
      <c r="AD1880" t="s">
        <v>173</v>
      </c>
      <c r="AE1880" t="s">
        <v>159</v>
      </c>
      <c r="AF1880" t="s">
        <v>1163</v>
      </c>
      <c r="AG1880" t="s">
        <v>11867</v>
      </c>
      <c r="AH1880" t="s">
        <v>11864</v>
      </c>
      <c r="AJ1880" t="s">
        <v>11865</v>
      </c>
      <c r="AK1880" t="s">
        <v>7522</v>
      </c>
      <c r="AL1880" t="s">
        <v>7523</v>
      </c>
      <c r="AM1880" t="s">
        <v>158</v>
      </c>
      <c r="AN1880" t="s">
        <v>159</v>
      </c>
      <c r="AP1880" t="s">
        <v>11864</v>
      </c>
      <c r="AQ1880" t="s">
        <v>11864</v>
      </c>
      <c r="AS1880" t="s">
        <v>11865</v>
      </c>
      <c r="EI1880" t="s">
        <v>11868</v>
      </c>
      <c r="EJ1880" t="s">
        <v>11570</v>
      </c>
      <c r="EK1880" t="s">
        <v>11570</v>
      </c>
      <c r="EL1880" t="s">
        <v>11570</v>
      </c>
      <c r="EM1880" t="s">
        <v>11570</v>
      </c>
    </row>
    <row r="1881" spans="1:143" x14ac:dyDescent="0.25">
      <c r="A1881" t="str">
        <f t="shared" si="29"/>
        <v>14/02/2022 18:31:56;;;;;;;;;;;;;;;8cbc3adb-6328-4c52-b26b-c9e601167aeb;</v>
      </c>
      <c r="B1881" t="s">
        <v>7514</v>
      </c>
      <c r="C1881" t="s">
        <v>11869</v>
      </c>
      <c r="E1881" t="s">
        <v>11870</v>
      </c>
      <c r="F1881" t="s">
        <v>153</v>
      </c>
      <c r="G1881" t="s">
        <v>154</v>
      </c>
      <c r="H1881" t="s">
        <v>155</v>
      </c>
      <c r="I1881" t="s">
        <v>155</v>
      </c>
      <c r="J1881" t="s">
        <v>7517</v>
      </c>
      <c r="K1881" t="s">
        <v>7518</v>
      </c>
      <c r="L1881" t="s">
        <v>5610</v>
      </c>
      <c r="M1881" t="s">
        <v>159</v>
      </c>
      <c r="O1881" t="s">
        <v>6000</v>
      </c>
      <c r="P1881" t="s">
        <v>6001</v>
      </c>
      <c r="Q1881" t="s">
        <v>6001</v>
      </c>
      <c r="R1881" t="s">
        <v>4913</v>
      </c>
      <c r="S1881" t="s">
        <v>7522</v>
      </c>
      <c r="T1881" t="s">
        <v>7523</v>
      </c>
      <c r="U1881" t="s">
        <v>158</v>
      </c>
      <c r="V1881" t="s">
        <v>159</v>
      </c>
      <c r="X1881" t="s">
        <v>6001</v>
      </c>
      <c r="Y1881" t="s">
        <v>6001</v>
      </c>
      <c r="Z1881" t="s">
        <v>6001</v>
      </c>
      <c r="AA1881" t="s">
        <v>4913</v>
      </c>
      <c r="EI1881" t="s">
        <v>6157</v>
      </c>
    </row>
    <row r="1882" spans="1:143" x14ac:dyDescent="0.25">
      <c r="A1882" t="str">
        <f t="shared" si="29"/>
        <v>14/02/2022 18:32:57;;;;;;;;;;;;;;;3093e398-4c5f-45e8-a4bb-2aa6a87fced1;</v>
      </c>
      <c r="B1882" t="s">
        <v>7514</v>
      </c>
      <c r="C1882" t="s">
        <v>11871</v>
      </c>
      <c r="E1882" t="s">
        <v>11872</v>
      </c>
      <c r="F1882" t="s">
        <v>153</v>
      </c>
      <c r="G1882" t="s">
        <v>154</v>
      </c>
      <c r="H1882" t="s">
        <v>155</v>
      </c>
      <c r="I1882" t="s">
        <v>155</v>
      </c>
      <c r="J1882" t="s">
        <v>7517</v>
      </c>
      <c r="K1882" t="s">
        <v>7518</v>
      </c>
      <c r="L1882" t="s">
        <v>5610</v>
      </c>
      <c r="M1882" t="s">
        <v>159</v>
      </c>
      <c r="O1882" t="s">
        <v>11873</v>
      </c>
      <c r="P1882" t="s">
        <v>11874</v>
      </c>
      <c r="R1882" t="s">
        <v>11875</v>
      </c>
      <c r="S1882" t="s">
        <v>7522</v>
      </c>
      <c r="T1882" t="s">
        <v>7523</v>
      </c>
      <c r="U1882" t="s">
        <v>166</v>
      </c>
      <c r="V1882" t="s">
        <v>159</v>
      </c>
      <c r="X1882" t="s">
        <v>11874</v>
      </c>
      <c r="Y1882" t="s">
        <v>11874</v>
      </c>
      <c r="AA1882" t="s">
        <v>11875</v>
      </c>
      <c r="EI1882" t="s">
        <v>7205</v>
      </c>
    </row>
    <row r="1883" spans="1:143" x14ac:dyDescent="0.25">
      <c r="A1883" t="str">
        <f t="shared" si="29"/>
        <v>14/02/2022 18:33:16;;;;;;;;;;;;;;;dc972c09-8718-47ec-a408-649316779393;</v>
      </c>
      <c r="B1883" t="s">
        <v>7514</v>
      </c>
      <c r="C1883" t="s">
        <v>11876</v>
      </c>
      <c r="E1883" t="s">
        <v>11877</v>
      </c>
      <c r="F1883" t="s">
        <v>153</v>
      </c>
      <c r="G1883" t="s">
        <v>154</v>
      </c>
      <c r="H1883" t="s">
        <v>155</v>
      </c>
      <c r="I1883" t="s">
        <v>155</v>
      </c>
      <c r="J1883" t="s">
        <v>7517</v>
      </c>
      <c r="K1883" t="s">
        <v>7518</v>
      </c>
      <c r="L1883" t="s">
        <v>5610</v>
      </c>
      <c r="M1883" t="s">
        <v>159</v>
      </c>
      <c r="O1883" t="s">
        <v>11878</v>
      </c>
      <c r="P1883" t="s">
        <v>11878</v>
      </c>
      <c r="R1883" t="s">
        <v>11879</v>
      </c>
      <c r="S1883" t="s">
        <v>7522</v>
      </c>
      <c r="T1883" t="s">
        <v>7523</v>
      </c>
      <c r="U1883" t="s">
        <v>166</v>
      </c>
      <c r="V1883" t="s">
        <v>159</v>
      </c>
      <c r="X1883" t="s">
        <v>11878</v>
      </c>
      <c r="Y1883" t="s">
        <v>11878</v>
      </c>
      <c r="AA1883" t="s">
        <v>11879</v>
      </c>
      <c r="EI1883" t="s">
        <v>11880</v>
      </c>
    </row>
    <row r="1884" spans="1:143" x14ac:dyDescent="0.25">
      <c r="A1884" t="str">
        <f t="shared" si="29"/>
        <v>14/02/2022 18:33:43;;;;;;;;;;;;;;;e52ba452-c9d5-4c4f-8291-b05115bd7c59;</v>
      </c>
      <c r="B1884" t="s">
        <v>7514</v>
      </c>
      <c r="C1884" t="s">
        <v>11881</v>
      </c>
      <c r="E1884" t="s">
        <v>11882</v>
      </c>
      <c r="F1884" t="s">
        <v>153</v>
      </c>
      <c r="G1884" t="s">
        <v>154</v>
      </c>
      <c r="H1884" t="s">
        <v>155</v>
      </c>
      <c r="I1884" t="s">
        <v>155</v>
      </c>
      <c r="J1884" t="s">
        <v>7517</v>
      </c>
      <c r="K1884" t="s">
        <v>7518</v>
      </c>
      <c r="L1884" t="s">
        <v>5610</v>
      </c>
      <c r="M1884" t="s">
        <v>159</v>
      </c>
      <c r="O1884" t="s">
        <v>11883</v>
      </c>
      <c r="P1884" t="s">
        <v>11884</v>
      </c>
      <c r="R1884" t="s">
        <v>4925</v>
      </c>
      <c r="S1884" t="s">
        <v>7522</v>
      </c>
      <c r="T1884" t="s">
        <v>7523</v>
      </c>
      <c r="U1884" t="s">
        <v>166</v>
      </c>
      <c r="V1884" t="s">
        <v>159</v>
      </c>
      <c r="X1884" t="s">
        <v>11884</v>
      </c>
      <c r="Y1884" t="s">
        <v>11884</v>
      </c>
      <c r="AA1884" t="s">
        <v>4925</v>
      </c>
      <c r="EI1884" t="s">
        <v>11885</v>
      </c>
    </row>
    <row r="1885" spans="1:143" x14ac:dyDescent="0.25">
      <c r="A1885" t="str">
        <f t="shared" si="29"/>
        <v>14/02/2022 18:33:46;;;;;;;;;;;;;;;81709ba9-e871-4625-8898-4f0d1a26b78e;</v>
      </c>
      <c r="B1885" t="s">
        <v>7514</v>
      </c>
      <c r="C1885" t="s">
        <v>11886</v>
      </c>
      <c r="E1885" t="s">
        <v>11884</v>
      </c>
      <c r="F1885" t="s">
        <v>153</v>
      </c>
      <c r="G1885" t="s">
        <v>154</v>
      </c>
      <c r="H1885" t="s">
        <v>155</v>
      </c>
      <c r="I1885" t="s">
        <v>155</v>
      </c>
      <c r="J1885" t="s">
        <v>7517</v>
      </c>
      <c r="K1885" t="s">
        <v>7518</v>
      </c>
      <c r="L1885" t="s">
        <v>5610</v>
      </c>
      <c r="M1885" t="s">
        <v>159</v>
      </c>
      <c r="O1885" t="s">
        <v>11887</v>
      </c>
      <c r="P1885" t="s">
        <v>11888</v>
      </c>
      <c r="R1885" t="s">
        <v>11888</v>
      </c>
      <c r="S1885" t="s">
        <v>7522</v>
      </c>
      <c r="T1885" t="s">
        <v>7523</v>
      </c>
      <c r="U1885" t="s">
        <v>166</v>
      </c>
      <c r="V1885" t="s">
        <v>159</v>
      </c>
      <c r="X1885" t="s">
        <v>11888</v>
      </c>
      <c r="Y1885" t="s">
        <v>11888</v>
      </c>
      <c r="AA1885" t="s">
        <v>11888</v>
      </c>
      <c r="EI1885" t="s">
        <v>11889</v>
      </c>
    </row>
    <row r="1886" spans="1:143" x14ac:dyDescent="0.25">
      <c r="A1886" t="str">
        <f t="shared" si="29"/>
        <v>14/02/2022 18:34:23;;;;;;;;;;;;;;;e9bc17d2-d9ac-4b44-99ae-0d510c19600b;</v>
      </c>
      <c r="B1886" t="s">
        <v>7514</v>
      </c>
      <c r="C1886" t="s">
        <v>11890</v>
      </c>
      <c r="E1886" t="s">
        <v>6217</v>
      </c>
      <c r="F1886" t="s">
        <v>153</v>
      </c>
      <c r="G1886" t="s">
        <v>154</v>
      </c>
      <c r="H1886" t="s">
        <v>155</v>
      </c>
      <c r="I1886" t="s">
        <v>155</v>
      </c>
      <c r="J1886" t="s">
        <v>7517</v>
      </c>
      <c r="K1886" t="s">
        <v>7518</v>
      </c>
      <c r="L1886" t="s">
        <v>5610</v>
      </c>
      <c r="M1886" t="s">
        <v>159</v>
      </c>
      <c r="O1886" t="s">
        <v>4924</v>
      </c>
      <c r="P1886" t="s">
        <v>11891</v>
      </c>
      <c r="R1886" t="s">
        <v>11892</v>
      </c>
      <c r="S1886" t="s">
        <v>7522</v>
      </c>
      <c r="T1886" t="s">
        <v>7523</v>
      </c>
      <c r="U1886" t="s">
        <v>166</v>
      </c>
      <c r="V1886" t="s">
        <v>159</v>
      </c>
      <c r="X1886" t="s">
        <v>11891</v>
      </c>
      <c r="Y1886" t="s">
        <v>11891</v>
      </c>
      <c r="AA1886" t="s">
        <v>11892</v>
      </c>
      <c r="EI1886" t="s">
        <v>11893</v>
      </c>
    </row>
    <row r="1887" spans="1:143" x14ac:dyDescent="0.25">
      <c r="A1887" t="str">
        <f t="shared" si="29"/>
        <v>14/02/2022 18:34:30;;;;;;;;;;;;;;;7784c7e3-031c-47fa-b207-92f03728a0b3;</v>
      </c>
      <c r="B1887" t="s">
        <v>7514</v>
      </c>
      <c r="C1887" t="s">
        <v>11894</v>
      </c>
      <c r="E1887" t="s">
        <v>11895</v>
      </c>
      <c r="F1887" t="s">
        <v>153</v>
      </c>
      <c r="G1887" t="s">
        <v>154</v>
      </c>
      <c r="H1887" t="s">
        <v>155</v>
      </c>
      <c r="I1887" t="s">
        <v>155</v>
      </c>
      <c r="J1887" t="s">
        <v>7517</v>
      </c>
      <c r="K1887" t="s">
        <v>7518</v>
      </c>
      <c r="L1887" t="s">
        <v>5610</v>
      </c>
      <c r="M1887" t="s">
        <v>159</v>
      </c>
      <c r="O1887" t="s">
        <v>11896</v>
      </c>
      <c r="P1887" t="s">
        <v>11896</v>
      </c>
      <c r="R1887" t="s">
        <v>11897</v>
      </c>
      <c r="S1887" t="s">
        <v>7522</v>
      </c>
      <c r="T1887" t="s">
        <v>7523</v>
      </c>
      <c r="U1887" t="s">
        <v>158</v>
      </c>
      <c r="V1887" t="s">
        <v>159</v>
      </c>
      <c r="X1887" t="s">
        <v>11896</v>
      </c>
      <c r="Y1887" t="s">
        <v>11896</v>
      </c>
      <c r="AA1887" t="s">
        <v>11897</v>
      </c>
      <c r="EI1887" t="s">
        <v>7229</v>
      </c>
    </row>
    <row r="1888" spans="1:143" x14ac:dyDescent="0.25">
      <c r="A1888" t="str">
        <f t="shared" si="29"/>
        <v>14/02/2022 18:35:40;;;;;;;;;;;;;;;c1b4aced-aaf3-4959-a759-5ea0910b2e47;</v>
      </c>
      <c r="B1888" t="s">
        <v>7514</v>
      </c>
      <c r="C1888" t="s">
        <v>11898</v>
      </c>
      <c r="E1888" t="s">
        <v>11899</v>
      </c>
      <c r="F1888" t="s">
        <v>153</v>
      </c>
      <c r="G1888" t="s">
        <v>154</v>
      </c>
      <c r="H1888" t="s">
        <v>155</v>
      </c>
      <c r="I1888" t="s">
        <v>155</v>
      </c>
      <c r="J1888" t="s">
        <v>7517</v>
      </c>
      <c r="K1888" t="s">
        <v>7518</v>
      </c>
      <c r="L1888" t="s">
        <v>5610</v>
      </c>
      <c r="M1888" t="s">
        <v>159</v>
      </c>
      <c r="O1888" t="s">
        <v>11900</v>
      </c>
      <c r="P1888" t="s">
        <v>11901</v>
      </c>
      <c r="R1888" t="s">
        <v>11902</v>
      </c>
      <c r="S1888" t="s">
        <v>7522</v>
      </c>
      <c r="T1888" t="s">
        <v>7523</v>
      </c>
      <c r="U1888" t="s">
        <v>166</v>
      </c>
      <c r="V1888" t="s">
        <v>159</v>
      </c>
      <c r="X1888" t="s">
        <v>11901</v>
      </c>
      <c r="Y1888" t="s">
        <v>11901</v>
      </c>
      <c r="AA1888" t="s">
        <v>11902</v>
      </c>
      <c r="EI1888" t="s">
        <v>11903</v>
      </c>
    </row>
    <row r="1889" spans="1:142" x14ac:dyDescent="0.25">
      <c r="A1889" t="str">
        <f t="shared" si="29"/>
        <v>14/02/2022 18:36:44;;;;;;;;;;;;;;;1a780e77-5d93-4cc6-8697-c22c3ba9d6c0;</v>
      </c>
      <c r="B1889" t="s">
        <v>7514</v>
      </c>
      <c r="C1889" t="s">
        <v>11904</v>
      </c>
      <c r="E1889" t="s">
        <v>11905</v>
      </c>
      <c r="F1889" t="s">
        <v>153</v>
      </c>
      <c r="G1889" t="s">
        <v>154</v>
      </c>
      <c r="H1889" t="s">
        <v>155</v>
      </c>
      <c r="I1889" t="s">
        <v>155</v>
      </c>
      <c r="J1889" t="s">
        <v>7517</v>
      </c>
      <c r="K1889" t="s">
        <v>7518</v>
      </c>
      <c r="L1889" t="s">
        <v>5610</v>
      </c>
      <c r="M1889" t="s">
        <v>159</v>
      </c>
      <c r="O1889" t="s">
        <v>11906</v>
      </c>
      <c r="P1889" t="s">
        <v>11907</v>
      </c>
      <c r="Q1889" t="s">
        <v>11908</v>
      </c>
      <c r="S1889" t="s">
        <v>7522</v>
      </c>
      <c r="T1889" t="s">
        <v>7523</v>
      </c>
      <c r="U1889" t="s">
        <v>166</v>
      </c>
      <c r="V1889" t="s">
        <v>159</v>
      </c>
      <c r="X1889" t="s">
        <v>11907</v>
      </c>
      <c r="Y1889" t="s">
        <v>11907</v>
      </c>
      <c r="Z1889" t="s">
        <v>11908</v>
      </c>
      <c r="EI1889" t="s">
        <v>11909</v>
      </c>
    </row>
    <row r="1890" spans="1:142" x14ac:dyDescent="0.25">
      <c r="A1890" t="str">
        <f t="shared" si="29"/>
        <v>14/02/2022 18:37:00;;;;;;;;;;;;;;;bb5c3e2b-c801-4670-82d4-bae4a588a08e;</v>
      </c>
      <c r="B1890" t="s">
        <v>7514</v>
      </c>
      <c r="C1890" t="s">
        <v>11910</v>
      </c>
      <c r="E1890" t="s">
        <v>6711</v>
      </c>
      <c r="F1890" t="s">
        <v>153</v>
      </c>
      <c r="G1890" t="s">
        <v>154</v>
      </c>
      <c r="H1890" t="s">
        <v>155</v>
      </c>
      <c r="I1890" t="s">
        <v>155</v>
      </c>
      <c r="J1890" t="s">
        <v>7517</v>
      </c>
      <c r="K1890" t="s">
        <v>7518</v>
      </c>
      <c r="L1890" t="s">
        <v>5610</v>
      </c>
      <c r="M1890" t="s">
        <v>159</v>
      </c>
      <c r="O1890" t="s">
        <v>11911</v>
      </c>
      <c r="P1890" t="s">
        <v>11912</v>
      </c>
      <c r="Q1890" t="s">
        <v>11913</v>
      </c>
      <c r="S1890" t="s">
        <v>7522</v>
      </c>
      <c r="T1890" t="s">
        <v>7523</v>
      </c>
      <c r="U1890" t="s">
        <v>166</v>
      </c>
      <c r="V1890" t="s">
        <v>159</v>
      </c>
      <c r="X1890" t="s">
        <v>11912</v>
      </c>
      <c r="Y1890" t="s">
        <v>11912</v>
      </c>
      <c r="Z1890" t="s">
        <v>11913</v>
      </c>
      <c r="EI1890" t="s">
        <v>11914</v>
      </c>
    </row>
    <row r="1891" spans="1:142" x14ac:dyDescent="0.25">
      <c r="A1891" t="str">
        <f t="shared" si="29"/>
        <v>14/02/2022 18:37:05;;;;;;;;;;;;;;;387800d2-33b3-4347-b0f1-8105413d4d49;</v>
      </c>
      <c r="B1891" t="s">
        <v>7514</v>
      </c>
      <c r="C1891" t="s">
        <v>11915</v>
      </c>
      <c r="E1891" t="s">
        <v>6712</v>
      </c>
      <c r="F1891" t="s">
        <v>153</v>
      </c>
      <c r="G1891" t="s">
        <v>154</v>
      </c>
      <c r="H1891" t="s">
        <v>155</v>
      </c>
      <c r="I1891" t="s">
        <v>155</v>
      </c>
      <c r="J1891" t="s">
        <v>7517</v>
      </c>
      <c r="K1891" t="s">
        <v>7518</v>
      </c>
      <c r="L1891" t="s">
        <v>5610</v>
      </c>
      <c r="M1891" t="s">
        <v>159</v>
      </c>
      <c r="O1891" t="s">
        <v>11916</v>
      </c>
      <c r="P1891" t="s">
        <v>11916</v>
      </c>
      <c r="R1891" t="s">
        <v>11917</v>
      </c>
      <c r="S1891" t="s">
        <v>7522</v>
      </c>
      <c r="T1891" t="s">
        <v>7523</v>
      </c>
      <c r="U1891" t="s">
        <v>166</v>
      </c>
      <c r="V1891" t="s">
        <v>159</v>
      </c>
      <c r="X1891" t="s">
        <v>11916</v>
      </c>
      <c r="Y1891" t="s">
        <v>11916</v>
      </c>
      <c r="AA1891" t="s">
        <v>11917</v>
      </c>
      <c r="EI1891" t="s">
        <v>11918</v>
      </c>
    </row>
    <row r="1892" spans="1:142" x14ac:dyDescent="0.25">
      <c r="A1892" t="str">
        <f t="shared" si="29"/>
        <v>14/02/2022 18:37:42;;;;;;;;;;;;;;;d39fe78b-4ccd-4143-ad4a-34c7be7624cf;</v>
      </c>
      <c r="B1892" t="s">
        <v>7514</v>
      </c>
      <c r="C1892" t="s">
        <v>11919</v>
      </c>
      <c r="E1892" t="s">
        <v>11920</v>
      </c>
      <c r="F1892" t="s">
        <v>153</v>
      </c>
      <c r="G1892" t="s">
        <v>154</v>
      </c>
      <c r="H1892" t="s">
        <v>155</v>
      </c>
      <c r="I1892" t="s">
        <v>155</v>
      </c>
      <c r="J1892" t="s">
        <v>7517</v>
      </c>
      <c r="K1892" t="s">
        <v>7518</v>
      </c>
      <c r="L1892" t="s">
        <v>5610</v>
      </c>
      <c r="M1892" t="s">
        <v>159</v>
      </c>
      <c r="O1892" t="s">
        <v>4929</v>
      </c>
      <c r="P1892" t="s">
        <v>11921</v>
      </c>
      <c r="R1892" t="s">
        <v>11922</v>
      </c>
      <c r="S1892" t="s">
        <v>7522</v>
      </c>
      <c r="T1892" t="s">
        <v>7523</v>
      </c>
      <c r="U1892" t="s">
        <v>166</v>
      </c>
      <c r="V1892" t="s">
        <v>159</v>
      </c>
      <c r="X1892" t="s">
        <v>11921</v>
      </c>
      <c r="Y1892" t="s">
        <v>11921</v>
      </c>
      <c r="AA1892" t="s">
        <v>11922</v>
      </c>
      <c r="EI1892" t="s">
        <v>11923</v>
      </c>
    </row>
    <row r="1893" spans="1:142" x14ac:dyDescent="0.25">
      <c r="A1893" t="str">
        <f t="shared" si="29"/>
        <v>14/02/2022 18:41:15;;;;;;;;;;;;;;;8c1a7901-6b56-409e-bcef-c9af0634ca12;</v>
      </c>
      <c r="B1893" t="s">
        <v>7514</v>
      </c>
      <c r="C1893" t="s">
        <v>11924</v>
      </c>
      <c r="E1893" t="s">
        <v>11680</v>
      </c>
      <c r="F1893" t="s">
        <v>153</v>
      </c>
      <c r="G1893" t="s">
        <v>154</v>
      </c>
      <c r="H1893" t="s">
        <v>155</v>
      </c>
      <c r="I1893" t="s">
        <v>155</v>
      </c>
      <c r="J1893" t="s">
        <v>7517</v>
      </c>
      <c r="K1893" t="s">
        <v>7518</v>
      </c>
      <c r="L1893" t="s">
        <v>5610</v>
      </c>
      <c r="M1893" t="s">
        <v>159</v>
      </c>
      <c r="O1893" t="s">
        <v>11925</v>
      </c>
      <c r="P1893" t="s">
        <v>11926</v>
      </c>
      <c r="R1893" t="s">
        <v>11926</v>
      </c>
      <c r="S1893" t="s">
        <v>7522</v>
      </c>
      <c r="T1893" t="s">
        <v>7523</v>
      </c>
      <c r="U1893" t="s">
        <v>166</v>
      </c>
      <c r="V1893" t="s">
        <v>159</v>
      </c>
      <c r="X1893" t="s">
        <v>11926</v>
      </c>
      <c r="Y1893" t="s">
        <v>11926</v>
      </c>
      <c r="AA1893" t="s">
        <v>11926</v>
      </c>
      <c r="EI1893" t="s">
        <v>11927</v>
      </c>
    </row>
    <row r="1894" spans="1:142" x14ac:dyDescent="0.25">
      <c r="A1894" t="str">
        <f t="shared" si="29"/>
        <v>14/02/2022 18:41:54;;;;;;;;;;;;;;;4bf606c7-da80-45f3-bbf5-4854f4919feb;</v>
      </c>
      <c r="B1894" t="s">
        <v>7514</v>
      </c>
      <c r="C1894" t="s">
        <v>11928</v>
      </c>
      <c r="E1894" t="s">
        <v>11929</v>
      </c>
      <c r="F1894" t="s">
        <v>153</v>
      </c>
      <c r="G1894" t="s">
        <v>154</v>
      </c>
      <c r="H1894" t="s">
        <v>155</v>
      </c>
      <c r="I1894" t="s">
        <v>155</v>
      </c>
      <c r="J1894" t="s">
        <v>7517</v>
      </c>
      <c r="K1894" t="s">
        <v>7518</v>
      </c>
      <c r="L1894" t="s">
        <v>5610</v>
      </c>
      <c r="M1894" t="s">
        <v>159</v>
      </c>
      <c r="O1894" t="s">
        <v>11930</v>
      </c>
      <c r="P1894" t="s">
        <v>11931</v>
      </c>
      <c r="Q1894" t="s">
        <v>11932</v>
      </c>
      <c r="S1894" t="s">
        <v>7522</v>
      </c>
      <c r="T1894" t="s">
        <v>7523</v>
      </c>
      <c r="U1894" t="s">
        <v>166</v>
      </c>
      <c r="V1894" t="s">
        <v>159</v>
      </c>
      <c r="X1894" t="s">
        <v>11931</v>
      </c>
      <c r="Y1894" t="s">
        <v>11931</v>
      </c>
      <c r="Z1894" t="s">
        <v>11932</v>
      </c>
      <c r="EI1894" t="s">
        <v>11933</v>
      </c>
    </row>
    <row r="1895" spans="1:142" x14ac:dyDescent="0.25">
      <c r="A1895" t="str">
        <f t="shared" si="29"/>
        <v>14/02/2022 18:42:14;;;;;;;;;;;;;;;92173206-0960-4dca-8c5b-8d7060a1df93;</v>
      </c>
      <c r="B1895" t="s">
        <v>7514</v>
      </c>
      <c r="C1895" t="s">
        <v>11934</v>
      </c>
      <c r="E1895" t="s">
        <v>11935</v>
      </c>
      <c r="F1895" t="s">
        <v>153</v>
      </c>
      <c r="G1895" t="s">
        <v>154</v>
      </c>
      <c r="H1895" t="s">
        <v>155</v>
      </c>
      <c r="I1895" t="s">
        <v>155</v>
      </c>
      <c r="J1895" t="s">
        <v>7517</v>
      </c>
      <c r="K1895" t="s">
        <v>7518</v>
      </c>
      <c r="L1895" t="s">
        <v>5610</v>
      </c>
      <c r="M1895" t="s">
        <v>159</v>
      </c>
      <c r="O1895" t="s">
        <v>11936</v>
      </c>
      <c r="P1895" t="s">
        <v>11936</v>
      </c>
      <c r="R1895" t="s">
        <v>11937</v>
      </c>
      <c r="S1895" t="s">
        <v>7522</v>
      </c>
      <c r="T1895" t="s">
        <v>7523</v>
      </c>
      <c r="U1895" t="s">
        <v>166</v>
      </c>
      <c r="V1895" t="s">
        <v>159</v>
      </c>
      <c r="X1895" t="s">
        <v>11936</v>
      </c>
      <c r="Y1895" t="s">
        <v>11936</v>
      </c>
      <c r="AA1895" t="s">
        <v>11937</v>
      </c>
      <c r="EI1895" t="s">
        <v>11938</v>
      </c>
    </row>
    <row r="1896" spans="1:142" x14ac:dyDescent="0.25">
      <c r="A1896" t="str">
        <f t="shared" si="29"/>
        <v>14/02/2022 18:43:04;;;;;;;;;;;;;;;27ae3fa8-055e-4b89-bae0-9fcb01032685;</v>
      </c>
      <c r="B1896" t="s">
        <v>7514</v>
      </c>
      <c r="C1896" t="s">
        <v>11939</v>
      </c>
      <c r="E1896" t="s">
        <v>11940</v>
      </c>
      <c r="F1896" t="s">
        <v>153</v>
      </c>
      <c r="G1896" t="s">
        <v>154</v>
      </c>
      <c r="H1896" t="s">
        <v>155</v>
      </c>
      <c r="I1896" t="s">
        <v>155</v>
      </c>
      <c r="J1896" t="s">
        <v>7517</v>
      </c>
      <c r="K1896" t="s">
        <v>7518</v>
      </c>
      <c r="L1896" t="s">
        <v>5610</v>
      </c>
      <c r="M1896" t="s">
        <v>159</v>
      </c>
      <c r="O1896" t="s">
        <v>11941</v>
      </c>
      <c r="P1896" t="s">
        <v>11942</v>
      </c>
      <c r="R1896" t="s">
        <v>11942</v>
      </c>
      <c r="S1896" t="s">
        <v>7522</v>
      </c>
      <c r="T1896" t="s">
        <v>7523</v>
      </c>
      <c r="U1896" t="s">
        <v>166</v>
      </c>
      <c r="V1896" t="s">
        <v>159</v>
      </c>
      <c r="X1896" t="s">
        <v>11942</v>
      </c>
      <c r="Y1896" t="s">
        <v>11942</v>
      </c>
      <c r="AA1896" t="s">
        <v>11942</v>
      </c>
      <c r="EI1896" t="s">
        <v>11943</v>
      </c>
    </row>
    <row r="1897" spans="1:142" x14ac:dyDescent="0.25">
      <c r="A1897" t="str">
        <f t="shared" si="29"/>
        <v>14/02/2022 18:43:05;;;;;;;;;;;;;;;e4f85955-d300-47fc-bc07-84245be0c20c;</v>
      </c>
      <c r="B1897" t="s">
        <v>7514</v>
      </c>
      <c r="C1897" t="s">
        <v>11944</v>
      </c>
      <c r="E1897" t="s">
        <v>11941</v>
      </c>
      <c r="F1897" t="s">
        <v>153</v>
      </c>
      <c r="G1897" t="s">
        <v>154</v>
      </c>
      <c r="H1897" t="s">
        <v>155</v>
      </c>
      <c r="I1897" t="s">
        <v>155</v>
      </c>
      <c r="J1897" t="s">
        <v>7517</v>
      </c>
      <c r="K1897" t="s">
        <v>7518</v>
      </c>
      <c r="L1897" t="s">
        <v>5610</v>
      </c>
      <c r="M1897" t="s">
        <v>159</v>
      </c>
      <c r="O1897" t="s">
        <v>11942</v>
      </c>
      <c r="P1897" t="s">
        <v>11942</v>
      </c>
      <c r="Q1897" t="s">
        <v>11945</v>
      </c>
      <c r="R1897" t="s">
        <v>11946</v>
      </c>
      <c r="S1897" t="s">
        <v>7522</v>
      </c>
      <c r="T1897" t="s">
        <v>7523</v>
      </c>
      <c r="U1897" t="s">
        <v>166</v>
      </c>
      <c r="V1897" t="s">
        <v>159</v>
      </c>
      <c r="X1897" t="s">
        <v>11942</v>
      </c>
      <c r="Y1897" t="s">
        <v>11942</v>
      </c>
      <c r="Z1897" t="s">
        <v>11945</v>
      </c>
      <c r="AA1897" t="s">
        <v>11946</v>
      </c>
      <c r="EI1897" t="s">
        <v>7382</v>
      </c>
    </row>
    <row r="1898" spans="1:142" x14ac:dyDescent="0.25">
      <c r="A1898" t="str">
        <f t="shared" si="29"/>
        <v>14/02/2022 18:44:25;;Oi;;;;;;;;;;;;;200d9295-fe2b-46f4-b12c-5ffd395f959e;</v>
      </c>
      <c r="B1898" t="s">
        <v>7514</v>
      </c>
      <c r="C1898" t="s">
        <v>11947</v>
      </c>
      <c r="E1898" t="s">
        <v>11948</v>
      </c>
      <c r="F1898" t="s">
        <v>153</v>
      </c>
      <c r="G1898" t="s">
        <v>154</v>
      </c>
      <c r="H1898" t="s">
        <v>155</v>
      </c>
      <c r="I1898" t="s">
        <v>155</v>
      </c>
      <c r="J1898" t="s">
        <v>7517</v>
      </c>
      <c r="K1898" t="s">
        <v>7518</v>
      </c>
      <c r="L1898" t="s">
        <v>5610</v>
      </c>
      <c r="M1898" t="s">
        <v>159</v>
      </c>
      <c r="O1898" t="s">
        <v>11949</v>
      </c>
      <c r="P1898" t="s">
        <v>11950</v>
      </c>
      <c r="R1898" t="s">
        <v>11951</v>
      </c>
      <c r="S1898" t="s">
        <v>7522</v>
      </c>
      <c r="T1898" t="s">
        <v>7523</v>
      </c>
      <c r="U1898" t="s">
        <v>173</v>
      </c>
      <c r="V1898" t="s">
        <v>159</v>
      </c>
      <c r="W1898" t="s">
        <v>194</v>
      </c>
      <c r="X1898" t="s">
        <v>11952</v>
      </c>
      <c r="Y1898" t="s">
        <v>11950</v>
      </c>
      <c r="AA1898" t="s">
        <v>11951</v>
      </c>
      <c r="AB1898" t="s">
        <v>7522</v>
      </c>
      <c r="AC1898" t="s">
        <v>7523</v>
      </c>
      <c r="AD1898" t="s">
        <v>166</v>
      </c>
      <c r="AE1898" t="s">
        <v>159</v>
      </c>
      <c r="AG1898" t="s">
        <v>11950</v>
      </c>
      <c r="AH1898" t="s">
        <v>11950</v>
      </c>
      <c r="AJ1898" t="s">
        <v>11951</v>
      </c>
      <c r="EI1898" t="s">
        <v>5804</v>
      </c>
      <c r="EJ1898" t="s">
        <v>11570</v>
      </c>
      <c r="EK1898" t="s">
        <v>11570</v>
      </c>
      <c r="EL1898" t="s">
        <v>11570</v>
      </c>
    </row>
    <row r="1899" spans="1:142" x14ac:dyDescent="0.25">
      <c r="A1899" t="str">
        <f t="shared" si="29"/>
        <v>14/02/2022 18:45:07;;;;;;;;;;;;;;;3c09f2b8-f8fb-46dd-a6c5-3fcae81854f8;</v>
      </c>
      <c r="B1899" t="s">
        <v>7514</v>
      </c>
      <c r="C1899" t="s">
        <v>11953</v>
      </c>
      <c r="E1899" t="s">
        <v>11954</v>
      </c>
      <c r="F1899" t="s">
        <v>153</v>
      </c>
      <c r="G1899" t="s">
        <v>154</v>
      </c>
      <c r="H1899" t="s">
        <v>155</v>
      </c>
      <c r="I1899" t="s">
        <v>155</v>
      </c>
      <c r="J1899" t="s">
        <v>7517</v>
      </c>
      <c r="K1899" t="s">
        <v>7518</v>
      </c>
      <c r="L1899" t="s">
        <v>5610</v>
      </c>
      <c r="M1899" t="s">
        <v>159</v>
      </c>
      <c r="O1899" t="s">
        <v>11955</v>
      </c>
      <c r="P1899" t="s">
        <v>11956</v>
      </c>
      <c r="R1899" t="s">
        <v>11956</v>
      </c>
      <c r="S1899" t="s">
        <v>7522</v>
      </c>
      <c r="T1899" t="s">
        <v>7523</v>
      </c>
      <c r="U1899" t="s">
        <v>166</v>
      </c>
      <c r="V1899" t="s">
        <v>159</v>
      </c>
      <c r="X1899" t="s">
        <v>11956</v>
      </c>
      <c r="Y1899" t="s">
        <v>11956</v>
      </c>
      <c r="AA1899" t="s">
        <v>11956</v>
      </c>
      <c r="EI1899" t="s">
        <v>5775</v>
      </c>
    </row>
    <row r="1900" spans="1:142" x14ac:dyDescent="0.25">
      <c r="A1900" t="str">
        <f t="shared" si="29"/>
        <v>14/02/2022 18:47:14;;;;;;;;;;;;;;;dc1f8828-3fdd-403c-9c2c-fe084f1a40c6;</v>
      </c>
      <c r="B1900" t="s">
        <v>7514</v>
      </c>
      <c r="C1900" t="s">
        <v>11957</v>
      </c>
      <c r="E1900" t="s">
        <v>11958</v>
      </c>
      <c r="F1900" t="s">
        <v>153</v>
      </c>
      <c r="G1900" t="s">
        <v>154</v>
      </c>
      <c r="H1900" t="s">
        <v>155</v>
      </c>
      <c r="I1900" t="s">
        <v>155</v>
      </c>
      <c r="J1900" t="s">
        <v>7517</v>
      </c>
      <c r="K1900" t="s">
        <v>7518</v>
      </c>
      <c r="L1900" t="s">
        <v>5610</v>
      </c>
      <c r="M1900" t="s">
        <v>159</v>
      </c>
      <c r="O1900" t="s">
        <v>11959</v>
      </c>
      <c r="P1900" t="s">
        <v>11960</v>
      </c>
      <c r="R1900" t="s">
        <v>11961</v>
      </c>
      <c r="S1900" t="s">
        <v>7522</v>
      </c>
      <c r="T1900" t="s">
        <v>7523</v>
      </c>
      <c r="U1900" t="s">
        <v>166</v>
      </c>
      <c r="V1900" t="s">
        <v>159</v>
      </c>
      <c r="X1900" t="s">
        <v>11960</v>
      </c>
      <c r="Y1900" t="s">
        <v>11960</v>
      </c>
      <c r="AA1900" t="s">
        <v>11961</v>
      </c>
      <c r="EI1900" t="s">
        <v>11962</v>
      </c>
    </row>
    <row r="1901" spans="1:142" x14ac:dyDescent="0.25">
      <c r="A1901" t="str">
        <f t="shared" si="29"/>
        <v>14/02/2022 18:47:45;;;;;;;;;;;;;;;187251d1-8905-4c41-a993-5f05271bfce8;</v>
      </c>
      <c r="B1901" t="s">
        <v>7514</v>
      </c>
      <c r="C1901" t="s">
        <v>11963</v>
      </c>
      <c r="E1901" t="s">
        <v>11964</v>
      </c>
      <c r="F1901" t="s">
        <v>153</v>
      </c>
      <c r="G1901" t="s">
        <v>154</v>
      </c>
      <c r="H1901" t="s">
        <v>155</v>
      </c>
      <c r="I1901" t="s">
        <v>155</v>
      </c>
      <c r="J1901" t="s">
        <v>7517</v>
      </c>
      <c r="K1901" t="s">
        <v>7518</v>
      </c>
      <c r="L1901" t="s">
        <v>5610</v>
      </c>
      <c r="M1901" t="s">
        <v>159</v>
      </c>
      <c r="O1901" t="s">
        <v>11965</v>
      </c>
      <c r="P1901" t="s">
        <v>11965</v>
      </c>
      <c r="R1901" t="s">
        <v>11966</v>
      </c>
      <c r="S1901" t="s">
        <v>7522</v>
      </c>
      <c r="T1901" t="s">
        <v>7523</v>
      </c>
      <c r="U1901" t="s">
        <v>166</v>
      </c>
      <c r="V1901" t="s">
        <v>159</v>
      </c>
      <c r="X1901" t="s">
        <v>11965</v>
      </c>
      <c r="Y1901" t="s">
        <v>11965</v>
      </c>
      <c r="AA1901" t="s">
        <v>11966</v>
      </c>
      <c r="EI1901" t="s">
        <v>11967</v>
      </c>
    </row>
    <row r="1902" spans="1:142" x14ac:dyDescent="0.25">
      <c r="A1902" t="str">
        <f t="shared" si="29"/>
        <v>14/02/2022 18:48:20;;;;;;;;;;;;;;;6e8ed32a-47ea-4404-acbe-1144e0df3c5a;</v>
      </c>
      <c r="B1902" t="s">
        <v>7514</v>
      </c>
      <c r="C1902" t="s">
        <v>11968</v>
      </c>
      <c r="E1902" t="s">
        <v>11969</v>
      </c>
      <c r="F1902" t="s">
        <v>153</v>
      </c>
      <c r="G1902" t="s">
        <v>154</v>
      </c>
      <c r="H1902" t="s">
        <v>155</v>
      </c>
      <c r="I1902" t="s">
        <v>155</v>
      </c>
      <c r="J1902" t="s">
        <v>7517</v>
      </c>
      <c r="K1902" t="s">
        <v>7518</v>
      </c>
      <c r="L1902" t="s">
        <v>5610</v>
      </c>
      <c r="M1902" t="s">
        <v>159</v>
      </c>
      <c r="O1902" t="s">
        <v>11970</v>
      </c>
      <c r="P1902" t="s">
        <v>11971</v>
      </c>
      <c r="R1902" t="s">
        <v>11971</v>
      </c>
      <c r="S1902" t="s">
        <v>7522</v>
      </c>
      <c r="T1902" t="s">
        <v>7523</v>
      </c>
      <c r="U1902" t="s">
        <v>166</v>
      </c>
      <c r="V1902" t="s">
        <v>159</v>
      </c>
      <c r="X1902" t="s">
        <v>11971</v>
      </c>
      <c r="Y1902" t="s">
        <v>11971</v>
      </c>
      <c r="AA1902" t="s">
        <v>11971</v>
      </c>
      <c r="EI1902" t="s">
        <v>11972</v>
      </c>
    </row>
    <row r="1903" spans="1:142" x14ac:dyDescent="0.25">
      <c r="A1903" t="str">
        <f t="shared" si="29"/>
        <v>14/02/2022 18:48:25;;;;;;;;;;;;;;;3e172595-2be9-4909-b255-c9524d479fb0;</v>
      </c>
      <c r="B1903" t="s">
        <v>7514</v>
      </c>
      <c r="C1903" t="s">
        <v>11973</v>
      </c>
      <c r="E1903" t="s">
        <v>11974</v>
      </c>
      <c r="F1903" t="s">
        <v>153</v>
      </c>
      <c r="G1903" t="s">
        <v>154</v>
      </c>
      <c r="H1903" t="s">
        <v>155</v>
      </c>
      <c r="I1903" t="s">
        <v>155</v>
      </c>
      <c r="J1903" t="s">
        <v>7517</v>
      </c>
      <c r="K1903" t="s">
        <v>7518</v>
      </c>
      <c r="L1903" t="s">
        <v>5610</v>
      </c>
      <c r="M1903" t="s">
        <v>159</v>
      </c>
      <c r="O1903" t="s">
        <v>11975</v>
      </c>
      <c r="P1903" t="s">
        <v>11976</v>
      </c>
      <c r="R1903" t="s">
        <v>11976</v>
      </c>
      <c r="S1903" t="s">
        <v>7522</v>
      </c>
      <c r="T1903" t="s">
        <v>7523</v>
      </c>
      <c r="U1903" t="s">
        <v>166</v>
      </c>
      <c r="V1903" t="s">
        <v>159</v>
      </c>
      <c r="X1903" t="s">
        <v>11976</v>
      </c>
      <c r="Y1903" t="s">
        <v>11976</v>
      </c>
      <c r="AA1903" t="s">
        <v>11976</v>
      </c>
      <c r="EI1903" t="s">
        <v>7238</v>
      </c>
    </row>
    <row r="1904" spans="1:142" x14ac:dyDescent="0.25">
      <c r="A1904" t="str">
        <f t="shared" si="29"/>
        <v>14/02/2022 18:49:40;;Ok;;;;;;;;;;;;;23124a0b-20dc-4038-b5d6-ac4661960e2e;</v>
      </c>
      <c r="B1904" t="s">
        <v>7514</v>
      </c>
      <c r="C1904" t="s">
        <v>11977</v>
      </c>
      <c r="E1904" t="s">
        <v>11978</v>
      </c>
      <c r="F1904" t="s">
        <v>153</v>
      </c>
      <c r="G1904" t="s">
        <v>154</v>
      </c>
      <c r="H1904" t="s">
        <v>155</v>
      </c>
      <c r="I1904" t="s">
        <v>155</v>
      </c>
      <c r="J1904" t="s">
        <v>7517</v>
      </c>
      <c r="K1904" t="s">
        <v>7518</v>
      </c>
      <c r="L1904" t="s">
        <v>5610</v>
      </c>
      <c r="M1904" t="s">
        <v>159</v>
      </c>
      <c r="O1904" t="s">
        <v>11979</v>
      </c>
      <c r="P1904" t="s">
        <v>11980</v>
      </c>
      <c r="R1904" t="s">
        <v>7380</v>
      </c>
      <c r="S1904" t="s">
        <v>7522</v>
      </c>
      <c r="T1904" t="s">
        <v>7523</v>
      </c>
      <c r="U1904" t="s">
        <v>173</v>
      </c>
      <c r="V1904" t="s">
        <v>159</v>
      </c>
      <c r="W1904" t="s">
        <v>243</v>
      </c>
      <c r="X1904" t="s">
        <v>11981</v>
      </c>
      <c r="Y1904" t="s">
        <v>11980</v>
      </c>
      <c r="AA1904" t="s">
        <v>7380</v>
      </c>
      <c r="AB1904" t="s">
        <v>7522</v>
      </c>
      <c r="AC1904" t="s">
        <v>7523</v>
      </c>
      <c r="AD1904" t="s">
        <v>166</v>
      </c>
      <c r="AE1904" t="s">
        <v>159</v>
      </c>
      <c r="AG1904" t="s">
        <v>11980</v>
      </c>
      <c r="AH1904" t="s">
        <v>11980</v>
      </c>
      <c r="AJ1904" t="s">
        <v>7380</v>
      </c>
      <c r="EI1904" t="s">
        <v>6117</v>
      </c>
      <c r="EJ1904" t="s">
        <v>11570</v>
      </c>
      <c r="EK1904" t="s">
        <v>11570</v>
      </c>
      <c r="EL1904" t="s">
        <v>11570</v>
      </c>
    </row>
    <row r="1905" spans="1:143" x14ac:dyDescent="0.25">
      <c r="A1905" t="str">
        <f t="shared" si="29"/>
        <v>14/02/2022 18:51:19;;;;;;;;;;;;;;;5e8a84db-e637-4b19-84b1-080a91a6b054;</v>
      </c>
      <c r="B1905" t="s">
        <v>7514</v>
      </c>
      <c r="C1905" t="s">
        <v>11982</v>
      </c>
      <c r="E1905" t="s">
        <v>11983</v>
      </c>
      <c r="F1905" t="s">
        <v>153</v>
      </c>
      <c r="G1905" t="s">
        <v>154</v>
      </c>
      <c r="H1905" t="s">
        <v>155</v>
      </c>
      <c r="I1905" t="s">
        <v>155</v>
      </c>
      <c r="J1905" t="s">
        <v>7517</v>
      </c>
      <c r="K1905" t="s">
        <v>7518</v>
      </c>
      <c r="L1905" t="s">
        <v>5610</v>
      </c>
      <c r="M1905" t="s">
        <v>159</v>
      </c>
      <c r="O1905" t="s">
        <v>11984</v>
      </c>
      <c r="P1905" t="s">
        <v>11985</v>
      </c>
      <c r="Q1905" t="s">
        <v>11986</v>
      </c>
      <c r="S1905" t="s">
        <v>7522</v>
      </c>
      <c r="T1905" t="s">
        <v>7523</v>
      </c>
      <c r="U1905" t="s">
        <v>166</v>
      </c>
      <c r="V1905" t="s">
        <v>159</v>
      </c>
      <c r="X1905" t="s">
        <v>11985</v>
      </c>
      <c r="Y1905" t="s">
        <v>11985</v>
      </c>
      <c r="Z1905" t="s">
        <v>11986</v>
      </c>
      <c r="EI1905" t="s">
        <v>11987</v>
      </c>
    </row>
    <row r="1906" spans="1:143" x14ac:dyDescent="0.25">
      <c r="A1906" t="str">
        <f t="shared" si="29"/>
        <v>14/02/2022 18:52:34;;;;;;;;;;;;;;;76b669da-ee1a-4a9e-8c40-c72e02ee22e3;</v>
      </c>
      <c r="B1906" t="s">
        <v>7514</v>
      </c>
      <c r="C1906" t="s">
        <v>11988</v>
      </c>
      <c r="E1906" t="s">
        <v>11989</v>
      </c>
      <c r="F1906" t="s">
        <v>153</v>
      </c>
      <c r="G1906" t="s">
        <v>154</v>
      </c>
      <c r="H1906" t="s">
        <v>155</v>
      </c>
      <c r="I1906" t="s">
        <v>155</v>
      </c>
      <c r="J1906" t="s">
        <v>7517</v>
      </c>
      <c r="K1906" t="s">
        <v>7518</v>
      </c>
      <c r="L1906" t="s">
        <v>5610</v>
      </c>
      <c r="M1906" t="s">
        <v>159</v>
      </c>
      <c r="O1906" t="s">
        <v>11990</v>
      </c>
      <c r="P1906" t="s">
        <v>11990</v>
      </c>
      <c r="R1906" t="s">
        <v>11991</v>
      </c>
      <c r="S1906" t="s">
        <v>7522</v>
      </c>
      <c r="T1906" t="s">
        <v>7523</v>
      </c>
      <c r="U1906" t="s">
        <v>158</v>
      </c>
      <c r="V1906" t="s">
        <v>159</v>
      </c>
      <c r="X1906" t="s">
        <v>11990</v>
      </c>
      <c r="Y1906" t="s">
        <v>11990</v>
      </c>
      <c r="AA1906" t="s">
        <v>11991</v>
      </c>
      <c r="EI1906" t="s">
        <v>6928</v>
      </c>
    </row>
    <row r="1907" spans="1:143" x14ac:dyDescent="0.25">
      <c r="A1907" t="str">
        <f t="shared" si="29"/>
        <v>14/02/2022 18:52:35;;;;;;;;;;;;;;;16fb28d7-f2a3-456e-b4bf-f58bb4f75e46;</v>
      </c>
      <c r="B1907" t="s">
        <v>7514</v>
      </c>
      <c r="C1907" t="s">
        <v>11992</v>
      </c>
      <c r="E1907" t="s">
        <v>11993</v>
      </c>
      <c r="F1907" t="s">
        <v>153</v>
      </c>
      <c r="G1907" t="s">
        <v>154</v>
      </c>
      <c r="H1907" t="s">
        <v>155</v>
      </c>
      <c r="I1907" t="s">
        <v>155</v>
      </c>
      <c r="J1907" t="s">
        <v>7517</v>
      </c>
      <c r="K1907" t="s">
        <v>7518</v>
      </c>
      <c r="L1907" t="s">
        <v>5610</v>
      </c>
      <c r="M1907" t="s">
        <v>159</v>
      </c>
      <c r="O1907" t="s">
        <v>11991</v>
      </c>
      <c r="P1907" t="s">
        <v>11994</v>
      </c>
      <c r="R1907" t="s">
        <v>11995</v>
      </c>
      <c r="S1907" t="s">
        <v>7522</v>
      </c>
      <c r="T1907" t="s">
        <v>7523</v>
      </c>
      <c r="U1907" t="s">
        <v>166</v>
      </c>
      <c r="V1907" t="s">
        <v>159</v>
      </c>
      <c r="X1907" t="s">
        <v>11994</v>
      </c>
      <c r="Y1907" t="s">
        <v>11994</v>
      </c>
      <c r="AA1907" t="s">
        <v>11995</v>
      </c>
      <c r="EI1907" t="s">
        <v>11996</v>
      </c>
    </row>
    <row r="1908" spans="1:143" x14ac:dyDescent="0.25">
      <c r="A1908" t="str">
        <f t="shared" si="29"/>
        <v>14/02/2022 18:54:13;;;;;;;;;;;;;;;e5ee2856-13c8-4d6c-a80a-ec6deb8f5a87;</v>
      </c>
      <c r="B1908" t="s">
        <v>7514</v>
      </c>
      <c r="C1908" t="s">
        <v>11997</v>
      </c>
      <c r="E1908" t="s">
        <v>1903</v>
      </c>
      <c r="F1908" t="s">
        <v>153</v>
      </c>
      <c r="G1908" t="s">
        <v>154</v>
      </c>
      <c r="H1908" t="s">
        <v>155</v>
      </c>
      <c r="I1908" t="s">
        <v>155</v>
      </c>
      <c r="J1908" t="s">
        <v>7517</v>
      </c>
      <c r="K1908" t="s">
        <v>7518</v>
      </c>
      <c r="L1908" t="s">
        <v>5610</v>
      </c>
      <c r="M1908" t="s">
        <v>159</v>
      </c>
      <c r="O1908" t="s">
        <v>11998</v>
      </c>
      <c r="P1908" t="s">
        <v>11999</v>
      </c>
      <c r="R1908" t="s">
        <v>11999</v>
      </c>
      <c r="S1908" t="s">
        <v>7522</v>
      </c>
      <c r="T1908" t="s">
        <v>7523</v>
      </c>
      <c r="U1908" t="s">
        <v>166</v>
      </c>
      <c r="V1908" t="s">
        <v>159</v>
      </c>
      <c r="X1908" t="s">
        <v>11999</v>
      </c>
      <c r="Y1908" t="s">
        <v>11999</v>
      </c>
      <c r="AA1908" t="s">
        <v>11999</v>
      </c>
      <c r="EI1908" t="s">
        <v>12000</v>
      </c>
    </row>
    <row r="1909" spans="1:143" x14ac:dyDescent="0.25">
      <c r="A1909" t="str">
        <f t="shared" si="29"/>
        <v>14/02/2022 18:54:48;;;;;;;;;;;;;;;18a1df69-f87c-442d-b728-cb93ffb3a437;</v>
      </c>
      <c r="B1909" t="s">
        <v>7514</v>
      </c>
      <c r="C1909" t="s">
        <v>12001</v>
      </c>
      <c r="E1909" t="s">
        <v>12002</v>
      </c>
      <c r="F1909" t="s">
        <v>153</v>
      </c>
      <c r="G1909" t="s">
        <v>154</v>
      </c>
      <c r="H1909" t="s">
        <v>155</v>
      </c>
      <c r="I1909" t="s">
        <v>155</v>
      </c>
      <c r="J1909" t="s">
        <v>7517</v>
      </c>
      <c r="K1909" t="s">
        <v>7518</v>
      </c>
      <c r="L1909" t="s">
        <v>5610</v>
      </c>
      <c r="M1909" t="s">
        <v>159</v>
      </c>
      <c r="O1909" t="s">
        <v>12003</v>
      </c>
      <c r="P1909" t="s">
        <v>12004</v>
      </c>
      <c r="R1909" t="s">
        <v>12004</v>
      </c>
      <c r="S1909" t="s">
        <v>7522</v>
      </c>
      <c r="T1909" t="s">
        <v>7523</v>
      </c>
      <c r="U1909" t="s">
        <v>166</v>
      </c>
      <c r="V1909" t="s">
        <v>159</v>
      </c>
      <c r="X1909" t="s">
        <v>12004</v>
      </c>
      <c r="Y1909" t="s">
        <v>12004</v>
      </c>
      <c r="AA1909" t="s">
        <v>12004</v>
      </c>
      <c r="EI1909" t="s">
        <v>5619</v>
      </c>
    </row>
    <row r="1910" spans="1:143" x14ac:dyDescent="0.25">
      <c r="A1910" t="str">
        <f t="shared" si="29"/>
        <v>14/02/2022 18:56:31;;;;;;;;;;;;;;;52ea7df3-e82f-46fb-a21b-a70e27be6de9;</v>
      </c>
      <c r="B1910" t="s">
        <v>7514</v>
      </c>
      <c r="C1910" t="s">
        <v>12005</v>
      </c>
      <c r="E1910" t="s">
        <v>12006</v>
      </c>
      <c r="F1910" t="s">
        <v>153</v>
      </c>
      <c r="G1910" t="s">
        <v>154</v>
      </c>
      <c r="H1910" t="s">
        <v>155</v>
      </c>
      <c r="I1910" t="s">
        <v>155</v>
      </c>
      <c r="J1910" t="s">
        <v>7517</v>
      </c>
      <c r="K1910" t="s">
        <v>7518</v>
      </c>
      <c r="L1910" t="s">
        <v>5610</v>
      </c>
      <c r="M1910" t="s">
        <v>159</v>
      </c>
      <c r="O1910" t="s">
        <v>12007</v>
      </c>
      <c r="P1910" t="s">
        <v>12008</v>
      </c>
      <c r="R1910" t="s">
        <v>12008</v>
      </c>
      <c r="S1910" t="s">
        <v>7522</v>
      </c>
      <c r="T1910" t="s">
        <v>7523</v>
      </c>
      <c r="U1910" t="s">
        <v>166</v>
      </c>
      <c r="V1910" t="s">
        <v>159</v>
      </c>
      <c r="X1910" t="s">
        <v>12008</v>
      </c>
      <c r="Y1910" t="s">
        <v>12008</v>
      </c>
      <c r="AA1910" t="s">
        <v>12008</v>
      </c>
      <c r="EI1910" t="s">
        <v>6028</v>
      </c>
    </row>
    <row r="1911" spans="1:143" x14ac:dyDescent="0.25">
      <c r="A1911" t="str">
        <f t="shared" si="29"/>
        <v>14/02/2022 18:56:48;;;;;;;;;;;;;;;a97dc0f5-1d4c-4fb0-a292-0df1a5b85ff0;</v>
      </c>
      <c r="B1911" t="s">
        <v>7514</v>
      </c>
      <c r="C1911" t="s">
        <v>12009</v>
      </c>
      <c r="E1911" t="s">
        <v>12010</v>
      </c>
      <c r="F1911" t="s">
        <v>153</v>
      </c>
      <c r="G1911" t="s">
        <v>154</v>
      </c>
      <c r="H1911" t="s">
        <v>155</v>
      </c>
      <c r="I1911" t="s">
        <v>155</v>
      </c>
      <c r="J1911" t="s">
        <v>7517</v>
      </c>
      <c r="K1911" t="s">
        <v>7518</v>
      </c>
      <c r="L1911" t="s">
        <v>5610</v>
      </c>
      <c r="M1911" t="s">
        <v>159</v>
      </c>
      <c r="O1911" t="s">
        <v>12011</v>
      </c>
      <c r="P1911" t="s">
        <v>12011</v>
      </c>
      <c r="Q1911" t="s">
        <v>12012</v>
      </c>
      <c r="R1911" t="s">
        <v>12013</v>
      </c>
      <c r="S1911" t="s">
        <v>7522</v>
      </c>
      <c r="T1911" t="s">
        <v>7523</v>
      </c>
      <c r="U1911" t="s">
        <v>166</v>
      </c>
      <c r="V1911" t="s">
        <v>159</v>
      </c>
      <c r="X1911" t="s">
        <v>12012</v>
      </c>
      <c r="Y1911" t="s">
        <v>12011</v>
      </c>
      <c r="Z1911" t="s">
        <v>12012</v>
      </c>
      <c r="AA1911" t="s">
        <v>12013</v>
      </c>
      <c r="EI1911" t="s">
        <v>12014</v>
      </c>
    </row>
    <row r="1912" spans="1:143" x14ac:dyDescent="0.25">
      <c r="A1912" t="str">
        <f t="shared" si="29"/>
        <v>14/02/2022 18:57:00;;;;;;;;;;;;;;;d1ed8ce4-5b39-40fd-9265-f1292117e6e4;</v>
      </c>
      <c r="B1912" t="s">
        <v>7514</v>
      </c>
      <c r="C1912" t="s">
        <v>12015</v>
      </c>
      <c r="E1912" t="s">
        <v>12016</v>
      </c>
      <c r="F1912" t="s">
        <v>153</v>
      </c>
      <c r="G1912" t="s">
        <v>154</v>
      </c>
      <c r="H1912" t="s">
        <v>155</v>
      </c>
      <c r="I1912" t="s">
        <v>155</v>
      </c>
      <c r="J1912" t="s">
        <v>7517</v>
      </c>
      <c r="K1912" t="s">
        <v>7518</v>
      </c>
      <c r="L1912" t="s">
        <v>5610</v>
      </c>
      <c r="M1912" t="s">
        <v>159</v>
      </c>
      <c r="O1912" t="s">
        <v>12017</v>
      </c>
      <c r="P1912" t="s">
        <v>4957</v>
      </c>
      <c r="R1912" t="s">
        <v>4958</v>
      </c>
      <c r="S1912" t="s">
        <v>7522</v>
      </c>
      <c r="T1912" t="s">
        <v>7523</v>
      </c>
      <c r="U1912" t="s">
        <v>166</v>
      </c>
      <c r="V1912" t="s">
        <v>159</v>
      </c>
      <c r="X1912" t="s">
        <v>4957</v>
      </c>
      <c r="Y1912" t="s">
        <v>4957</v>
      </c>
      <c r="AA1912" t="s">
        <v>4958</v>
      </c>
      <c r="EI1912" t="s">
        <v>6064</v>
      </c>
    </row>
    <row r="1913" spans="1:143" x14ac:dyDescent="0.25">
      <c r="A1913" t="str">
        <f t="shared" si="29"/>
        <v>14/02/2022 18:57:25;;;;;;;;;;;;;;;9b68bdec-5847-4719-8e09-be531ea89d97;</v>
      </c>
      <c r="B1913" t="s">
        <v>7514</v>
      </c>
      <c r="C1913" t="s">
        <v>12018</v>
      </c>
      <c r="E1913" t="s">
        <v>12019</v>
      </c>
      <c r="F1913" t="s">
        <v>153</v>
      </c>
      <c r="G1913" t="s">
        <v>154</v>
      </c>
      <c r="H1913" t="s">
        <v>155</v>
      </c>
      <c r="I1913" t="s">
        <v>155</v>
      </c>
      <c r="J1913" t="s">
        <v>7517</v>
      </c>
      <c r="K1913" t="s">
        <v>7518</v>
      </c>
      <c r="L1913" t="s">
        <v>5610</v>
      </c>
      <c r="M1913" t="s">
        <v>159</v>
      </c>
      <c r="O1913" t="s">
        <v>12020</v>
      </c>
      <c r="P1913" t="s">
        <v>12021</v>
      </c>
      <c r="R1913" t="s">
        <v>12021</v>
      </c>
      <c r="S1913" t="s">
        <v>7522</v>
      </c>
      <c r="T1913" t="s">
        <v>7523</v>
      </c>
      <c r="U1913" t="s">
        <v>166</v>
      </c>
      <c r="V1913" t="s">
        <v>159</v>
      </c>
      <c r="X1913" t="s">
        <v>12013</v>
      </c>
      <c r="Y1913" t="s">
        <v>12021</v>
      </c>
      <c r="AA1913" t="s">
        <v>12021</v>
      </c>
      <c r="EI1913" t="s">
        <v>12022</v>
      </c>
    </row>
    <row r="1914" spans="1:143" x14ac:dyDescent="0.25">
      <c r="A1914" t="str">
        <f t="shared" si="29"/>
        <v>14/02/2022 18:58:30;;;;;;;;;;;;;;;e6305556-6530-4c6d-bb05-c3441f0ffc64;</v>
      </c>
      <c r="B1914" t="s">
        <v>7514</v>
      </c>
      <c r="C1914" t="s">
        <v>12023</v>
      </c>
      <c r="E1914" t="s">
        <v>12024</v>
      </c>
      <c r="F1914" t="s">
        <v>153</v>
      </c>
      <c r="G1914" t="s">
        <v>154</v>
      </c>
      <c r="H1914" t="s">
        <v>155</v>
      </c>
      <c r="I1914" t="s">
        <v>155</v>
      </c>
      <c r="J1914" t="s">
        <v>7517</v>
      </c>
      <c r="K1914" t="s">
        <v>7518</v>
      </c>
      <c r="L1914" t="s">
        <v>5610</v>
      </c>
      <c r="M1914" t="s">
        <v>159</v>
      </c>
      <c r="O1914" t="s">
        <v>12025</v>
      </c>
      <c r="P1914" t="s">
        <v>12026</v>
      </c>
      <c r="Q1914" t="s">
        <v>12026</v>
      </c>
      <c r="S1914" t="s">
        <v>7522</v>
      </c>
      <c r="T1914" t="s">
        <v>7523</v>
      </c>
      <c r="U1914" t="s">
        <v>166</v>
      </c>
      <c r="V1914" t="s">
        <v>159</v>
      </c>
      <c r="X1914" t="s">
        <v>12026</v>
      </c>
      <c r="Y1914" t="s">
        <v>12026</v>
      </c>
      <c r="Z1914" t="s">
        <v>12026</v>
      </c>
      <c r="EI1914" t="s">
        <v>12027</v>
      </c>
    </row>
    <row r="1915" spans="1:143" x14ac:dyDescent="0.25">
      <c r="A1915" t="str">
        <f t="shared" si="29"/>
        <v>14/02/2022 19:00:35;;;;;;;;;;;;;;;5f772ea0-9487-4b50-aa6a-7e4ea2fccd06;</v>
      </c>
      <c r="B1915" t="s">
        <v>7514</v>
      </c>
      <c r="C1915" t="s">
        <v>12028</v>
      </c>
      <c r="E1915" t="s">
        <v>12029</v>
      </c>
      <c r="F1915" t="s">
        <v>153</v>
      </c>
      <c r="G1915" t="s">
        <v>154</v>
      </c>
      <c r="H1915" t="s">
        <v>155</v>
      </c>
      <c r="I1915" t="s">
        <v>155</v>
      </c>
      <c r="J1915" t="s">
        <v>7517</v>
      </c>
      <c r="K1915" t="s">
        <v>7518</v>
      </c>
      <c r="L1915" t="s">
        <v>5610</v>
      </c>
      <c r="M1915" t="s">
        <v>159</v>
      </c>
      <c r="O1915" t="s">
        <v>7236</v>
      </c>
      <c r="P1915" t="s">
        <v>7236</v>
      </c>
      <c r="R1915" t="s">
        <v>12030</v>
      </c>
      <c r="S1915" t="s">
        <v>7522</v>
      </c>
      <c r="T1915" t="s">
        <v>7523</v>
      </c>
      <c r="U1915" t="s">
        <v>166</v>
      </c>
      <c r="V1915" t="s">
        <v>159</v>
      </c>
      <c r="X1915" t="s">
        <v>7236</v>
      </c>
      <c r="Y1915" t="s">
        <v>7236</v>
      </c>
      <c r="AA1915" t="s">
        <v>12030</v>
      </c>
      <c r="EI1915" t="s">
        <v>12031</v>
      </c>
    </row>
    <row r="1916" spans="1:143" x14ac:dyDescent="0.25">
      <c r="A1916" t="str">
        <f t="shared" si="29"/>
        <v>14/02/2022 19:01:24;;;;;;;;;;;;;;;85cbeb70-bfbe-46da-8039-94ba0e7338c2;</v>
      </c>
      <c r="B1916" t="s">
        <v>7514</v>
      </c>
      <c r="C1916" t="s">
        <v>12032</v>
      </c>
      <c r="E1916" t="s">
        <v>12033</v>
      </c>
      <c r="F1916" t="s">
        <v>153</v>
      </c>
      <c r="G1916" t="s">
        <v>154</v>
      </c>
      <c r="H1916" t="s">
        <v>155</v>
      </c>
      <c r="I1916" t="s">
        <v>155</v>
      </c>
      <c r="J1916" t="s">
        <v>7517</v>
      </c>
      <c r="K1916" t="s">
        <v>7518</v>
      </c>
      <c r="L1916" t="s">
        <v>5610</v>
      </c>
      <c r="M1916" t="s">
        <v>159</v>
      </c>
      <c r="O1916" t="s">
        <v>12034</v>
      </c>
      <c r="P1916" t="s">
        <v>12035</v>
      </c>
      <c r="Q1916" t="s">
        <v>12036</v>
      </c>
      <c r="R1916" t="s">
        <v>12037</v>
      </c>
      <c r="S1916" t="s">
        <v>7522</v>
      </c>
      <c r="T1916" t="s">
        <v>7523</v>
      </c>
      <c r="U1916" t="s">
        <v>166</v>
      </c>
      <c r="V1916" t="s">
        <v>159</v>
      </c>
      <c r="X1916" t="s">
        <v>12035</v>
      </c>
      <c r="Y1916" t="s">
        <v>12035</v>
      </c>
      <c r="Z1916" t="s">
        <v>12036</v>
      </c>
      <c r="AA1916" t="s">
        <v>12037</v>
      </c>
      <c r="EI1916" t="s">
        <v>12038</v>
      </c>
    </row>
    <row r="1917" spans="1:143" x14ac:dyDescent="0.25">
      <c r="A1917" t="str">
        <f t="shared" si="29"/>
        <v>14/02/2022 19:01:46;;;;;;;;;;;;;;;3b890cfe-68ac-4742-8462-4275333c444e;</v>
      </c>
      <c r="B1917" t="s">
        <v>7514</v>
      </c>
      <c r="C1917" t="s">
        <v>12039</v>
      </c>
      <c r="E1917" t="s">
        <v>12040</v>
      </c>
      <c r="F1917" t="s">
        <v>153</v>
      </c>
      <c r="G1917" t="s">
        <v>154</v>
      </c>
      <c r="H1917" t="s">
        <v>155</v>
      </c>
      <c r="I1917" t="s">
        <v>155</v>
      </c>
      <c r="J1917" t="s">
        <v>7517</v>
      </c>
      <c r="K1917" t="s">
        <v>7518</v>
      </c>
      <c r="L1917" t="s">
        <v>5610</v>
      </c>
      <c r="M1917" t="s">
        <v>159</v>
      </c>
      <c r="O1917" t="s">
        <v>12041</v>
      </c>
      <c r="P1917" t="s">
        <v>12042</v>
      </c>
      <c r="R1917" t="s">
        <v>12043</v>
      </c>
      <c r="S1917" t="s">
        <v>7522</v>
      </c>
      <c r="T1917" t="s">
        <v>7523</v>
      </c>
      <c r="U1917" t="s">
        <v>166</v>
      </c>
      <c r="V1917" t="s">
        <v>159</v>
      </c>
      <c r="X1917" t="s">
        <v>12042</v>
      </c>
      <c r="Y1917" t="s">
        <v>12042</v>
      </c>
      <c r="AA1917" t="s">
        <v>12043</v>
      </c>
      <c r="EI1917" t="s">
        <v>12044</v>
      </c>
    </row>
    <row r="1918" spans="1:143" x14ac:dyDescent="0.25">
      <c r="A1918" t="str">
        <f t="shared" si="29"/>
        <v>14/02/2022 19:01:54;;;;;;;;;;;;;;;e07f1562-1efd-4c72-8990-d116737135d7;</v>
      </c>
      <c r="B1918" t="s">
        <v>7514</v>
      </c>
      <c r="C1918" t="s">
        <v>12045</v>
      </c>
      <c r="E1918" t="s">
        <v>12046</v>
      </c>
      <c r="F1918" t="s">
        <v>153</v>
      </c>
      <c r="G1918" t="s">
        <v>154</v>
      </c>
      <c r="H1918" t="s">
        <v>155</v>
      </c>
      <c r="I1918" t="s">
        <v>155</v>
      </c>
      <c r="J1918" t="s">
        <v>7517</v>
      </c>
      <c r="K1918" t="s">
        <v>7518</v>
      </c>
      <c r="L1918" t="s">
        <v>5610</v>
      </c>
      <c r="M1918" t="s">
        <v>159</v>
      </c>
      <c r="O1918" t="s">
        <v>12047</v>
      </c>
      <c r="P1918" t="s">
        <v>12048</v>
      </c>
      <c r="R1918" t="s">
        <v>12048</v>
      </c>
      <c r="S1918" t="s">
        <v>7522</v>
      </c>
      <c r="T1918" t="s">
        <v>7523</v>
      </c>
      <c r="U1918" t="s">
        <v>158</v>
      </c>
      <c r="V1918" t="s">
        <v>159</v>
      </c>
      <c r="X1918" t="s">
        <v>12049</v>
      </c>
      <c r="Y1918" t="s">
        <v>12048</v>
      </c>
      <c r="AA1918" t="s">
        <v>12048</v>
      </c>
      <c r="EI1918" t="s">
        <v>6643</v>
      </c>
    </row>
    <row r="1919" spans="1:143" x14ac:dyDescent="0.25">
      <c r="A1919" t="str">
        <f t="shared" si="29"/>
        <v>14/02/2022 19:03:06;;;;;;;;;;;;;;;cb27949d-ac62-4faf-854b-805f10ac70e7;</v>
      </c>
      <c r="B1919" t="s">
        <v>7514</v>
      </c>
      <c r="C1919" t="s">
        <v>12050</v>
      </c>
      <c r="E1919" t="s">
        <v>12051</v>
      </c>
      <c r="F1919" t="s">
        <v>153</v>
      </c>
      <c r="G1919" t="s">
        <v>154</v>
      </c>
      <c r="H1919" t="s">
        <v>155</v>
      </c>
      <c r="I1919" t="s">
        <v>155</v>
      </c>
      <c r="J1919" t="s">
        <v>7517</v>
      </c>
      <c r="K1919" t="s">
        <v>7518</v>
      </c>
      <c r="L1919" t="s">
        <v>5610</v>
      </c>
      <c r="M1919" t="s">
        <v>159</v>
      </c>
      <c r="O1919" t="s">
        <v>1499</v>
      </c>
      <c r="P1919" t="s">
        <v>1499</v>
      </c>
      <c r="R1919" t="s">
        <v>12052</v>
      </c>
      <c r="S1919" t="s">
        <v>7522</v>
      </c>
      <c r="T1919" t="s">
        <v>7523</v>
      </c>
      <c r="U1919" t="s">
        <v>166</v>
      </c>
      <c r="V1919" t="s">
        <v>159</v>
      </c>
      <c r="X1919" t="s">
        <v>1499</v>
      </c>
      <c r="Y1919" t="s">
        <v>1499</v>
      </c>
      <c r="AA1919" t="s">
        <v>12052</v>
      </c>
      <c r="EI1919" t="s">
        <v>6574</v>
      </c>
    </row>
    <row r="1920" spans="1:143" x14ac:dyDescent="0.25">
      <c r="A1920" t="str">
        <f t="shared" si="29"/>
        <v>14/02/2022 19:03:16;;Da vontade de cancelar;Internet ruim;;;;;;;;;;;;6c3f0b4b-7152-4ddd-994f-2be024ff49b0;</v>
      </c>
      <c r="B1920" t="s">
        <v>7514</v>
      </c>
      <c r="C1920" t="s">
        <v>12053</v>
      </c>
      <c r="E1920" t="s">
        <v>12054</v>
      </c>
      <c r="F1920" t="s">
        <v>153</v>
      </c>
      <c r="G1920" t="s">
        <v>154</v>
      </c>
      <c r="H1920" t="s">
        <v>155</v>
      </c>
      <c r="I1920" t="s">
        <v>155</v>
      </c>
      <c r="J1920" t="s">
        <v>7517</v>
      </c>
      <c r="K1920" t="s">
        <v>7518</v>
      </c>
      <c r="L1920" t="s">
        <v>5610</v>
      </c>
      <c r="M1920" t="s">
        <v>159</v>
      </c>
      <c r="O1920" t="s">
        <v>12055</v>
      </c>
      <c r="P1920" t="s">
        <v>12056</v>
      </c>
      <c r="R1920" t="s">
        <v>5005</v>
      </c>
      <c r="S1920" t="s">
        <v>7522</v>
      </c>
      <c r="T1920" t="s">
        <v>7523</v>
      </c>
      <c r="U1920" t="s">
        <v>173</v>
      </c>
      <c r="V1920" t="s">
        <v>159</v>
      </c>
      <c r="W1920" t="s">
        <v>12057</v>
      </c>
      <c r="X1920" t="s">
        <v>12058</v>
      </c>
      <c r="Y1920" t="s">
        <v>12056</v>
      </c>
      <c r="AA1920" t="s">
        <v>5005</v>
      </c>
      <c r="AB1920" t="s">
        <v>7522</v>
      </c>
      <c r="AC1920" t="s">
        <v>7523</v>
      </c>
      <c r="AD1920" t="s">
        <v>173</v>
      </c>
      <c r="AE1920" t="s">
        <v>159</v>
      </c>
      <c r="AF1920" t="s">
        <v>12059</v>
      </c>
      <c r="AG1920" t="s">
        <v>12060</v>
      </c>
      <c r="AH1920" t="s">
        <v>12056</v>
      </c>
      <c r="AJ1920" t="s">
        <v>5005</v>
      </c>
      <c r="AK1920" t="s">
        <v>7522</v>
      </c>
      <c r="AL1920" t="s">
        <v>7523</v>
      </c>
      <c r="AM1920" t="s">
        <v>158</v>
      </c>
      <c r="AN1920" t="s">
        <v>159</v>
      </c>
      <c r="AP1920" t="s">
        <v>12056</v>
      </c>
      <c r="AQ1920" t="s">
        <v>12056</v>
      </c>
      <c r="AS1920" t="s">
        <v>5005</v>
      </c>
      <c r="EI1920" t="s">
        <v>6492</v>
      </c>
      <c r="EJ1920" t="s">
        <v>11570</v>
      </c>
      <c r="EK1920" t="s">
        <v>11570</v>
      </c>
      <c r="EL1920" t="s">
        <v>11570</v>
      </c>
      <c r="EM1920" t="s">
        <v>11570</v>
      </c>
    </row>
    <row r="1921" spans="1:142" x14ac:dyDescent="0.25">
      <c r="A1921" t="str">
        <f t="shared" si="29"/>
        <v>14/02/2022 19:04:04;;;;;;;;;;;;;;;0b7d7abb-5391-44a3-b867-770ae724237a;</v>
      </c>
      <c r="B1921" t="s">
        <v>7514</v>
      </c>
      <c r="C1921" t="s">
        <v>12061</v>
      </c>
      <c r="E1921" t="s">
        <v>4998</v>
      </c>
      <c r="F1921" t="s">
        <v>153</v>
      </c>
      <c r="G1921" t="s">
        <v>154</v>
      </c>
      <c r="H1921" t="s">
        <v>155</v>
      </c>
      <c r="I1921" t="s">
        <v>155</v>
      </c>
      <c r="J1921" t="s">
        <v>7517</v>
      </c>
      <c r="K1921" t="s">
        <v>7518</v>
      </c>
      <c r="L1921" t="s">
        <v>5610</v>
      </c>
      <c r="M1921" t="s">
        <v>159</v>
      </c>
      <c r="O1921" t="s">
        <v>12062</v>
      </c>
      <c r="P1921" t="s">
        <v>12063</v>
      </c>
      <c r="R1921" t="s">
        <v>12063</v>
      </c>
      <c r="S1921" t="s">
        <v>7522</v>
      </c>
      <c r="T1921" t="s">
        <v>7523</v>
      </c>
      <c r="U1921" t="s">
        <v>166</v>
      </c>
      <c r="V1921" t="s">
        <v>159</v>
      </c>
      <c r="X1921" t="s">
        <v>12063</v>
      </c>
      <c r="Y1921" t="s">
        <v>12063</v>
      </c>
      <c r="AA1921" t="s">
        <v>12063</v>
      </c>
      <c r="EI1921" t="s">
        <v>6953</v>
      </c>
    </row>
    <row r="1922" spans="1:142" x14ac:dyDescent="0.25">
      <c r="A1922" t="str">
        <f t="shared" si="29"/>
        <v>14/02/2022 19:04:04;;Senha do wifi;;;;;;;;;;;;;82ac49b0-b873-4455-a728-bf55453b1644;</v>
      </c>
      <c r="B1922" t="s">
        <v>7514</v>
      </c>
      <c r="C1922" t="s">
        <v>12064</v>
      </c>
      <c r="E1922" t="s">
        <v>4998</v>
      </c>
      <c r="F1922" t="s">
        <v>153</v>
      </c>
      <c r="G1922" t="s">
        <v>154</v>
      </c>
      <c r="H1922" t="s">
        <v>155</v>
      </c>
      <c r="I1922" t="s">
        <v>155</v>
      </c>
      <c r="J1922" t="s">
        <v>7517</v>
      </c>
      <c r="K1922" t="s">
        <v>7518</v>
      </c>
      <c r="L1922" t="s">
        <v>5610</v>
      </c>
      <c r="M1922" t="s">
        <v>159</v>
      </c>
      <c r="O1922" t="s">
        <v>12062</v>
      </c>
      <c r="P1922" t="s">
        <v>12065</v>
      </c>
      <c r="R1922" t="s">
        <v>12065</v>
      </c>
      <c r="S1922" t="s">
        <v>7522</v>
      </c>
      <c r="T1922" t="s">
        <v>7523</v>
      </c>
      <c r="U1922" t="s">
        <v>173</v>
      </c>
      <c r="V1922" t="s">
        <v>159</v>
      </c>
      <c r="W1922" t="s">
        <v>12066</v>
      </c>
      <c r="X1922" t="s">
        <v>12063</v>
      </c>
      <c r="Y1922" t="s">
        <v>12065</v>
      </c>
      <c r="AA1922" t="s">
        <v>12065</v>
      </c>
      <c r="AB1922" t="s">
        <v>7522</v>
      </c>
      <c r="AC1922" t="s">
        <v>7523</v>
      </c>
      <c r="AD1922" t="s">
        <v>166</v>
      </c>
      <c r="AE1922" t="s">
        <v>159</v>
      </c>
      <c r="AG1922" t="s">
        <v>12065</v>
      </c>
      <c r="AH1922" t="s">
        <v>12065</v>
      </c>
      <c r="AJ1922" t="s">
        <v>12065</v>
      </c>
      <c r="EI1922" t="s">
        <v>12067</v>
      </c>
      <c r="EJ1922" t="s">
        <v>11570</v>
      </c>
      <c r="EK1922" t="s">
        <v>11570</v>
      </c>
      <c r="EL1922" t="s">
        <v>11570</v>
      </c>
    </row>
    <row r="1923" spans="1:142" x14ac:dyDescent="0.25">
      <c r="A1923" t="str">
        <f t="shared" ref="A1923:A1986" si="30">MID(E1923,9,2)&amp;"/"&amp;MID(E1923,6,2)&amp;"/"&amp;MID(E1923,1,4)&amp;" "&amp;MID(E1923,12,8)&amp;";"&amp;N1923&amp;";"&amp;W1923&amp;";"&amp;AF1923&amp;";"&amp;AO1923&amp;";"&amp;AX1923&amp;";"&amp;BG1923&amp;";"&amp;BP1923&amp;";"&amp;BY1923&amp;";"&amp;CH1923&amp;";"&amp;CQ1923&amp;";"&amp;CZ1923&amp;";"&amp;DI1923&amp;";"&amp;DR1923&amp;";"&amp;ED1923&amp;";"&amp;EI1923&amp;";"&amp;EG1923</f>
        <v>14/02/2022 19:04:04;;;;;;;;;;;;;;;538bb8d4-86c3-4d6d-8f6f-ea69ca7857b0;</v>
      </c>
      <c r="B1923" t="s">
        <v>7514</v>
      </c>
      <c r="C1923" t="s">
        <v>12068</v>
      </c>
      <c r="E1923" t="s">
        <v>4998</v>
      </c>
      <c r="F1923" t="s">
        <v>153</v>
      </c>
      <c r="G1923" t="s">
        <v>154</v>
      </c>
      <c r="H1923" t="s">
        <v>155</v>
      </c>
      <c r="I1923" t="s">
        <v>155</v>
      </c>
      <c r="J1923" t="s">
        <v>7517</v>
      </c>
      <c r="K1923" t="s">
        <v>7518</v>
      </c>
      <c r="L1923" t="s">
        <v>5610</v>
      </c>
      <c r="M1923" t="s">
        <v>159</v>
      </c>
      <c r="O1923" t="s">
        <v>12062</v>
      </c>
      <c r="P1923" t="s">
        <v>12063</v>
      </c>
      <c r="Q1923" t="s">
        <v>12063</v>
      </c>
      <c r="S1923" t="s">
        <v>7522</v>
      </c>
      <c r="T1923" t="s">
        <v>7523</v>
      </c>
      <c r="U1923" t="s">
        <v>166</v>
      </c>
      <c r="V1923" t="s">
        <v>159</v>
      </c>
      <c r="X1923" t="s">
        <v>12063</v>
      </c>
      <c r="Y1923" t="s">
        <v>12063</v>
      </c>
      <c r="Z1923" t="s">
        <v>12063</v>
      </c>
      <c r="EI1923" t="s">
        <v>12069</v>
      </c>
    </row>
    <row r="1924" spans="1:142" x14ac:dyDescent="0.25">
      <c r="A1924" t="str">
        <f t="shared" si="30"/>
        <v>14/02/2022 19:04:04;;;;;;;;;;;;;;;da0d5168-9b19-4e7a-a114-cd15f554116c;</v>
      </c>
      <c r="B1924" t="s">
        <v>7514</v>
      </c>
      <c r="C1924" t="s">
        <v>12070</v>
      </c>
      <c r="E1924" t="s">
        <v>4998</v>
      </c>
      <c r="F1924" t="s">
        <v>153</v>
      </c>
      <c r="G1924" t="s">
        <v>154</v>
      </c>
      <c r="H1924" t="s">
        <v>155</v>
      </c>
      <c r="I1924" t="s">
        <v>155</v>
      </c>
      <c r="J1924" t="s">
        <v>7517</v>
      </c>
      <c r="K1924" t="s">
        <v>7518</v>
      </c>
      <c r="L1924" t="s">
        <v>5610</v>
      </c>
      <c r="M1924" t="s">
        <v>159</v>
      </c>
      <c r="O1924" t="s">
        <v>12062</v>
      </c>
      <c r="P1924" t="s">
        <v>12063</v>
      </c>
      <c r="R1924" t="s">
        <v>12071</v>
      </c>
      <c r="S1924" t="s">
        <v>7522</v>
      </c>
      <c r="T1924" t="s">
        <v>7523</v>
      </c>
      <c r="U1924" t="s">
        <v>166</v>
      </c>
      <c r="V1924" t="s">
        <v>159</v>
      </c>
      <c r="X1924" t="s">
        <v>12063</v>
      </c>
      <c r="Y1924" t="s">
        <v>12063</v>
      </c>
      <c r="AA1924" t="s">
        <v>12071</v>
      </c>
      <c r="EI1924" t="s">
        <v>12072</v>
      </c>
    </row>
    <row r="1925" spans="1:142" x14ac:dyDescent="0.25">
      <c r="A1925" t="str">
        <f t="shared" si="30"/>
        <v>14/02/2022 19:04:31;;;;;;;;;;;;;;;4bd24b41-e4af-44bd-9209-1098dbcc63c2;</v>
      </c>
      <c r="B1925" t="s">
        <v>7514</v>
      </c>
      <c r="C1925" t="s">
        <v>12073</v>
      </c>
      <c r="E1925" t="s">
        <v>12074</v>
      </c>
      <c r="F1925" t="s">
        <v>153</v>
      </c>
      <c r="G1925" t="s">
        <v>154</v>
      </c>
      <c r="H1925" t="s">
        <v>155</v>
      </c>
      <c r="I1925" t="s">
        <v>155</v>
      </c>
      <c r="J1925" t="s">
        <v>7517</v>
      </c>
      <c r="K1925" t="s">
        <v>7518</v>
      </c>
      <c r="L1925" t="s">
        <v>5610</v>
      </c>
      <c r="M1925" t="s">
        <v>159</v>
      </c>
      <c r="O1925" t="s">
        <v>12075</v>
      </c>
      <c r="P1925" t="s">
        <v>12076</v>
      </c>
      <c r="Q1925" t="s">
        <v>12076</v>
      </c>
      <c r="R1925" t="s">
        <v>12077</v>
      </c>
      <c r="S1925" t="s">
        <v>7522</v>
      </c>
      <c r="T1925" t="s">
        <v>7523</v>
      </c>
      <c r="U1925" t="s">
        <v>166</v>
      </c>
      <c r="V1925" t="s">
        <v>159</v>
      </c>
      <c r="X1925" t="s">
        <v>12076</v>
      </c>
      <c r="Y1925" t="s">
        <v>12076</v>
      </c>
      <c r="Z1925" t="s">
        <v>12076</v>
      </c>
      <c r="AA1925" t="s">
        <v>12077</v>
      </c>
      <c r="EI1925" t="s">
        <v>12078</v>
      </c>
    </row>
    <row r="1926" spans="1:142" x14ac:dyDescent="0.25">
      <c r="A1926" t="str">
        <f t="shared" si="30"/>
        <v>14/02/2022 19:05:00;;;;;;;;;;;;;;;6b9f5fd6-b6ef-4208-8129-c132572ebd8a;</v>
      </c>
      <c r="B1926" t="s">
        <v>7514</v>
      </c>
      <c r="C1926" t="s">
        <v>12079</v>
      </c>
      <c r="E1926" t="s">
        <v>12080</v>
      </c>
      <c r="F1926" t="s">
        <v>153</v>
      </c>
      <c r="G1926" t="s">
        <v>154</v>
      </c>
      <c r="H1926" t="s">
        <v>155</v>
      </c>
      <c r="I1926" t="s">
        <v>155</v>
      </c>
      <c r="J1926" t="s">
        <v>7517</v>
      </c>
      <c r="K1926" t="s">
        <v>7518</v>
      </c>
      <c r="L1926" t="s">
        <v>5610</v>
      </c>
      <c r="M1926" t="s">
        <v>159</v>
      </c>
      <c r="O1926" t="s">
        <v>12081</v>
      </c>
      <c r="P1926" t="s">
        <v>12082</v>
      </c>
      <c r="R1926" t="s">
        <v>12082</v>
      </c>
      <c r="S1926" t="s">
        <v>7522</v>
      </c>
      <c r="T1926" t="s">
        <v>7523</v>
      </c>
      <c r="U1926" t="s">
        <v>166</v>
      </c>
      <c r="V1926" t="s">
        <v>159</v>
      </c>
      <c r="X1926" t="s">
        <v>12082</v>
      </c>
      <c r="Y1926" t="s">
        <v>12082</v>
      </c>
      <c r="AA1926" t="s">
        <v>12082</v>
      </c>
      <c r="EI1926" t="s">
        <v>12083</v>
      </c>
    </row>
    <row r="1927" spans="1:142" x14ac:dyDescent="0.25">
      <c r="A1927" t="str">
        <f t="shared" si="30"/>
        <v>14/02/2022 19:05:24;;;;;;;;;;;;;;;17c3b23a-6635-48bd-afa0-1ef59ad13d6f;</v>
      </c>
      <c r="B1927" t="s">
        <v>7514</v>
      </c>
      <c r="C1927" t="s">
        <v>12084</v>
      </c>
      <c r="E1927" t="s">
        <v>12085</v>
      </c>
      <c r="F1927" t="s">
        <v>153</v>
      </c>
      <c r="G1927" t="s">
        <v>154</v>
      </c>
      <c r="H1927" t="s">
        <v>155</v>
      </c>
      <c r="I1927" t="s">
        <v>155</v>
      </c>
      <c r="J1927" t="s">
        <v>7517</v>
      </c>
      <c r="K1927" t="s">
        <v>7518</v>
      </c>
      <c r="L1927" t="s">
        <v>5610</v>
      </c>
      <c r="M1927" t="s">
        <v>159</v>
      </c>
      <c r="O1927" t="s">
        <v>12086</v>
      </c>
      <c r="P1927" t="s">
        <v>12087</v>
      </c>
      <c r="Q1927" t="s">
        <v>12087</v>
      </c>
      <c r="R1927" t="s">
        <v>12088</v>
      </c>
      <c r="S1927" t="s">
        <v>7522</v>
      </c>
      <c r="T1927" t="s">
        <v>7523</v>
      </c>
      <c r="U1927" t="s">
        <v>166</v>
      </c>
      <c r="V1927" t="s">
        <v>159</v>
      </c>
      <c r="X1927" t="s">
        <v>12087</v>
      </c>
      <c r="Y1927" t="s">
        <v>12087</v>
      </c>
      <c r="Z1927" t="s">
        <v>12087</v>
      </c>
      <c r="AA1927" t="s">
        <v>12088</v>
      </c>
      <c r="EI1927" t="s">
        <v>12089</v>
      </c>
    </row>
    <row r="1928" spans="1:142" x14ac:dyDescent="0.25">
      <c r="A1928" t="str">
        <f t="shared" si="30"/>
        <v>14/02/2022 19:06:42;;;;;;;;;;;;;;;1644e3d7-9564-4177-8d84-d9bc948411f9;</v>
      </c>
      <c r="B1928" t="s">
        <v>7514</v>
      </c>
      <c r="C1928" t="s">
        <v>12090</v>
      </c>
      <c r="E1928" t="s">
        <v>12091</v>
      </c>
      <c r="F1928" t="s">
        <v>153</v>
      </c>
      <c r="G1928" t="s">
        <v>154</v>
      </c>
      <c r="H1928" t="s">
        <v>155</v>
      </c>
      <c r="I1928" t="s">
        <v>155</v>
      </c>
      <c r="J1928" t="s">
        <v>7517</v>
      </c>
      <c r="K1928" t="s">
        <v>7518</v>
      </c>
      <c r="L1928" t="s">
        <v>5610</v>
      </c>
      <c r="M1928" t="s">
        <v>159</v>
      </c>
      <c r="O1928" t="s">
        <v>12092</v>
      </c>
      <c r="P1928" t="s">
        <v>12093</v>
      </c>
      <c r="R1928" t="s">
        <v>12093</v>
      </c>
      <c r="S1928" t="s">
        <v>7522</v>
      </c>
      <c r="T1928" t="s">
        <v>7523</v>
      </c>
      <c r="U1928" t="s">
        <v>166</v>
      </c>
      <c r="V1928" t="s">
        <v>159</v>
      </c>
      <c r="X1928" t="s">
        <v>12093</v>
      </c>
      <c r="Y1928" t="s">
        <v>12093</v>
      </c>
      <c r="AA1928" t="s">
        <v>12093</v>
      </c>
      <c r="EI1928" t="s">
        <v>12094</v>
      </c>
    </row>
    <row r="1929" spans="1:142" x14ac:dyDescent="0.25">
      <c r="A1929" t="str">
        <f t="shared" si="30"/>
        <v>14/02/2022 19:07:12;;;;;;;;;;;;;;;3feb6f18-28a8-4a4f-a79d-9ea64a82a7f1;</v>
      </c>
      <c r="B1929" t="s">
        <v>7514</v>
      </c>
      <c r="C1929" t="s">
        <v>12095</v>
      </c>
      <c r="E1929" t="s">
        <v>12096</v>
      </c>
      <c r="F1929" t="s">
        <v>153</v>
      </c>
      <c r="G1929" t="s">
        <v>154</v>
      </c>
      <c r="H1929" t="s">
        <v>155</v>
      </c>
      <c r="I1929" t="s">
        <v>155</v>
      </c>
      <c r="J1929" t="s">
        <v>7517</v>
      </c>
      <c r="K1929" t="s">
        <v>7518</v>
      </c>
      <c r="L1929" t="s">
        <v>5610</v>
      </c>
      <c r="M1929" t="s">
        <v>159</v>
      </c>
      <c r="O1929" t="s">
        <v>12097</v>
      </c>
      <c r="P1929" t="s">
        <v>12098</v>
      </c>
      <c r="R1929" t="s">
        <v>12098</v>
      </c>
      <c r="S1929" t="s">
        <v>7522</v>
      </c>
      <c r="T1929" t="s">
        <v>7523</v>
      </c>
      <c r="U1929" t="s">
        <v>166</v>
      </c>
      <c r="V1929" t="s">
        <v>159</v>
      </c>
      <c r="X1929" t="s">
        <v>12099</v>
      </c>
      <c r="Y1929" t="s">
        <v>12098</v>
      </c>
      <c r="AA1929" t="s">
        <v>12098</v>
      </c>
      <c r="EI1929" t="s">
        <v>12100</v>
      </c>
    </row>
    <row r="1930" spans="1:142" x14ac:dyDescent="0.25">
      <c r="A1930" t="str">
        <f t="shared" si="30"/>
        <v>14/02/2022 19:08:05;;;;;;;;;;;;;;;ad632c74-229c-4fca-9783-557587edc825;</v>
      </c>
      <c r="B1930" t="s">
        <v>7514</v>
      </c>
      <c r="C1930" t="s">
        <v>12101</v>
      </c>
      <c r="E1930" t="s">
        <v>12102</v>
      </c>
      <c r="F1930" t="s">
        <v>153</v>
      </c>
      <c r="G1930" t="s">
        <v>154</v>
      </c>
      <c r="H1930" t="s">
        <v>155</v>
      </c>
      <c r="I1930" t="s">
        <v>155</v>
      </c>
      <c r="J1930" t="s">
        <v>7517</v>
      </c>
      <c r="K1930" t="s">
        <v>7518</v>
      </c>
      <c r="L1930" t="s">
        <v>5610</v>
      </c>
      <c r="M1930" t="s">
        <v>159</v>
      </c>
      <c r="O1930" t="s">
        <v>12103</v>
      </c>
      <c r="P1930" t="s">
        <v>12104</v>
      </c>
      <c r="Q1930" t="s">
        <v>12104</v>
      </c>
      <c r="R1930" t="s">
        <v>12105</v>
      </c>
      <c r="S1930" t="s">
        <v>7522</v>
      </c>
      <c r="T1930" t="s">
        <v>7523</v>
      </c>
      <c r="U1930" t="s">
        <v>166</v>
      </c>
      <c r="V1930" t="s">
        <v>159</v>
      </c>
      <c r="X1930" t="s">
        <v>12104</v>
      </c>
      <c r="Y1930" t="s">
        <v>12104</v>
      </c>
      <c r="Z1930" t="s">
        <v>12104</v>
      </c>
      <c r="AA1930" t="s">
        <v>12105</v>
      </c>
      <c r="EI1930" t="s">
        <v>12106</v>
      </c>
    </row>
    <row r="1931" spans="1:142" x14ac:dyDescent="0.25">
      <c r="A1931" t="str">
        <f t="shared" si="30"/>
        <v>14/02/2022 19:09:03;;;;;;;;;;;;;;;40da688e-2874-4234-a9d7-90609501b929;</v>
      </c>
      <c r="B1931" t="s">
        <v>7514</v>
      </c>
      <c r="C1931" t="s">
        <v>12107</v>
      </c>
      <c r="E1931" t="s">
        <v>12108</v>
      </c>
      <c r="F1931" t="s">
        <v>153</v>
      </c>
      <c r="G1931" t="s">
        <v>154</v>
      </c>
      <c r="H1931" t="s">
        <v>155</v>
      </c>
      <c r="I1931" t="s">
        <v>155</v>
      </c>
      <c r="J1931" t="s">
        <v>7517</v>
      </c>
      <c r="K1931" t="s">
        <v>7518</v>
      </c>
      <c r="L1931" t="s">
        <v>5610</v>
      </c>
      <c r="M1931" t="s">
        <v>159</v>
      </c>
      <c r="O1931" t="s">
        <v>12109</v>
      </c>
      <c r="P1931" t="s">
        <v>12110</v>
      </c>
      <c r="Q1931" t="s">
        <v>12110</v>
      </c>
      <c r="S1931" t="s">
        <v>7522</v>
      </c>
      <c r="T1931" t="s">
        <v>7523</v>
      </c>
      <c r="U1931" t="s">
        <v>166</v>
      </c>
      <c r="V1931" t="s">
        <v>159</v>
      </c>
      <c r="X1931" t="s">
        <v>12110</v>
      </c>
      <c r="Y1931" t="s">
        <v>12110</v>
      </c>
      <c r="Z1931" t="s">
        <v>12110</v>
      </c>
      <c r="EI1931" t="s">
        <v>12111</v>
      </c>
    </row>
    <row r="1932" spans="1:142" x14ac:dyDescent="0.25">
      <c r="A1932" t="str">
        <f t="shared" si="30"/>
        <v>14/02/2022 19:09:13;;;;;;;;;;;;;;;51c8e20f-6ab8-4b94-9f0e-92b9edeb6a02;</v>
      </c>
      <c r="B1932" t="s">
        <v>7514</v>
      </c>
      <c r="C1932" t="s">
        <v>12112</v>
      </c>
      <c r="E1932" t="s">
        <v>12113</v>
      </c>
      <c r="F1932" t="s">
        <v>153</v>
      </c>
      <c r="G1932" t="s">
        <v>154</v>
      </c>
      <c r="H1932" t="s">
        <v>155</v>
      </c>
      <c r="I1932" t="s">
        <v>155</v>
      </c>
      <c r="J1932" t="s">
        <v>7517</v>
      </c>
      <c r="K1932" t="s">
        <v>7518</v>
      </c>
      <c r="L1932" t="s">
        <v>5610</v>
      </c>
      <c r="M1932" t="s">
        <v>159</v>
      </c>
      <c r="O1932" t="s">
        <v>12114</v>
      </c>
      <c r="P1932" t="s">
        <v>12115</v>
      </c>
      <c r="Q1932" t="s">
        <v>12116</v>
      </c>
      <c r="R1932" t="s">
        <v>12117</v>
      </c>
      <c r="S1932" t="s">
        <v>7522</v>
      </c>
      <c r="T1932" t="s">
        <v>7523</v>
      </c>
      <c r="U1932" t="s">
        <v>158</v>
      </c>
      <c r="V1932" t="s">
        <v>159</v>
      </c>
      <c r="X1932" t="s">
        <v>12115</v>
      </c>
      <c r="Y1932" t="s">
        <v>12115</v>
      </c>
      <c r="Z1932" t="s">
        <v>12116</v>
      </c>
      <c r="AA1932" t="s">
        <v>12117</v>
      </c>
      <c r="EI1932" t="s">
        <v>6860</v>
      </c>
    </row>
    <row r="1933" spans="1:142" x14ac:dyDescent="0.25">
      <c r="A1933" t="str">
        <f t="shared" si="30"/>
        <v>14/02/2022 19:09:48;;;;;;;;;;;;;;;a62fb9ee-7590-41eb-91c5-61e7ae89afca;</v>
      </c>
      <c r="B1933" t="s">
        <v>7514</v>
      </c>
      <c r="C1933" t="s">
        <v>12118</v>
      </c>
      <c r="E1933" t="s">
        <v>1955</v>
      </c>
      <c r="F1933" t="s">
        <v>153</v>
      </c>
      <c r="G1933" t="s">
        <v>154</v>
      </c>
      <c r="H1933" t="s">
        <v>155</v>
      </c>
      <c r="I1933" t="s">
        <v>155</v>
      </c>
      <c r="J1933" t="s">
        <v>7517</v>
      </c>
      <c r="K1933" t="s">
        <v>7518</v>
      </c>
      <c r="L1933" t="s">
        <v>5610</v>
      </c>
      <c r="M1933" t="s">
        <v>159</v>
      </c>
      <c r="O1933" t="s">
        <v>12119</v>
      </c>
      <c r="P1933" t="s">
        <v>12119</v>
      </c>
      <c r="R1933" t="s">
        <v>12120</v>
      </c>
      <c r="S1933" t="s">
        <v>7522</v>
      </c>
      <c r="T1933" t="s">
        <v>7523</v>
      </c>
      <c r="U1933" t="s">
        <v>166</v>
      </c>
      <c r="V1933" t="s">
        <v>159</v>
      </c>
      <c r="X1933" t="s">
        <v>12119</v>
      </c>
      <c r="Y1933" t="s">
        <v>12119</v>
      </c>
      <c r="AA1933" t="s">
        <v>12120</v>
      </c>
      <c r="EI1933" t="s">
        <v>12121</v>
      </c>
    </row>
    <row r="1934" spans="1:142" x14ac:dyDescent="0.25">
      <c r="A1934" t="str">
        <f t="shared" si="30"/>
        <v>14/02/2022 19:09:58;;;;;;;;;;;;;;;f8c84c5b-d26d-4785-ad1a-6023f192b78b;</v>
      </c>
      <c r="B1934" t="s">
        <v>7514</v>
      </c>
      <c r="C1934" t="s">
        <v>12122</v>
      </c>
      <c r="E1934" t="s">
        <v>12123</v>
      </c>
      <c r="F1934" t="s">
        <v>153</v>
      </c>
      <c r="G1934" t="s">
        <v>154</v>
      </c>
      <c r="H1934" t="s">
        <v>155</v>
      </c>
      <c r="I1934" t="s">
        <v>155</v>
      </c>
      <c r="J1934" t="s">
        <v>7517</v>
      </c>
      <c r="K1934" t="s">
        <v>7518</v>
      </c>
      <c r="L1934" t="s">
        <v>5610</v>
      </c>
      <c r="M1934" t="s">
        <v>159</v>
      </c>
      <c r="O1934" t="s">
        <v>12124</v>
      </c>
      <c r="P1934" t="s">
        <v>12125</v>
      </c>
      <c r="Q1934" t="s">
        <v>12126</v>
      </c>
      <c r="R1934" t="s">
        <v>12127</v>
      </c>
      <c r="S1934" t="s">
        <v>7522</v>
      </c>
      <c r="T1934" t="s">
        <v>7523</v>
      </c>
      <c r="U1934" t="s">
        <v>166</v>
      </c>
      <c r="V1934" t="s">
        <v>159</v>
      </c>
      <c r="X1934" t="s">
        <v>12125</v>
      </c>
      <c r="Y1934" t="s">
        <v>12125</v>
      </c>
      <c r="Z1934" t="s">
        <v>12126</v>
      </c>
      <c r="AA1934" t="s">
        <v>12127</v>
      </c>
      <c r="EI1934" t="s">
        <v>12128</v>
      </c>
    </row>
    <row r="1935" spans="1:142" x14ac:dyDescent="0.25">
      <c r="A1935" t="str">
        <f t="shared" si="30"/>
        <v>14/02/2022 19:10:32;;;;;;;;;;;;;;;0c2849a4-d78f-4fc5-a2df-d49423506afc;</v>
      </c>
      <c r="B1935" t="s">
        <v>7514</v>
      </c>
      <c r="C1935" t="s">
        <v>12129</v>
      </c>
      <c r="E1935" t="s">
        <v>12130</v>
      </c>
      <c r="F1935" t="s">
        <v>153</v>
      </c>
      <c r="G1935" t="s">
        <v>154</v>
      </c>
      <c r="H1935" t="s">
        <v>155</v>
      </c>
      <c r="I1935" t="s">
        <v>155</v>
      </c>
      <c r="J1935" t="s">
        <v>7517</v>
      </c>
      <c r="K1935" t="s">
        <v>7518</v>
      </c>
      <c r="L1935" t="s">
        <v>5610</v>
      </c>
      <c r="M1935" t="s">
        <v>159</v>
      </c>
      <c r="O1935" t="s">
        <v>12131</v>
      </c>
      <c r="P1935" t="s">
        <v>12132</v>
      </c>
      <c r="R1935" t="s">
        <v>12133</v>
      </c>
      <c r="S1935" t="s">
        <v>7522</v>
      </c>
      <c r="T1935" t="s">
        <v>7523</v>
      </c>
      <c r="U1935" t="s">
        <v>158</v>
      </c>
      <c r="V1935" t="s">
        <v>159</v>
      </c>
      <c r="X1935" t="s">
        <v>12132</v>
      </c>
      <c r="Y1935" t="s">
        <v>12132</v>
      </c>
      <c r="AA1935" t="s">
        <v>12133</v>
      </c>
      <c r="EI1935" t="s">
        <v>6897</v>
      </c>
    </row>
    <row r="1936" spans="1:142" x14ac:dyDescent="0.25">
      <c r="A1936" t="str">
        <f t="shared" si="30"/>
        <v>14/02/2022 19:10:48;;;;;;;;;;;;;;;afe2eedc-eb0f-4d8f-b7b4-2c1b8cdef4e9;</v>
      </c>
      <c r="B1936" t="s">
        <v>7514</v>
      </c>
      <c r="C1936" t="s">
        <v>12134</v>
      </c>
      <c r="E1936" t="s">
        <v>12135</v>
      </c>
      <c r="F1936" t="s">
        <v>153</v>
      </c>
      <c r="G1936" t="s">
        <v>154</v>
      </c>
      <c r="H1936" t="s">
        <v>155</v>
      </c>
      <c r="I1936" t="s">
        <v>155</v>
      </c>
      <c r="J1936" t="s">
        <v>7517</v>
      </c>
      <c r="K1936" t="s">
        <v>7518</v>
      </c>
      <c r="L1936" t="s">
        <v>5610</v>
      </c>
      <c r="M1936" t="s">
        <v>159</v>
      </c>
      <c r="O1936" t="s">
        <v>12136</v>
      </c>
      <c r="P1936" t="s">
        <v>12137</v>
      </c>
      <c r="R1936" t="s">
        <v>12137</v>
      </c>
      <c r="S1936" t="s">
        <v>7522</v>
      </c>
      <c r="T1936" t="s">
        <v>7523</v>
      </c>
      <c r="U1936" t="s">
        <v>166</v>
      </c>
      <c r="V1936" t="s">
        <v>159</v>
      </c>
      <c r="X1936" t="s">
        <v>12137</v>
      </c>
      <c r="Y1936" t="s">
        <v>12137</v>
      </c>
      <c r="AA1936" t="s">
        <v>12137</v>
      </c>
      <c r="EI1936" t="s">
        <v>6454</v>
      </c>
    </row>
    <row r="1937" spans="1:142" x14ac:dyDescent="0.25">
      <c r="A1937" t="str">
        <f t="shared" si="30"/>
        <v>14/02/2022 19:11:13;;;;;;;;;;;;;;;8cc0c9cb-cd9b-42ba-b1df-519320bc6f28;</v>
      </c>
      <c r="B1937" t="s">
        <v>7514</v>
      </c>
      <c r="C1937" t="s">
        <v>12138</v>
      </c>
      <c r="E1937" t="s">
        <v>12139</v>
      </c>
      <c r="F1937" t="s">
        <v>153</v>
      </c>
      <c r="G1937" t="s">
        <v>154</v>
      </c>
      <c r="H1937" t="s">
        <v>155</v>
      </c>
      <c r="I1937" t="s">
        <v>155</v>
      </c>
      <c r="J1937" t="s">
        <v>7517</v>
      </c>
      <c r="K1937" t="s">
        <v>7518</v>
      </c>
      <c r="L1937" t="s">
        <v>5610</v>
      </c>
      <c r="M1937" t="s">
        <v>159</v>
      </c>
      <c r="O1937" t="s">
        <v>12140</v>
      </c>
      <c r="P1937" t="s">
        <v>12141</v>
      </c>
      <c r="Q1937" t="s">
        <v>12141</v>
      </c>
      <c r="R1937" t="s">
        <v>12142</v>
      </c>
      <c r="S1937" t="s">
        <v>7522</v>
      </c>
      <c r="T1937" t="s">
        <v>7523</v>
      </c>
      <c r="U1937" t="s">
        <v>166</v>
      </c>
      <c r="V1937" t="s">
        <v>159</v>
      </c>
      <c r="X1937" t="s">
        <v>12141</v>
      </c>
      <c r="Y1937" t="s">
        <v>12141</v>
      </c>
      <c r="Z1937" t="s">
        <v>12141</v>
      </c>
      <c r="AA1937" t="s">
        <v>12142</v>
      </c>
      <c r="EI1937" t="s">
        <v>12143</v>
      </c>
    </row>
    <row r="1938" spans="1:142" x14ac:dyDescent="0.25">
      <c r="A1938" t="str">
        <f t="shared" si="30"/>
        <v>14/02/2022 19:11:25;;;;;;;;;;;;;;;28706178-3873-4912-9489-ed240efce787;</v>
      </c>
      <c r="B1938" t="s">
        <v>7514</v>
      </c>
      <c r="C1938" t="s">
        <v>12144</v>
      </c>
      <c r="E1938" t="s">
        <v>1986</v>
      </c>
      <c r="F1938" t="s">
        <v>153</v>
      </c>
      <c r="G1938" t="s">
        <v>154</v>
      </c>
      <c r="H1938" t="s">
        <v>155</v>
      </c>
      <c r="I1938" t="s">
        <v>155</v>
      </c>
      <c r="J1938" t="s">
        <v>7517</v>
      </c>
      <c r="K1938" t="s">
        <v>7518</v>
      </c>
      <c r="L1938" t="s">
        <v>5610</v>
      </c>
      <c r="M1938" t="s">
        <v>159</v>
      </c>
      <c r="O1938" t="s">
        <v>1987</v>
      </c>
      <c r="P1938" t="s">
        <v>12145</v>
      </c>
      <c r="Q1938" t="s">
        <v>12146</v>
      </c>
      <c r="R1938" t="s">
        <v>12147</v>
      </c>
      <c r="S1938" t="s">
        <v>7522</v>
      </c>
      <c r="T1938" t="s">
        <v>7523</v>
      </c>
      <c r="U1938" t="s">
        <v>166</v>
      </c>
      <c r="V1938" t="s">
        <v>159</v>
      </c>
      <c r="X1938" t="s">
        <v>12145</v>
      </c>
      <c r="Y1938" t="s">
        <v>12145</v>
      </c>
      <c r="Z1938" t="s">
        <v>12146</v>
      </c>
      <c r="AA1938" t="s">
        <v>12147</v>
      </c>
      <c r="EI1938" t="s">
        <v>12148</v>
      </c>
    </row>
    <row r="1939" spans="1:142" x14ac:dyDescent="0.25">
      <c r="A1939" t="str">
        <f t="shared" si="30"/>
        <v>14/02/2022 19:11:42;;;;;;;;;;;;;;;57f8d845-1973-4373-b11d-d3b4d8a164e7;</v>
      </c>
      <c r="B1939" t="s">
        <v>7514</v>
      </c>
      <c r="C1939" t="s">
        <v>12149</v>
      </c>
      <c r="E1939" t="s">
        <v>12150</v>
      </c>
      <c r="F1939" t="s">
        <v>153</v>
      </c>
      <c r="G1939" t="s">
        <v>154</v>
      </c>
      <c r="H1939" t="s">
        <v>155</v>
      </c>
      <c r="I1939" t="s">
        <v>155</v>
      </c>
      <c r="J1939" t="s">
        <v>7517</v>
      </c>
      <c r="K1939" t="s">
        <v>7518</v>
      </c>
      <c r="L1939" t="s">
        <v>5610</v>
      </c>
      <c r="M1939" t="s">
        <v>159</v>
      </c>
      <c r="O1939" t="s">
        <v>12151</v>
      </c>
      <c r="P1939" t="s">
        <v>12152</v>
      </c>
      <c r="R1939" t="s">
        <v>12153</v>
      </c>
      <c r="S1939" t="s">
        <v>7522</v>
      </c>
      <c r="T1939" t="s">
        <v>7523</v>
      </c>
      <c r="U1939" t="s">
        <v>166</v>
      </c>
      <c r="V1939" t="s">
        <v>159</v>
      </c>
      <c r="X1939" t="s">
        <v>12152</v>
      </c>
      <c r="Y1939" t="s">
        <v>12152</v>
      </c>
      <c r="AA1939" t="s">
        <v>12153</v>
      </c>
      <c r="EI1939" t="s">
        <v>12154</v>
      </c>
    </row>
    <row r="1940" spans="1:142" x14ac:dyDescent="0.25">
      <c r="A1940" t="str">
        <f t="shared" si="30"/>
        <v>14/02/2022 19:11:53;;;;;;;;;;;;;;;d264f941-cd5a-4676-a4d3-430d6e02e5ab;</v>
      </c>
      <c r="B1940" t="s">
        <v>7514</v>
      </c>
      <c r="C1940" t="s">
        <v>12155</v>
      </c>
      <c r="E1940" t="s">
        <v>12156</v>
      </c>
      <c r="F1940" t="s">
        <v>153</v>
      </c>
      <c r="G1940" t="s">
        <v>154</v>
      </c>
      <c r="H1940" t="s">
        <v>155</v>
      </c>
      <c r="I1940" t="s">
        <v>155</v>
      </c>
      <c r="J1940" t="s">
        <v>7517</v>
      </c>
      <c r="K1940" t="s">
        <v>7518</v>
      </c>
      <c r="L1940" t="s">
        <v>5610</v>
      </c>
      <c r="M1940" t="s">
        <v>159</v>
      </c>
      <c r="O1940" t="s">
        <v>12157</v>
      </c>
      <c r="P1940" t="s">
        <v>12158</v>
      </c>
      <c r="R1940" t="s">
        <v>12158</v>
      </c>
      <c r="S1940" t="s">
        <v>7522</v>
      </c>
      <c r="T1940" t="s">
        <v>7523</v>
      </c>
      <c r="U1940" t="s">
        <v>166</v>
      </c>
      <c r="V1940" t="s">
        <v>159</v>
      </c>
      <c r="X1940" t="s">
        <v>12158</v>
      </c>
      <c r="Y1940" t="s">
        <v>12158</v>
      </c>
      <c r="AA1940" t="s">
        <v>12158</v>
      </c>
      <c r="EI1940" t="s">
        <v>12159</v>
      </c>
    </row>
    <row r="1941" spans="1:142" x14ac:dyDescent="0.25">
      <c r="A1941" t="str">
        <f t="shared" si="30"/>
        <v>14/02/2022 19:12:11;;;;;;;;;;;;;;;3ff2391b-08c2-4282-aff2-cb5321ed9a5e;</v>
      </c>
      <c r="B1941" t="s">
        <v>7514</v>
      </c>
      <c r="C1941" t="s">
        <v>12160</v>
      </c>
      <c r="E1941" t="s">
        <v>12161</v>
      </c>
      <c r="F1941" t="s">
        <v>153</v>
      </c>
      <c r="G1941" t="s">
        <v>154</v>
      </c>
      <c r="H1941" t="s">
        <v>155</v>
      </c>
      <c r="I1941" t="s">
        <v>155</v>
      </c>
      <c r="J1941" t="s">
        <v>7517</v>
      </c>
      <c r="K1941" t="s">
        <v>7518</v>
      </c>
      <c r="L1941" t="s">
        <v>5610</v>
      </c>
      <c r="M1941" t="s">
        <v>159</v>
      </c>
      <c r="O1941" t="s">
        <v>12162</v>
      </c>
      <c r="P1941" t="s">
        <v>12147</v>
      </c>
      <c r="Q1941" t="s">
        <v>12147</v>
      </c>
      <c r="S1941" t="s">
        <v>7522</v>
      </c>
      <c r="T1941" t="s">
        <v>7523</v>
      </c>
      <c r="U1941" t="s">
        <v>166</v>
      </c>
      <c r="V1941" t="s">
        <v>159</v>
      </c>
      <c r="X1941" t="s">
        <v>12147</v>
      </c>
      <c r="Y1941" t="s">
        <v>12147</v>
      </c>
      <c r="Z1941" t="s">
        <v>12147</v>
      </c>
      <c r="EI1941" t="s">
        <v>12163</v>
      </c>
    </row>
    <row r="1942" spans="1:142" x14ac:dyDescent="0.25">
      <c r="A1942" t="str">
        <f t="shared" si="30"/>
        <v>14/02/2022 19:12:13;;;;;;;;;;;;;;;dc199f9e-176c-47f2-b968-c19525642091;</v>
      </c>
      <c r="B1942" t="s">
        <v>7514</v>
      </c>
      <c r="C1942" t="s">
        <v>12164</v>
      </c>
      <c r="E1942" t="s">
        <v>12162</v>
      </c>
      <c r="F1942" t="s">
        <v>153</v>
      </c>
      <c r="G1942" t="s">
        <v>154</v>
      </c>
      <c r="H1942" t="s">
        <v>155</v>
      </c>
      <c r="I1942" t="s">
        <v>155</v>
      </c>
      <c r="J1942" t="s">
        <v>7517</v>
      </c>
      <c r="K1942" t="s">
        <v>7518</v>
      </c>
      <c r="L1942" t="s">
        <v>5610</v>
      </c>
      <c r="M1942" t="s">
        <v>159</v>
      </c>
      <c r="O1942" t="s">
        <v>12147</v>
      </c>
      <c r="P1942" t="s">
        <v>1532</v>
      </c>
      <c r="R1942" t="s">
        <v>12165</v>
      </c>
      <c r="S1942" t="s">
        <v>7522</v>
      </c>
      <c r="T1942" t="s">
        <v>7523</v>
      </c>
      <c r="U1942" t="s">
        <v>166</v>
      </c>
      <c r="V1942" t="s">
        <v>159</v>
      </c>
      <c r="X1942" t="s">
        <v>1532</v>
      </c>
      <c r="Y1942" t="s">
        <v>1532</v>
      </c>
      <c r="AA1942" t="s">
        <v>12165</v>
      </c>
      <c r="EI1942" t="s">
        <v>12166</v>
      </c>
    </row>
    <row r="1943" spans="1:142" x14ac:dyDescent="0.25">
      <c r="A1943" t="str">
        <f t="shared" si="30"/>
        <v>14/02/2022 19:12:37;;;;;;;;;;;;;;;c06db764-6160-4e46-894a-c21fbb91245f;</v>
      </c>
      <c r="B1943" t="s">
        <v>7514</v>
      </c>
      <c r="C1943" t="s">
        <v>12167</v>
      </c>
      <c r="E1943" t="s">
        <v>12168</v>
      </c>
      <c r="F1943" t="s">
        <v>153</v>
      </c>
      <c r="G1943" t="s">
        <v>154</v>
      </c>
      <c r="H1943" t="s">
        <v>155</v>
      </c>
      <c r="I1943" t="s">
        <v>155</v>
      </c>
      <c r="J1943" t="s">
        <v>7517</v>
      </c>
      <c r="K1943" t="s">
        <v>7518</v>
      </c>
      <c r="L1943" t="s">
        <v>5610</v>
      </c>
      <c r="M1943" t="s">
        <v>159</v>
      </c>
      <c r="O1943" t="s">
        <v>12169</v>
      </c>
      <c r="P1943" t="s">
        <v>12170</v>
      </c>
      <c r="R1943" t="s">
        <v>12171</v>
      </c>
      <c r="S1943" t="s">
        <v>7522</v>
      </c>
      <c r="T1943" t="s">
        <v>7523</v>
      </c>
      <c r="U1943" t="s">
        <v>166</v>
      </c>
      <c r="V1943" t="s">
        <v>159</v>
      </c>
      <c r="X1943" t="s">
        <v>12170</v>
      </c>
      <c r="Y1943" t="s">
        <v>12170</v>
      </c>
      <c r="AA1943" t="s">
        <v>12171</v>
      </c>
      <c r="EI1943" t="s">
        <v>12172</v>
      </c>
    </row>
    <row r="1944" spans="1:142" x14ac:dyDescent="0.25">
      <c r="A1944" t="str">
        <f t="shared" si="30"/>
        <v>14/02/2022 19:14:34;;;;;;;;;;;;;;;479c6033-8d3a-4a4e-adee-6a2e323c74e6;</v>
      </c>
      <c r="B1944" t="s">
        <v>7514</v>
      </c>
      <c r="C1944" t="s">
        <v>12173</v>
      </c>
      <c r="E1944" t="s">
        <v>1571</v>
      </c>
      <c r="F1944" t="s">
        <v>153</v>
      </c>
      <c r="G1944" t="s">
        <v>154</v>
      </c>
      <c r="H1944" t="s">
        <v>155</v>
      </c>
      <c r="I1944" t="s">
        <v>155</v>
      </c>
      <c r="J1944" t="s">
        <v>7517</v>
      </c>
      <c r="K1944" t="s">
        <v>7518</v>
      </c>
      <c r="L1944" t="s">
        <v>5610</v>
      </c>
      <c r="M1944" t="s">
        <v>159</v>
      </c>
      <c r="O1944" t="s">
        <v>12174</v>
      </c>
      <c r="P1944" t="s">
        <v>12174</v>
      </c>
      <c r="Q1944" t="s">
        <v>12175</v>
      </c>
      <c r="R1944" t="s">
        <v>12176</v>
      </c>
      <c r="S1944" t="s">
        <v>7522</v>
      </c>
      <c r="T1944" t="s">
        <v>7523</v>
      </c>
      <c r="U1944" t="s">
        <v>166</v>
      </c>
      <c r="V1944" t="s">
        <v>159</v>
      </c>
      <c r="X1944" t="s">
        <v>12174</v>
      </c>
      <c r="Y1944" t="s">
        <v>12174</v>
      </c>
      <c r="Z1944" t="s">
        <v>12175</v>
      </c>
      <c r="AA1944" t="s">
        <v>12176</v>
      </c>
      <c r="EI1944" t="s">
        <v>12177</v>
      </c>
    </row>
    <row r="1945" spans="1:142" x14ac:dyDescent="0.25">
      <c r="A1945" t="str">
        <f t="shared" si="30"/>
        <v>14/02/2022 19:16:04;;Ok;;;;;;;;;;;;;d23e51e1-a6a6-4e59-966d-4fa12b79b096;</v>
      </c>
      <c r="B1945" t="s">
        <v>7514</v>
      </c>
      <c r="C1945" t="s">
        <v>12178</v>
      </c>
      <c r="E1945" t="s">
        <v>12179</v>
      </c>
      <c r="F1945" t="s">
        <v>153</v>
      </c>
      <c r="G1945" t="s">
        <v>154</v>
      </c>
      <c r="H1945" t="s">
        <v>155</v>
      </c>
      <c r="I1945" t="s">
        <v>155</v>
      </c>
      <c r="J1945" t="s">
        <v>7517</v>
      </c>
      <c r="K1945" t="s">
        <v>7518</v>
      </c>
      <c r="L1945" t="s">
        <v>5610</v>
      </c>
      <c r="M1945" t="s">
        <v>159</v>
      </c>
      <c r="O1945" t="s">
        <v>12180</v>
      </c>
      <c r="P1945" t="s">
        <v>12181</v>
      </c>
      <c r="Q1945" t="s">
        <v>12182</v>
      </c>
      <c r="R1945" t="s">
        <v>12183</v>
      </c>
      <c r="S1945" t="s">
        <v>7522</v>
      </c>
      <c r="T1945" t="s">
        <v>7523</v>
      </c>
      <c r="U1945" t="s">
        <v>173</v>
      </c>
      <c r="V1945" t="s">
        <v>159</v>
      </c>
      <c r="W1945" t="s">
        <v>243</v>
      </c>
      <c r="X1945" t="s">
        <v>12184</v>
      </c>
      <c r="Y1945" t="s">
        <v>12181</v>
      </c>
      <c r="Z1945" t="s">
        <v>12182</v>
      </c>
      <c r="AA1945" t="s">
        <v>12183</v>
      </c>
      <c r="AB1945" t="s">
        <v>7522</v>
      </c>
      <c r="AC1945" t="s">
        <v>7523</v>
      </c>
      <c r="AD1945" t="s">
        <v>166</v>
      </c>
      <c r="AE1945" t="s">
        <v>159</v>
      </c>
      <c r="AG1945" t="s">
        <v>12181</v>
      </c>
      <c r="AH1945" t="s">
        <v>12181</v>
      </c>
      <c r="AI1945" t="s">
        <v>12182</v>
      </c>
      <c r="AJ1945" t="s">
        <v>12183</v>
      </c>
      <c r="EI1945" t="s">
        <v>12185</v>
      </c>
      <c r="EJ1945" t="s">
        <v>11570</v>
      </c>
      <c r="EK1945" t="s">
        <v>11570</v>
      </c>
      <c r="EL1945" t="s">
        <v>11570</v>
      </c>
    </row>
    <row r="1946" spans="1:142" x14ac:dyDescent="0.25">
      <c r="A1946" t="str">
        <f t="shared" si="30"/>
        <v>14/02/2022 19:16:40;;;;;;;;;;;;;;;837029a5-230c-46f1-94b5-bec514d849af;</v>
      </c>
      <c r="B1946" t="s">
        <v>7514</v>
      </c>
      <c r="C1946" t="s">
        <v>12186</v>
      </c>
      <c r="E1946" t="s">
        <v>12187</v>
      </c>
      <c r="F1946" t="s">
        <v>153</v>
      </c>
      <c r="G1946" t="s">
        <v>154</v>
      </c>
      <c r="H1946" t="s">
        <v>155</v>
      </c>
      <c r="I1946" t="s">
        <v>155</v>
      </c>
      <c r="J1946" t="s">
        <v>7517</v>
      </c>
      <c r="K1946" t="s">
        <v>7518</v>
      </c>
      <c r="L1946" t="s">
        <v>5610</v>
      </c>
      <c r="M1946" t="s">
        <v>159</v>
      </c>
      <c r="O1946" t="s">
        <v>12188</v>
      </c>
      <c r="P1946" t="s">
        <v>12189</v>
      </c>
      <c r="Q1946" t="s">
        <v>12189</v>
      </c>
      <c r="R1946" t="s">
        <v>12190</v>
      </c>
      <c r="S1946" t="s">
        <v>7522</v>
      </c>
      <c r="T1946" t="s">
        <v>7523</v>
      </c>
      <c r="U1946" t="s">
        <v>166</v>
      </c>
      <c r="V1946" t="s">
        <v>159</v>
      </c>
      <c r="X1946" t="s">
        <v>12189</v>
      </c>
      <c r="Y1946" t="s">
        <v>12189</v>
      </c>
      <c r="Z1946" t="s">
        <v>12189</v>
      </c>
      <c r="AA1946" t="s">
        <v>12190</v>
      </c>
      <c r="EI1946" t="s">
        <v>12191</v>
      </c>
    </row>
    <row r="1947" spans="1:142" x14ac:dyDescent="0.25">
      <c r="A1947" t="str">
        <f t="shared" si="30"/>
        <v>14/02/2022 19:17:51;;Ok;;;;;;;;;;;;;37ff0355-a14b-4c35-b766-a04d63eff05f;</v>
      </c>
      <c r="B1947" t="s">
        <v>7514</v>
      </c>
      <c r="C1947" t="s">
        <v>12192</v>
      </c>
      <c r="E1947" t="s">
        <v>12193</v>
      </c>
      <c r="F1947" t="s">
        <v>153</v>
      </c>
      <c r="G1947" t="s">
        <v>154</v>
      </c>
      <c r="H1947" t="s">
        <v>155</v>
      </c>
      <c r="I1947" t="s">
        <v>155</v>
      </c>
      <c r="J1947" t="s">
        <v>7517</v>
      </c>
      <c r="K1947" t="s">
        <v>7518</v>
      </c>
      <c r="L1947" t="s">
        <v>5610</v>
      </c>
      <c r="M1947" t="s">
        <v>159</v>
      </c>
      <c r="O1947" t="s">
        <v>12194</v>
      </c>
      <c r="P1947" t="s">
        <v>12195</v>
      </c>
      <c r="R1947" t="s">
        <v>12195</v>
      </c>
      <c r="S1947" t="s">
        <v>7522</v>
      </c>
      <c r="T1947" t="s">
        <v>7523</v>
      </c>
      <c r="U1947" t="s">
        <v>173</v>
      </c>
      <c r="V1947" t="s">
        <v>159</v>
      </c>
      <c r="W1947" t="s">
        <v>243</v>
      </c>
      <c r="X1947" t="s">
        <v>12196</v>
      </c>
      <c r="Y1947" t="s">
        <v>12195</v>
      </c>
      <c r="AA1947" t="s">
        <v>12195</v>
      </c>
      <c r="AB1947" t="s">
        <v>7522</v>
      </c>
      <c r="AC1947" t="s">
        <v>7523</v>
      </c>
      <c r="AD1947" t="s">
        <v>166</v>
      </c>
      <c r="AE1947" t="s">
        <v>159</v>
      </c>
      <c r="AG1947" t="s">
        <v>12195</v>
      </c>
      <c r="AH1947" t="s">
        <v>12195</v>
      </c>
      <c r="AJ1947" t="s">
        <v>12195</v>
      </c>
      <c r="EI1947" t="s">
        <v>6418</v>
      </c>
      <c r="EJ1947" t="s">
        <v>11570</v>
      </c>
      <c r="EK1947" t="s">
        <v>11570</v>
      </c>
      <c r="EL1947" t="s">
        <v>11570</v>
      </c>
    </row>
    <row r="1948" spans="1:142" x14ac:dyDescent="0.25">
      <c r="A1948" t="str">
        <f t="shared" si="30"/>
        <v>14/02/2022 19:18:52;;;;;;;;;;;;;;;a4b5e54c-4cf9-4bec-9928-3a143268e649;</v>
      </c>
      <c r="B1948" t="s">
        <v>7514</v>
      </c>
      <c r="C1948" t="s">
        <v>12197</v>
      </c>
      <c r="E1948" t="s">
        <v>12198</v>
      </c>
      <c r="F1948" t="s">
        <v>153</v>
      </c>
      <c r="G1948" t="s">
        <v>154</v>
      </c>
      <c r="H1948" t="s">
        <v>155</v>
      </c>
      <c r="I1948" t="s">
        <v>155</v>
      </c>
      <c r="J1948" t="s">
        <v>7517</v>
      </c>
      <c r="K1948" t="s">
        <v>7518</v>
      </c>
      <c r="L1948" t="s">
        <v>5610</v>
      </c>
      <c r="M1948" t="s">
        <v>159</v>
      </c>
      <c r="O1948" t="s">
        <v>12199</v>
      </c>
      <c r="P1948" t="s">
        <v>12199</v>
      </c>
      <c r="R1948" t="s">
        <v>12200</v>
      </c>
      <c r="S1948" t="s">
        <v>7522</v>
      </c>
      <c r="T1948" t="s">
        <v>7523</v>
      </c>
      <c r="U1948" t="s">
        <v>166</v>
      </c>
      <c r="V1948" t="s">
        <v>159</v>
      </c>
      <c r="X1948" t="s">
        <v>12199</v>
      </c>
      <c r="Y1948" t="s">
        <v>12199</v>
      </c>
      <c r="AA1948" t="s">
        <v>12200</v>
      </c>
      <c r="EI1948" t="s">
        <v>12201</v>
      </c>
    </row>
    <row r="1949" spans="1:142" x14ac:dyDescent="0.25">
      <c r="A1949" t="str">
        <f t="shared" si="30"/>
        <v>14/02/2022 19:18:56;;;;;;;;;;;;;;;7028d53b-e2b3-405d-98d7-3b103a505a5e;</v>
      </c>
      <c r="B1949" t="s">
        <v>7514</v>
      </c>
      <c r="C1949" t="s">
        <v>12202</v>
      </c>
      <c r="E1949" t="s">
        <v>12203</v>
      </c>
      <c r="F1949" t="s">
        <v>153</v>
      </c>
      <c r="G1949" t="s">
        <v>154</v>
      </c>
      <c r="H1949" t="s">
        <v>155</v>
      </c>
      <c r="I1949" t="s">
        <v>155</v>
      </c>
      <c r="J1949" t="s">
        <v>7517</v>
      </c>
      <c r="K1949" t="s">
        <v>7518</v>
      </c>
      <c r="L1949" t="s">
        <v>5610</v>
      </c>
      <c r="M1949" t="s">
        <v>159</v>
      </c>
      <c r="O1949" t="s">
        <v>12204</v>
      </c>
      <c r="P1949" t="s">
        <v>4349</v>
      </c>
      <c r="Q1949" t="s">
        <v>4349</v>
      </c>
      <c r="S1949" t="s">
        <v>7522</v>
      </c>
      <c r="T1949" t="s">
        <v>7523</v>
      </c>
      <c r="U1949" t="s">
        <v>166</v>
      </c>
      <c r="V1949" t="s">
        <v>159</v>
      </c>
      <c r="X1949" t="s">
        <v>4349</v>
      </c>
      <c r="Y1949" t="s">
        <v>4349</v>
      </c>
      <c r="Z1949" t="s">
        <v>4349</v>
      </c>
      <c r="EI1949" t="s">
        <v>12205</v>
      </c>
    </row>
    <row r="1950" spans="1:142" x14ac:dyDescent="0.25">
      <c r="A1950" t="str">
        <f t="shared" si="30"/>
        <v>14/02/2022 19:18:59;;;;;;;;;;;;;;;402d0075-082d-4beb-8390-cdc5f1a1b544;</v>
      </c>
      <c r="B1950" t="s">
        <v>7514</v>
      </c>
      <c r="C1950" t="s">
        <v>12206</v>
      </c>
      <c r="E1950" t="s">
        <v>4350</v>
      </c>
      <c r="F1950" t="s">
        <v>153</v>
      </c>
      <c r="G1950" t="s">
        <v>154</v>
      </c>
      <c r="H1950" t="s">
        <v>155</v>
      </c>
      <c r="I1950" t="s">
        <v>155</v>
      </c>
      <c r="J1950" t="s">
        <v>7517</v>
      </c>
      <c r="K1950" t="s">
        <v>7518</v>
      </c>
      <c r="L1950" t="s">
        <v>5610</v>
      </c>
      <c r="M1950" t="s">
        <v>159</v>
      </c>
      <c r="O1950" t="s">
        <v>12207</v>
      </c>
      <c r="P1950" t="s">
        <v>12208</v>
      </c>
      <c r="Q1950" t="s">
        <v>12208</v>
      </c>
      <c r="R1950" t="s">
        <v>12209</v>
      </c>
      <c r="S1950" t="s">
        <v>7522</v>
      </c>
      <c r="T1950" t="s">
        <v>7523</v>
      </c>
      <c r="U1950" t="s">
        <v>166</v>
      </c>
      <c r="V1950" t="s">
        <v>159</v>
      </c>
      <c r="X1950" t="s">
        <v>12208</v>
      </c>
      <c r="Y1950" t="s">
        <v>12208</v>
      </c>
      <c r="Z1950" t="s">
        <v>12208</v>
      </c>
      <c r="AA1950" t="s">
        <v>12209</v>
      </c>
      <c r="EI1950" t="s">
        <v>12210</v>
      </c>
    </row>
    <row r="1951" spans="1:142" x14ac:dyDescent="0.25">
      <c r="A1951" t="str">
        <f t="shared" si="30"/>
        <v>14/02/2022 19:19:35;;;;;;;;;;;;;;;29878567-edcf-423e-87be-55249072dca2;</v>
      </c>
      <c r="B1951" t="s">
        <v>7514</v>
      </c>
      <c r="C1951" t="s">
        <v>12211</v>
      </c>
      <c r="E1951" t="s">
        <v>12212</v>
      </c>
      <c r="F1951" t="s">
        <v>153</v>
      </c>
      <c r="G1951" t="s">
        <v>154</v>
      </c>
      <c r="H1951" t="s">
        <v>155</v>
      </c>
      <c r="I1951" t="s">
        <v>155</v>
      </c>
      <c r="J1951" t="s">
        <v>7517</v>
      </c>
      <c r="K1951" t="s">
        <v>7518</v>
      </c>
      <c r="L1951" t="s">
        <v>5610</v>
      </c>
      <c r="M1951" t="s">
        <v>159</v>
      </c>
      <c r="O1951" t="s">
        <v>12213</v>
      </c>
      <c r="P1951" t="s">
        <v>2028</v>
      </c>
      <c r="R1951" t="s">
        <v>2029</v>
      </c>
      <c r="S1951" t="s">
        <v>7522</v>
      </c>
      <c r="T1951" t="s">
        <v>7523</v>
      </c>
      <c r="U1951" t="s">
        <v>166</v>
      </c>
      <c r="V1951" t="s">
        <v>159</v>
      </c>
      <c r="X1951" t="s">
        <v>2028</v>
      </c>
      <c r="Y1951" t="s">
        <v>2028</v>
      </c>
      <c r="AA1951" t="s">
        <v>2029</v>
      </c>
      <c r="EI1951" t="s">
        <v>12214</v>
      </c>
    </row>
    <row r="1952" spans="1:142" x14ac:dyDescent="0.25">
      <c r="A1952" t="str">
        <f t="shared" si="30"/>
        <v>14/02/2022 19:19:39;;;;;;;;;;;;;;;a9050849-aef0-4573-9ec3-39769a02906a;</v>
      </c>
      <c r="B1952" t="s">
        <v>7514</v>
      </c>
      <c r="C1952" t="s">
        <v>12215</v>
      </c>
      <c r="E1952" t="s">
        <v>12216</v>
      </c>
      <c r="F1952" t="s">
        <v>153</v>
      </c>
      <c r="G1952" t="s">
        <v>154</v>
      </c>
      <c r="H1952" t="s">
        <v>155</v>
      </c>
      <c r="I1952" t="s">
        <v>155</v>
      </c>
      <c r="J1952" t="s">
        <v>7517</v>
      </c>
      <c r="K1952" t="s">
        <v>7518</v>
      </c>
      <c r="L1952" t="s">
        <v>5610</v>
      </c>
      <c r="M1952" t="s">
        <v>159</v>
      </c>
      <c r="O1952" t="s">
        <v>12217</v>
      </c>
      <c r="P1952" t="s">
        <v>12218</v>
      </c>
      <c r="Q1952" t="s">
        <v>12218</v>
      </c>
      <c r="S1952" t="s">
        <v>7522</v>
      </c>
      <c r="T1952" t="s">
        <v>7523</v>
      </c>
      <c r="U1952" t="s">
        <v>166</v>
      </c>
      <c r="V1952" t="s">
        <v>159</v>
      </c>
      <c r="X1952" t="s">
        <v>12218</v>
      </c>
      <c r="Y1952" t="s">
        <v>12218</v>
      </c>
      <c r="Z1952" t="s">
        <v>12218</v>
      </c>
      <c r="EI1952" t="s">
        <v>12219</v>
      </c>
    </row>
    <row r="1953" spans="1:143" x14ac:dyDescent="0.25">
      <c r="A1953" t="str">
        <f t="shared" si="30"/>
        <v>14/02/2022 19:20:02;;;;;;;;;;;;;;;954604ea-82b3-480d-965c-4e1daf3a6fec;</v>
      </c>
      <c r="B1953" t="s">
        <v>7514</v>
      </c>
      <c r="C1953" t="s">
        <v>12220</v>
      </c>
      <c r="E1953" t="s">
        <v>12221</v>
      </c>
      <c r="F1953" t="s">
        <v>153</v>
      </c>
      <c r="G1953" t="s">
        <v>154</v>
      </c>
      <c r="H1953" t="s">
        <v>155</v>
      </c>
      <c r="I1953" t="s">
        <v>155</v>
      </c>
      <c r="J1953" t="s">
        <v>7517</v>
      </c>
      <c r="K1953" t="s">
        <v>7518</v>
      </c>
      <c r="L1953" t="s">
        <v>5610</v>
      </c>
      <c r="M1953" t="s">
        <v>159</v>
      </c>
      <c r="O1953" t="s">
        <v>12222</v>
      </c>
      <c r="P1953" t="s">
        <v>12223</v>
      </c>
      <c r="R1953" t="s">
        <v>12224</v>
      </c>
      <c r="S1953" t="s">
        <v>7522</v>
      </c>
      <c r="T1953" t="s">
        <v>7523</v>
      </c>
      <c r="U1953" t="s">
        <v>166</v>
      </c>
      <c r="V1953" t="s">
        <v>159</v>
      </c>
      <c r="X1953" t="s">
        <v>12223</v>
      </c>
      <c r="Y1953" t="s">
        <v>12223</v>
      </c>
      <c r="AA1953" t="s">
        <v>12224</v>
      </c>
      <c r="EI1953" t="s">
        <v>5880</v>
      </c>
    </row>
    <row r="1954" spans="1:143" x14ac:dyDescent="0.25">
      <c r="A1954" t="str">
        <f t="shared" si="30"/>
        <v>14/02/2022 19:23:40;;Ok;Ok;;;;;;;;;;;;703cb445-f87c-4bf4-86b2-3f0c1eb1f159;</v>
      </c>
      <c r="B1954" t="s">
        <v>7514</v>
      </c>
      <c r="C1954" t="s">
        <v>12225</v>
      </c>
      <c r="E1954" t="s">
        <v>12226</v>
      </c>
      <c r="F1954" t="s">
        <v>153</v>
      </c>
      <c r="G1954" t="s">
        <v>154</v>
      </c>
      <c r="H1954" t="s">
        <v>155</v>
      </c>
      <c r="I1954" t="s">
        <v>155</v>
      </c>
      <c r="J1954" t="s">
        <v>7517</v>
      </c>
      <c r="K1954" t="s">
        <v>7518</v>
      </c>
      <c r="L1954" t="s">
        <v>5610</v>
      </c>
      <c r="M1954" t="s">
        <v>159</v>
      </c>
      <c r="O1954" t="s">
        <v>12227</v>
      </c>
      <c r="P1954" t="s">
        <v>12228</v>
      </c>
      <c r="Q1954" t="s">
        <v>12229</v>
      </c>
      <c r="R1954" t="s">
        <v>12230</v>
      </c>
      <c r="S1954" t="s">
        <v>7522</v>
      </c>
      <c r="T1954" t="s">
        <v>7523</v>
      </c>
      <c r="U1954" t="s">
        <v>173</v>
      </c>
      <c r="V1954" t="s">
        <v>159</v>
      </c>
      <c r="W1954" t="s">
        <v>243</v>
      </c>
      <c r="X1954" t="s">
        <v>12231</v>
      </c>
      <c r="Y1954" t="s">
        <v>12228</v>
      </c>
      <c r="Z1954" t="s">
        <v>12229</v>
      </c>
      <c r="AA1954" t="s">
        <v>12230</v>
      </c>
      <c r="AB1954" t="s">
        <v>7522</v>
      </c>
      <c r="AC1954" t="s">
        <v>7523</v>
      </c>
      <c r="AD1954" t="s">
        <v>173</v>
      </c>
      <c r="AE1954" t="s">
        <v>159</v>
      </c>
      <c r="AF1954" t="s">
        <v>243</v>
      </c>
      <c r="AG1954" t="s">
        <v>12232</v>
      </c>
      <c r="AH1954" t="s">
        <v>12228</v>
      </c>
      <c r="AI1954" t="s">
        <v>12229</v>
      </c>
      <c r="AJ1954" t="s">
        <v>12230</v>
      </c>
      <c r="AK1954" t="s">
        <v>7522</v>
      </c>
      <c r="AL1954" t="s">
        <v>7523</v>
      </c>
      <c r="AM1954" t="s">
        <v>166</v>
      </c>
      <c r="AN1954" t="s">
        <v>159</v>
      </c>
      <c r="AP1954" t="s">
        <v>12228</v>
      </c>
      <c r="AQ1954" t="s">
        <v>12228</v>
      </c>
      <c r="AR1954" t="s">
        <v>12229</v>
      </c>
      <c r="AS1954" t="s">
        <v>12230</v>
      </c>
      <c r="EI1954" t="s">
        <v>12233</v>
      </c>
      <c r="EJ1954" t="s">
        <v>11570</v>
      </c>
      <c r="EK1954" t="s">
        <v>11570</v>
      </c>
      <c r="EL1954" t="s">
        <v>11570</v>
      </c>
      <c r="EM1954" t="s">
        <v>11570</v>
      </c>
    </row>
    <row r="1955" spans="1:143" x14ac:dyDescent="0.25">
      <c r="A1955" t="str">
        <f t="shared" si="30"/>
        <v>14/02/2022 19:25:45;;;;;;;;;;;;;;;445f460a-884e-40a0-bde5-0a2dcca2920d;</v>
      </c>
      <c r="B1955" t="s">
        <v>7514</v>
      </c>
      <c r="C1955" t="s">
        <v>12234</v>
      </c>
      <c r="E1955" t="s">
        <v>12235</v>
      </c>
      <c r="F1955" t="s">
        <v>153</v>
      </c>
      <c r="G1955" t="s">
        <v>154</v>
      </c>
      <c r="H1955" t="s">
        <v>155</v>
      </c>
      <c r="I1955" t="s">
        <v>155</v>
      </c>
      <c r="J1955" t="s">
        <v>7517</v>
      </c>
      <c r="K1955" t="s">
        <v>7518</v>
      </c>
      <c r="L1955" t="s">
        <v>5610</v>
      </c>
      <c r="M1955" t="s">
        <v>159</v>
      </c>
      <c r="O1955" t="s">
        <v>12236</v>
      </c>
      <c r="P1955" t="s">
        <v>12237</v>
      </c>
      <c r="R1955" t="s">
        <v>12237</v>
      </c>
      <c r="S1955" t="s">
        <v>7522</v>
      </c>
      <c r="T1955" t="s">
        <v>7523</v>
      </c>
      <c r="U1955" t="s">
        <v>166</v>
      </c>
      <c r="V1955" t="s">
        <v>159</v>
      </c>
      <c r="X1955" t="s">
        <v>12237</v>
      </c>
      <c r="Y1955" t="s">
        <v>12237</v>
      </c>
      <c r="AA1955" t="s">
        <v>12237</v>
      </c>
      <c r="EI1955" t="s">
        <v>12238</v>
      </c>
    </row>
    <row r="1956" spans="1:143" x14ac:dyDescent="0.25">
      <c r="A1956" t="str">
        <f t="shared" si="30"/>
        <v>14/02/2022 19:26:29;;;;;;;;;;;;;;;a609877e-143c-4dac-82ca-851ff85782eb;</v>
      </c>
      <c r="B1956" t="s">
        <v>7514</v>
      </c>
      <c r="C1956" t="s">
        <v>12239</v>
      </c>
      <c r="E1956" t="s">
        <v>2051</v>
      </c>
      <c r="F1956" t="s">
        <v>153</v>
      </c>
      <c r="G1956" t="s">
        <v>154</v>
      </c>
      <c r="H1956" t="s">
        <v>155</v>
      </c>
      <c r="I1956" t="s">
        <v>155</v>
      </c>
      <c r="J1956" t="s">
        <v>7517</v>
      </c>
      <c r="K1956" t="s">
        <v>7518</v>
      </c>
      <c r="L1956" t="s">
        <v>5610</v>
      </c>
      <c r="M1956" t="s">
        <v>159</v>
      </c>
      <c r="O1956" t="s">
        <v>2052</v>
      </c>
      <c r="P1956" t="s">
        <v>2047</v>
      </c>
      <c r="R1956" t="s">
        <v>2047</v>
      </c>
      <c r="S1956" t="s">
        <v>7522</v>
      </c>
      <c r="T1956" t="s">
        <v>7523</v>
      </c>
      <c r="U1956" t="s">
        <v>166</v>
      </c>
      <c r="V1956" t="s">
        <v>159</v>
      </c>
      <c r="X1956" t="s">
        <v>2047</v>
      </c>
      <c r="Y1956" t="s">
        <v>2047</v>
      </c>
      <c r="AA1956" t="s">
        <v>2047</v>
      </c>
      <c r="EI1956" t="s">
        <v>12240</v>
      </c>
    </row>
    <row r="1957" spans="1:143" x14ac:dyDescent="0.25">
      <c r="A1957" t="str">
        <f t="shared" si="30"/>
        <v>14/02/2022 19:28:10;;;;;;;;;;;;;;;4bd995a8-a2a3-4870-b3b7-78c0e74daa59;</v>
      </c>
      <c r="B1957" t="s">
        <v>7514</v>
      </c>
      <c r="C1957" t="s">
        <v>12241</v>
      </c>
      <c r="E1957" t="s">
        <v>12242</v>
      </c>
      <c r="F1957" t="s">
        <v>153</v>
      </c>
      <c r="G1957" t="s">
        <v>154</v>
      </c>
      <c r="H1957" t="s">
        <v>155</v>
      </c>
      <c r="I1957" t="s">
        <v>155</v>
      </c>
      <c r="J1957" t="s">
        <v>7517</v>
      </c>
      <c r="K1957" t="s">
        <v>7518</v>
      </c>
      <c r="L1957" t="s">
        <v>5610</v>
      </c>
      <c r="M1957" t="s">
        <v>159</v>
      </c>
      <c r="O1957" t="s">
        <v>12243</v>
      </c>
      <c r="P1957" t="s">
        <v>12244</v>
      </c>
      <c r="R1957" t="s">
        <v>12244</v>
      </c>
      <c r="S1957" t="s">
        <v>7522</v>
      </c>
      <c r="T1957" t="s">
        <v>7523</v>
      </c>
      <c r="U1957" t="s">
        <v>166</v>
      </c>
      <c r="V1957" t="s">
        <v>159</v>
      </c>
      <c r="X1957" t="s">
        <v>12244</v>
      </c>
      <c r="Y1957" t="s">
        <v>12244</v>
      </c>
      <c r="AA1957" t="s">
        <v>12244</v>
      </c>
      <c r="EI1957" t="s">
        <v>12245</v>
      </c>
    </row>
    <row r="1958" spans="1:143" x14ac:dyDescent="0.25">
      <c r="A1958" t="str">
        <f t="shared" si="30"/>
        <v>14/02/2022 19:28:21;;;;;;;;;;;;;;;b0effad2-662e-486e-b56b-caf76cd3a2fa;</v>
      </c>
      <c r="B1958" t="s">
        <v>7514</v>
      </c>
      <c r="C1958" t="s">
        <v>12246</v>
      </c>
      <c r="E1958" t="s">
        <v>12247</v>
      </c>
      <c r="F1958" t="s">
        <v>153</v>
      </c>
      <c r="G1958" t="s">
        <v>154</v>
      </c>
      <c r="H1958" t="s">
        <v>155</v>
      </c>
      <c r="I1958" t="s">
        <v>155</v>
      </c>
      <c r="J1958" t="s">
        <v>7517</v>
      </c>
      <c r="K1958" t="s">
        <v>7518</v>
      </c>
      <c r="L1958" t="s">
        <v>5610</v>
      </c>
      <c r="M1958" t="s">
        <v>159</v>
      </c>
      <c r="O1958" t="s">
        <v>12248</v>
      </c>
      <c r="P1958" t="s">
        <v>12249</v>
      </c>
      <c r="R1958" t="s">
        <v>12250</v>
      </c>
      <c r="S1958" t="s">
        <v>7522</v>
      </c>
      <c r="T1958" t="s">
        <v>7523</v>
      </c>
      <c r="U1958" t="s">
        <v>166</v>
      </c>
      <c r="V1958" t="s">
        <v>159</v>
      </c>
      <c r="X1958" t="s">
        <v>12249</v>
      </c>
      <c r="Y1958" t="s">
        <v>12249</v>
      </c>
      <c r="AA1958" t="s">
        <v>12250</v>
      </c>
      <c r="EI1958" t="s">
        <v>12251</v>
      </c>
    </row>
    <row r="1959" spans="1:143" x14ac:dyDescent="0.25">
      <c r="A1959" t="str">
        <f t="shared" si="30"/>
        <v>14/02/2022 19:29:08;;;;;;;;;;;;;;;025de373-313b-4152-87fe-f012d8be07ed;</v>
      </c>
      <c r="B1959" t="s">
        <v>7514</v>
      </c>
      <c r="C1959" t="s">
        <v>12252</v>
      </c>
      <c r="E1959" t="s">
        <v>12253</v>
      </c>
      <c r="F1959" t="s">
        <v>153</v>
      </c>
      <c r="G1959" t="s">
        <v>154</v>
      </c>
      <c r="H1959" t="s">
        <v>155</v>
      </c>
      <c r="I1959" t="s">
        <v>155</v>
      </c>
      <c r="J1959" t="s">
        <v>7517</v>
      </c>
      <c r="K1959" t="s">
        <v>7518</v>
      </c>
      <c r="L1959" t="s">
        <v>5610</v>
      </c>
      <c r="M1959" t="s">
        <v>159</v>
      </c>
      <c r="O1959" t="s">
        <v>12254</v>
      </c>
      <c r="P1959" t="s">
        <v>12254</v>
      </c>
      <c r="R1959" t="s">
        <v>12255</v>
      </c>
      <c r="S1959" t="s">
        <v>7522</v>
      </c>
      <c r="T1959" t="s">
        <v>7523</v>
      </c>
      <c r="U1959" t="s">
        <v>166</v>
      </c>
      <c r="V1959" t="s">
        <v>159</v>
      </c>
      <c r="X1959" t="s">
        <v>12254</v>
      </c>
      <c r="Y1959" t="s">
        <v>12254</v>
      </c>
      <c r="AA1959" t="s">
        <v>12255</v>
      </c>
      <c r="EI1959" t="s">
        <v>12256</v>
      </c>
    </row>
    <row r="1960" spans="1:143" x14ac:dyDescent="0.25">
      <c r="A1960" t="str">
        <f t="shared" si="30"/>
        <v>14/02/2022 19:29:34;;;;;;;;;;;;;;;33180da0-7d78-4157-9bc3-c42bbdc1ebaa;</v>
      </c>
      <c r="B1960" t="s">
        <v>7514</v>
      </c>
      <c r="C1960" t="s">
        <v>12257</v>
      </c>
      <c r="E1960" t="s">
        <v>12258</v>
      </c>
      <c r="F1960" t="s">
        <v>153</v>
      </c>
      <c r="G1960" t="s">
        <v>154</v>
      </c>
      <c r="H1960" t="s">
        <v>155</v>
      </c>
      <c r="I1960" t="s">
        <v>155</v>
      </c>
      <c r="J1960" t="s">
        <v>7517</v>
      </c>
      <c r="K1960" t="s">
        <v>7518</v>
      </c>
      <c r="L1960" t="s">
        <v>5610</v>
      </c>
      <c r="M1960" t="s">
        <v>159</v>
      </c>
      <c r="O1960" t="s">
        <v>12259</v>
      </c>
      <c r="P1960" t="s">
        <v>12259</v>
      </c>
      <c r="R1960" t="s">
        <v>12260</v>
      </c>
      <c r="S1960" t="s">
        <v>7522</v>
      </c>
      <c r="T1960" t="s">
        <v>7523</v>
      </c>
      <c r="U1960" t="s">
        <v>166</v>
      </c>
      <c r="V1960" t="s">
        <v>159</v>
      </c>
      <c r="X1960" t="s">
        <v>12259</v>
      </c>
      <c r="Y1960" t="s">
        <v>12259</v>
      </c>
      <c r="AA1960" t="s">
        <v>12260</v>
      </c>
      <c r="EI1960" t="s">
        <v>12261</v>
      </c>
    </row>
    <row r="1961" spans="1:143" x14ac:dyDescent="0.25">
      <c r="A1961" t="str">
        <f t="shared" si="30"/>
        <v>14/02/2022 19:30:05;;;;;;;;;;;;;;;d8d3160d-9f3b-4929-9982-d286de492e89;</v>
      </c>
      <c r="B1961" t="s">
        <v>7514</v>
      </c>
      <c r="C1961" t="s">
        <v>12262</v>
      </c>
      <c r="E1961" t="s">
        <v>12263</v>
      </c>
      <c r="F1961" t="s">
        <v>153</v>
      </c>
      <c r="G1961" t="s">
        <v>154</v>
      </c>
      <c r="H1961" t="s">
        <v>155</v>
      </c>
      <c r="I1961" t="s">
        <v>155</v>
      </c>
      <c r="J1961" t="s">
        <v>7517</v>
      </c>
      <c r="K1961" t="s">
        <v>7518</v>
      </c>
      <c r="L1961" t="s">
        <v>5610</v>
      </c>
      <c r="M1961" t="s">
        <v>159</v>
      </c>
      <c r="O1961" t="s">
        <v>12264</v>
      </c>
      <c r="P1961" t="s">
        <v>12265</v>
      </c>
      <c r="R1961" t="s">
        <v>5872</v>
      </c>
      <c r="S1961" t="s">
        <v>7522</v>
      </c>
      <c r="T1961" t="s">
        <v>7523</v>
      </c>
      <c r="U1961" t="s">
        <v>166</v>
      </c>
      <c r="V1961" t="s">
        <v>159</v>
      </c>
      <c r="X1961" t="s">
        <v>12265</v>
      </c>
      <c r="Y1961" t="s">
        <v>12265</v>
      </c>
      <c r="AA1961" t="s">
        <v>5872</v>
      </c>
      <c r="EI1961" t="s">
        <v>12266</v>
      </c>
    </row>
    <row r="1962" spans="1:143" x14ac:dyDescent="0.25">
      <c r="A1962" t="str">
        <f t="shared" si="30"/>
        <v>14/02/2022 19:30:07;;;;;;;;;;;;;;;ec976f69-44c5-43ff-a185-2681d6801b40;</v>
      </c>
      <c r="B1962" t="s">
        <v>7514</v>
      </c>
      <c r="C1962" t="s">
        <v>12267</v>
      </c>
      <c r="E1962" t="s">
        <v>12264</v>
      </c>
      <c r="F1962" t="s">
        <v>153</v>
      </c>
      <c r="G1962" t="s">
        <v>154</v>
      </c>
      <c r="H1962" t="s">
        <v>155</v>
      </c>
      <c r="I1962" t="s">
        <v>155</v>
      </c>
      <c r="J1962" t="s">
        <v>7517</v>
      </c>
      <c r="K1962" t="s">
        <v>7518</v>
      </c>
      <c r="L1962" t="s">
        <v>5610</v>
      </c>
      <c r="M1962" t="s">
        <v>159</v>
      </c>
      <c r="O1962" t="s">
        <v>5872</v>
      </c>
      <c r="P1962" t="s">
        <v>5872</v>
      </c>
      <c r="Q1962" t="s">
        <v>12268</v>
      </c>
      <c r="S1962" t="s">
        <v>7522</v>
      </c>
      <c r="T1962" t="s">
        <v>7523</v>
      </c>
      <c r="U1962" t="s">
        <v>166</v>
      </c>
      <c r="V1962" t="s">
        <v>159</v>
      </c>
      <c r="X1962" t="s">
        <v>5872</v>
      </c>
      <c r="Y1962" t="s">
        <v>5872</v>
      </c>
      <c r="Z1962" t="s">
        <v>12268</v>
      </c>
      <c r="EI1962" t="s">
        <v>12269</v>
      </c>
    </row>
    <row r="1963" spans="1:143" x14ac:dyDescent="0.25">
      <c r="A1963" t="str">
        <f t="shared" si="30"/>
        <v>14/02/2022 19:32:42;;;;;;;;;;;;;;;c8ceded8-3148-4736-b789-687ebf1acec8;</v>
      </c>
      <c r="B1963" t="s">
        <v>7514</v>
      </c>
      <c r="C1963" t="s">
        <v>12270</v>
      </c>
      <c r="E1963" t="s">
        <v>12271</v>
      </c>
      <c r="F1963" t="s">
        <v>153</v>
      </c>
      <c r="G1963" t="s">
        <v>154</v>
      </c>
      <c r="H1963" t="s">
        <v>155</v>
      </c>
      <c r="I1963" t="s">
        <v>155</v>
      </c>
      <c r="J1963" t="s">
        <v>7517</v>
      </c>
      <c r="K1963" t="s">
        <v>7518</v>
      </c>
      <c r="L1963" t="s">
        <v>5610</v>
      </c>
      <c r="M1963" t="s">
        <v>159</v>
      </c>
      <c r="O1963" t="s">
        <v>12272</v>
      </c>
      <c r="P1963" t="s">
        <v>12273</v>
      </c>
      <c r="Q1963" t="s">
        <v>12274</v>
      </c>
      <c r="S1963" t="s">
        <v>7522</v>
      </c>
      <c r="T1963" t="s">
        <v>7523</v>
      </c>
      <c r="U1963" t="s">
        <v>166</v>
      </c>
      <c r="V1963" t="s">
        <v>159</v>
      </c>
      <c r="X1963" t="s">
        <v>12273</v>
      </c>
      <c r="Y1963" t="s">
        <v>12273</v>
      </c>
      <c r="Z1963" t="s">
        <v>12274</v>
      </c>
      <c r="EI1963" t="s">
        <v>6486</v>
      </c>
    </row>
    <row r="1964" spans="1:143" x14ac:dyDescent="0.25">
      <c r="A1964" t="str">
        <f t="shared" si="30"/>
        <v>14/02/2022 19:32:55;;;;;;;;;;;;;;;cfd6ccb9-7034-460b-90b0-83c6810d6570;</v>
      </c>
      <c r="B1964" t="s">
        <v>7514</v>
      </c>
      <c r="C1964" t="s">
        <v>12275</v>
      </c>
      <c r="E1964" t="s">
        <v>12276</v>
      </c>
      <c r="F1964" t="s">
        <v>153</v>
      </c>
      <c r="G1964" t="s">
        <v>154</v>
      </c>
      <c r="H1964" t="s">
        <v>155</v>
      </c>
      <c r="I1964" t="s">
        <v>155</v>
      </c>
      <c r="J1964" t="s">
        <v>7517</v>
      </c>
      <c r="K1964" t="s">
        <v>7518</v>
      </c>
      <c r="L1964" t="s">
        <v>5610</v>
      </c>
      <c r="M1964" t="s">
        <v>159</v>
      </c>
      <c r="O1964" t="s">
        <v>12277</v>
      </c>
      <c r="P1964" t="s">
        <v>12278</v>
      </c>
      <c r="Q1964" t="s">
        <v>12279</v>
      </c>
      <c r="S1964" t="s">
        <v>7522</v>
      </c>
      <c r="T1964" t="s">
        <v>7523</v>
      </c>
      <c r="U1964" t="s">
        <v>166</v>
      </c>
      <c r="V1964" t="s">
        <v>159</v>
      </c>
      <c r="X1964" t="s">
        <v>12278</v>
      </c>
      <c r="Y1964" t="s">
        <v>12278</v>
      </c>
      <c r="Z1964" t="s">
        <v>12279</v>
      </c>
      <c r="EI1964" t="s">
        <v>5932</v>
      </c>
    </row>
    <row r="1965" spans="1:143" x14ac:dyDescent="0.25">
      <c r="A1965" t="str">
        <f t="shared" si="30"/>
        <v>14/02/2022 19:33:42;;;;;;;;;;;;;;;79b6420f-b826-456c-8840-47b1313809b9;</v>
      </c>
      <c r="B1965" t="s">
        <v>7514</v>
      </c>
      <c r="C1965" t="s">
        <v>12280</v>
      </c>
      <c r="E1965" t="s">
        <v>12281</v>
      </c>
      <c r="F1965" t="s">
        <v>153</v>
      </c>
      <c r="G1965" t="s">
        <v>154</v>
      </c>
      <c r="H1965" t="s">
        <v>155</v>
      </c>
      <c r="I1965" t="s">
        <v>155</v>
      </c>
      <c r="J1965" t="s">
        <v>7517</v>
      </c>
      <c r="K1965" t="s">
        <v>7518</v>
      </c>
      <c r="L1965" t="s">
        <v>5610</v>
      </c>
      <c r="M1965" t="s">
        <v>159</v>
      </c>
      <c r="O1965" t="s">
        <v>12282</v>
      </c>
      <c r="P1965" t="s">
        <v>12283</v>
      </c>
      <c r="R1965" t="s">
        <v>12283</v>
      </c>
      <c r="S1965" t="s">
        <v>7522</v>
      </c>
      <c r="T1965" t="s">
        <v>7523</v>
      </c>
      <c r="U1965" t="s">
        <v>166</v>
      </c>
      <c r="V1965" t="s">
        <v>159</v>
      </c>
      <c r="X1965" t="s">
        <v>12283</v>
      </c>
      <c r="Y1965" t="s">
        <v>12283</v>
      </c>
      <c r="AA1965" t="s">
        <v>12283</v>
      </c>
      <c r="EI1965" t="s">
        <v>12284</v>
      </c>
    </row>
    <row r="1966" spans="1:143" x14ac:dyDescent="0.25">
      <c r="A1966" t="str">
        <f t="shared" si="30"/>
        <v>14/02/2022 19:34:24;;;;;;;;;;;;;;;9e9e828d-126b-4cc1-a14f-0561c5d45028;</v>
      </c>
      <c r="B1966" t="s">
        <v>7514</v>
      </c>
      <c r="C1966" t="s">
        <v>12285</v>
      </c>
      <c r="E1966" t="s">
        <v>12286</v>
      </c>
      <c r="F1966" t="s">
        <v>153</v>
      </c>
      <c r="G1966" t="s">
        <v>154</v>
      </c>
      <c r="H1966" t="s">
        <v>155</v>
      </c>
      <c r="I1966" t="s">
        <v>155</v>
      </c>
      <c r="J1966" t="s">
        <v>7517</v>
      </c>
      <c r="K1966" t="s">
        <v>7518</v>
      </c>
      <c r="L1966" t="s">
        <v>5610</v>
      </c>
      <c r="M1966" t="s">
        <v>159</v>
      </c>
      <c r="O1966" t="s">
        <v>12287</v>
      </c>
      <c r="P1966" t="s">
        <v>12288</v>
      </c>
      <c r="R1966" t="s">
        <v>12289</v>
      </c>
      <c r="S1966" t="s">
        <v>7522</v>
      </c>
      <c r="T1966" t="s">
        <v>7523</v>
      </c>
      <c r="U1966" t="s">
        <v>166</v>
      </c>
      <c r="V1966" t="s">
        <v>159</v>
      </c>
      <c r="X1966" t="s">
        <v>12288</v>
      </c>
      <c r="Y1966" t="s">
        <v>12288</v>
      </c>
      <c r="AA1966" t="s">
        <v>12289</v>
      </c>
      <c r="EI1966" t="s">
        <v>12290</v>
      </c>
    </row>
    <row r="1967" spans="1:143" x14ac:dyDescent="0.25">
      <c r="A1967" t="str">
        <f t="shared" si="30"/>
        <v>14/02/2022 19:34:36;;;;;;;;;;;;;;;6eb13f18-8f02-474d-81c7-9d99ac211b3d;</v>
      </c>
      <c r="B1967" t="s">
        <v>7514</v>
      </c>
      <c r="C1967" t="s">
        <v>12291</v>
      </c>
      <c r="E1967" t="s">
        <v>12292</v>
      </c>
      <c r="F1967" t="s">
        <v>153</v>
      </c>
      <c r="G1967" t="s">
        <v>154</v>
      </c>
      <c r="H1967" t="s">
        <v>155</v>
      </c>
      <c r="I1967" t="s">
        <v>155</v>
      </c>
      <c r="J1967" t="s">
        <v>7517</v>
      </c>
      <c r="K1967" t="s">
        <v>7518</v>
      </c>
      <c r="L1967" t="s">
        <v>5610</v>
      </c>
      <c r="M1967" t="s">
        <v>159</v>
      </c>
      <c r="O1967" t="s">
        <v>12293</v>
      </c>
      <c r="P1967" t="s">
        <v>12294</v>
      </c>
      <c r="Q1967" t="s">
        <v>12294</v>
      </c>
      <c r="R1967" t="s">
        <v>12295</v>
      </c>
      <c r="S1967" t="s">
        <v>7522</v>
      </c>
      <c r="T1967" t="s">
        <v>7523</v>
      </c>
      <c r="U1967" t="s">
        <v>166</v>
      </c>
      <c r="V1967" t="s">
        <v>159</v>
      </c>
      <c r="X1967" t="s">
        <v>12294</v>
      </c>
      <c r="Y1967" t="s">
        <v>12294</v>
      </c>
      <c r="Z1967" t="s">
        <v>12294</v>
      </c>
      <c r="AA1967" t="s">
        <v>12295</v>
      </c>
      <c r="EI1967" t="s">
        <v>12296</v>
      </c>
    </row>
    <row r="1968" spans="1:143" x14ac:dyDescent="0.25">
      <c r="A1968" t="str">
        <f t="shared" si="30"/>
        <v>14/02/2022 19:35:05;;;;;;;;;;;;;;;607007d6-f92a-4597-a64c-a33669fc7ee9;</v>
      </c>
      <c r="B1968" t="s">
        <v>7514</v>
      </c>
      <c r="C1968" t="s">
        <v>12297</v>
      </c>
      <c r="E1968" t="s">
        <v>12298</v>
      </c>
      <c r="F1968" t="s">
        <v>153</v>
      </c>
      <c r="G1968" t="s">
        <v>154</v>
      </c>
      <c r="H1968" t="s">
        <v>155</v>
      </c>
      <c r="I1968" t="s">
        <v>155</v>
      </c>
      <c r="J1968" t="s">
        <v>7517</v>
      </c>
      <c r="K1968" t="s">
        <v>7518</v>
      </c>
      <c r="L1968" t="s">
        <v>5610</v>
      </c>
      <c r="M1968" t="s">
        <v>159</v>
      </c>
      <c r="O1968" t="s">
        <v>12299</v>
      </c>
      <c r="P1968" t="s">
        <v>12300</v>
      </c>
      <c r="R1968" t="s">
        <v>12300</v>
      </c>
      <c r="S1968" t="s">
        <v>7522</v>
      </c>
      <c r="T1968" t="s">
        <v>7523</v>
      </c>
      <c r="U1968" t="s">
        <v>166</v>
      </c>
      <c r="V1968" t="s">
        <v>159</v>
      </c>
      <c r="X1968" t="s">
        <v>12300</v>
      </c>
      <c r="Y1968" t="s">
        <v>12300</v>
      </c>
      <c r="AA1968" t="s">
        <v>12300</v>
      </c>
      <c r="EI1968" t="s">
        <v>12301</v>
      </c>
    </row>
    <row r="1969" spans="1:142" x14ac:dyDescent="0.25">
      <c r="A1969" t="str">
        <f t="shared" si="30"/>
        <v>14/02/2022 19:37:58;;;;;;;;;;;;;;;3ff8df94-406a-4d73-9fac-f538de1b90da;</v>
      </c>
      <c r="B1969" t="s">
        <v>7514</v>
      </c>
      <c r="C1969" t="s">
        <v>12302</v>
      </c>
      <c r="E1969" t="s">
        <v>12303</v>
      </c>
      <c r="F1969" t="s">
        <v>153</v>
      </c>
      <c r="G1969" t="s">
        <v>154</v>
      </c>
      <c r="H1969" t="s">
        <v>155</v>
      </c>
      <c r="I1969" t="s">
        <v>155</v>
      </c>
      <c r="J1969" t="s">
        <v>7517</v>
      </c>
      <c r="K1969" t="s">
        <v>7518</v>
      </c>
      <c r="L1969" t="s">
        <v>5610</v>
      </c>
      <c r="M1969" t="s">
        <v>159</v>
      </c>
      <c r="O1969" t="s">
        <v>12304</v>
      </c>
      <c r="P1969" t="s">
        <v>12304</v>
      </c>
      <c r="Q1969" t="s">
        <v>12305</v>
      </c>
      <c r="S1969" t="s">
        <v>7522</v>
      </c>
      <c r="T1969" t="s">
        <v>7523</v>
      </c>
      <c r="U1969" t="s">
        <v>166</v>
      </c>
      <c r="V1969" t="s">
        <v>159</v>
      </c>
      <c r="X1969" t="s">
        <v>12304</v>
      </c>
      <c r="Y1969" t="s">
        <v>12304</v>
      </c>
      <c r="Z1969" t="s">
        <v>12305</v>
      </c>
      <c r="EI1969" t="s">
        <v>12306</v>
      </c>
    </row>
    <row r="1970" spans="1:142" x14ac:dyDescent="0.25">
      <c r="A1970" t="str">
        <f t="shared" si="30"/>
        <v>14/02/2022 19:38:14;;;;;;;;;;;;;;;53f2c38b-5459-4e1a-b5be-437cd02fb544;</v>
      </c>
      <c r="B1970" t="s">
        <v>7514</v>
      </c>
      <c r="C1970" t="s">
        <v>12307</v>
      </c>
      <c r="E1970" t="s">
        <v>12308</v>
      </c>
      <c r="F1970" t="s">
        <v>153</v>
      </c>
      <c r="G1970" t="s">
        <v>154</v>
      </c>
      <c r="H1970" t="s">
        <v>155</v>
      </c>
      <c r="I1970" t="s">
        <v>155</v>
      </c>
      <c r="J1970" t="s">
        <v>7517</v>
      </c>
      <c r="K1970" t="s">
        <v>7518</v>
      </c>
      <c r="L1970" t="s">
        <v>5610</v>
      </c>
      <c r="M1970" t="s">
        <v>159</v>
      </c>
      <c r="O1970" t="s">
        <v>12309</v>
      </c>
      <c r="P1970" t="s">
        <v>1157</v>
      </c>
      <c r="R1970" t="s">
        <v>1157</v>
      </c>
      <c r="S1970" t="s">
        <v>7522</v>
      </c>
      <c r="T1970" t="s">
        <v>7523</v>
      </c>
      <c r="U1970" t="s">
        <v>166</v>
      </c>
      <c r="V1970" t="s">
        <v>159</v>
      </c>
      <c r="X1970" t="s">
        <v>1157</v>
      </c>
      <c r="Y1970" t="s">
        <v>1157</v>
      </c>
      <c r="AA1970" t="s">
        <v>1157</v>
      </c>
      <c r="EI1970" t="s">
        <v>12310</v>
      </c>
    </row>
    <row r="1971" spans="1:142" x14ac:dyDescent="0.25">
      <c r="A1971" t="str">
        <f t="shared" si="30"/>
        <v>14/02/2022 19:39:27;;;;;;;;;;;;;;;f867cc90-0fc8-4d5f-be34-578dab0f1619;</v>
      </c>
      <c r="B1971" t="s">
        <v>7514</v>
      </c>
      <c r="C1971" t="s">
        <v>12311</v>
      </c>
      <c r="E1971" t="s">
        <v>12312</v>
      </c>
      <c r="F1971" t="s">
        <v>153</v>
      </c>
      <c r="G1971" t="s">
        <v>154</v>
      </c>
      <c r="H1971" t="s">
        <v>155</v>
      </c>
      <c r="I1971" t="s">
        <v>155</v>
      </c>
      <c r="J1971" t="s">
        <v>7517</v>
      </c>
      <c r="K1971" t="s">
        <v>7518</v>
      </c>
      <c r="L1971" t="s">
        <v>5610</v>
      </c>
      <c r="M1971" t="s">
        <v>159</v>
      </c>
      <c r="O1971" t="s">
        <v>6481</v>
      </c>
      <c r="P1971" t="s">
        <v>12313</v>
      </c>
      <c r="R1971" t="s">
        <v>12314</v>
      </c>
      <c r="S1971" t="s">
        <v>7522</v>
      </c>
      <c r="T1971" t="s">
        <v>7523</v>
      </c>
      <c r="U1971" t="s">
        <v>166</v>
      </c>
      <c r="V1971" t="s">
        <v>159</v>
      </c>
      <c r="X1971" t="s">
        <v>12313</v>
      </c>
      <c r="Y1971" t="s">
        <v>12313</v>
      </c>
      <c r="AA1971" t="s">
        <v>12314</v>
      </c>
      <c r="EI1971" t="s">
        <v>12315</v>
      </c>
    </row>
    <row r="1972" spans="1:142" x14ac:dyDescent="0.25">
      <c r="A1972" t="str">
        <f t="shared" si="30"/>
        <v>14/02/2022 19:40:06;;;;;;;;;;;;;;;3d6d3291-4930-4e69-ac94-8ffcc484df44;</v>
      </c>
      <c r="B1972" t="s">
        <v>7514</v>
      </c>
      <c r="C1972" t="s">
        <v>12316</v>
      </c>
      <c r="E1972" t="s">
        <v>12317</v>
      </c>
      <c r="F1972" t="s">
        <v>153</v>
      </c>
      <c r="G1972" t="s">
        <v>154</v>
      </c>
      <c r="H1972" t="s">
        <v>155</v>
      </c>
      <c r="I1972" t="s">
        <v>155</v>
      </c>
      <c r="J1972" t="s">
        <v>7517</v>
      </c>
      <c r="K1972" t="s">
        <v>7518</v>
      </c>
      <c r="L1972" t="s">
        <v>5610</v>
      </c>
      <c r="M1972" t="s">
        <v>159</v>
      </c>
      <c r="O1972" t="s">
        <v>12318</v>
      </c>
      <c r="P1972" t="s">
        <v>12319</v>
      </c>
      <c r="R1972" t="s">
        <v>2072</v>
      </c>
      <c r="S1972" t="s">
        <v>7522</v>
      </c>
      <c r="T1972" t="s">
        <v>7523</v>
      </c>
      <c r="U1972" t="s">
        <v>166</v>
      </c>
      <c r="V1972" t="s">
        <v>159</v>
      </c>
      <c r="X1972" t="s">
        <v>12319</v>
      </c>
      <c r="Y1972" t="s">
        <v>12319</v>
      </c>
      <c r="AA1972" t="s">
        <v>2072</v>
      </c>
      <c r="EI1972" t="s">
        <v>12320</v>
      </c>
    </row>
    <row r="1973" spans="1:142" x14ac:dyDescent="0.25">
      <c r="A1973" t="str">
        <f t="shared" si="30"/>
        <v>14/02/2022 19:40:51;;;;;;;;;;;;;;;84a34e17-f4da-4702-9bd9-8c86f5a73de9;</v>
      </c>
      <c r="B1973" t="s">
        <v>7514</v>
      </c>
      <c r="C1973" t="s">
        <v>12321</v>
      </c>
      <c r="E1973" t="s">
        <v>2122</v>
      </c>
      <c r="F1973" t="s">
        <v>153</v>
      </c>
      <c r="G1973" t="s">
        <v>154</v>
      </c>
      <c r="H1973" t="s">
        <v>155</v>
      </c>
      <c r="I1973" t="s">
        <v>155</v>
      </c>
      <c r="J1973" t="s">
        <v>7517</v>
      </c>
      <c r="K1973" t="s">
        <v>7518</v>
      </c>
      <c r="L1973" t="s">
        <v>5610</v>
      </c>
      <c r="M1973" t="s">
        <v>159</v>
      </c>
      <c r="O1973" t="s">
        <v>12322</v>
      </c>
      <c r="P1973" t="s">
        <v>2108</v>
      </c>
      <c r="R1973" t="s">
        <v>2129</v>
      </c>
      <c r="S1973" t="s">
        <v>7522</v>
      </c>
      <c r="T1973" t="s">
        <v>7523</v>
      </c>
      <c r="U1973" t="s">
        <v>166</v>
      </c>
      <c r="V1973" t="s">
        <v>159</v>
      </c>
      <c r="X1973" t="s">
        <v>2108</v>
      </c>
      <c r="Y1973" t="s">
        <v>2108</v>
      </c>
      <c r="AA1973" t="s">
        <v>2129</v>
      </c>
      <c r="EI1973" t="s">
        <v>12323</v>
      </c>
    </row>
    <row r="1974" spans="1:142" x14ac:dyDescent="0.25">
      <c r="A1974" t="str">
        <f t="shared" si="30"/>
        <v>14/02/2022 19:42:09;;Ok;;;;;;;;;;;;;5ee2b84b-ee65-4962-9dec-860130757ee7;</v>
      </c>
      <c r="B1974" t="s">
        <v>7514</v>
      </c>
      <c r="C1974" t="s">
        <v>12324</v>
      </c>
      <c r="E1974" t="s">
        <v>12325</v>
      </c>
      <c r="F1974" t="s">
        <v>153</v>
      </c>
      <c r="G1974" t="s">
        <v>154</v>
      </c>
      <c r="H1974" t="s">
        <v>155</v>
      </c>
      <c r="I1974" t="s">
        <v>155</v>
      </c>
      <c r="J1974" t="s">
        <v>7517</v>
      </c>
      <c r="K1974" t="s">
        <v>7518</v>
      </c>
      <c r="L1974" t="s">
        <v>5610</v>
      </c>
      <c r="M1974" t="s">
        <v>159</v>
      </c>
      <c r="O1974" t="s">
        <v>12326</v>
      </c>
      <c r="P1974" t="s">
        <v>12327</v>
      </c>
      <c r="R1974" t="s">
        <v>12327</v>
      </c>
      <c r="S1974" t="s">
        <v>7522</v>
      </c>
      <c r="T1974" t="s">
        <v>7523</v>
      </c>
      <c r="U1974" t="s">
        <v>173</v>
      </c>
      <c r="V1974" t="s">
        <v>159</v>
      </c>
      <c r="W1974" t="s">
        <v>243</v>
      </c>
      <c r="X1974" t="s">
        <v>12328</v>
      </c>
      <c r="Y1974" t="s">
        <v>12327</v>
      </c>
      <c r="AA1974" t="s">
        <v>12327</v>
      </c>
      <c r="AB1974" t="s">
        <v>7522</v>
      </c>
      <c r="AC1974" t="s">
        <v>7523</v>
      </c>
      <c r="AD1974" t="s">
        <v>166</v>
      </c>
      <c r="AE1974" t="s">
        <v>159</v>
      </c>
      <c r="AG1974" t="s">
        <v>12327</v>
      </c>
      <c r="AH1974" t="s">
        <v>12327</v>
      </c>
      <c r="AJ1974" t="s">
        <v>12327</v>
      </c>
      <c r="EI1974" t="s">
        <v>12329</v>
      </c>
      <c r="EJ1974" t="s">
        <v>11570</v>
      </c>
      <c r="EK1974" t="s">
        <v>11570</v>
      </c>
      <c r="EL1974" t="s">
        <v>11570</v>
      </c>
    </row>
    <row r="1975" spans="1:142" x14ac:dyDescent="0.25">
      <c r="A1975" t="str">
        <f t="shared" si="30"/>
        <v>14/02/2022 19:42:30;;;;;;;;;;;;;;;09564659-ee4a-4b82-8fac-4d2585c5a5a5;</v>
      </c>
      <c r="B1975" t="s">
        <v>7514</v>
      </c>
      <c r="C1975" t="s">
        <v>12330</v>
      </c>
      <c r="E1975" t="s">
        <v>12331</v>
      </c>
      <c r="F1975" t="s">
        <v>153</v>
      </c>
      <c r="G1975" t="s">
        <v>154</v>
      </c>
      <c r="H1975" t="s">
        <v>155</v>
      </c>
      <c r="I1975" t="s">
        <v>155</v>
      </c>
      <c r="J1975" t="s">
        <v>7517</v>
      </c>
      <c r="K1975" t="s">
        <v>7518</v>
      </c>
      <c r="L1975" t="s">
        <v>5610</v>
      </c>
      <c r="M1975" t="s">
        <v>159</v>
      </c>
      <c r="O1975" t="s">
        <v>12332</v>
      </c>
      <c r="P1975" t="s">
        <v>12327</v>
      </c>
      <c r="R1975" t="s">
        <v>12333</v>
      </c>
      <c r="S1975" t="s">
        <v>7522</v>
      </c>
      <c r="T1975" t="s">
        <v>7523</v>
      </c>
      <c r="U1975" t="s">
        <v>166</v>
      </c>
      <c r="V1975" t="s">
        <v>159</v>
      </c>
      <c r="X1975" t="s">
        <v>12327</v>
      </c>
      <c r="Y1975" t="s">
        <v>12327</v>
      </c>
      <c r="AA1975" t="s">
        <v>12333</v>
      </c>
      <c r="EI1975" t="s">
        <v>12334</v>
      </c>
    </row>
    <row r="1976" spans="1:142" x14ac:dyDescent="0.25">
      <c r="A1976" t="str">
        <f t="shared" si="30"/>
        <v>14/02/2022 19:43:08;;;;;;;;;;;;;;;26c7e7ed-b83c-41d9-80f7-c8eba9d7508c;</v>
      </c>
      <c r="B1976" t="s">
        <v>7514</v>
      </c>
      <c r="C1976" t="s">
        <v>12335</v>
      </c>
      <c r="E1976" t="s">
        <v>12336</v>
      </c>
      <c r="F1976" t="s">
        <v>153</v>
      </c>
      <c r="G1976" t="s">
        <v>154</v>
      </c>
      <c r="H1976" t="s">
        <v>155</v>
      </c>
      <c r="I1976" t="s">
        <v>155</v>
      </c>
      <c r="J1976" t="s">
        <v>7517</v>
      </c>
      <c r="K1976" t="s">
        <v>7518</v>
      </c>
      <c r="L1976" t="s">
        <v>5610</v>
      </c>
      <c r="M1976" t="s">
        <v>159</v>
      </c>
      <c r="O1976" t="s">
        <v>12337</v>
      </c>
      <c r="P1976" t="s">
        <v>12338</v>
      </c>
      <c r="Q1976" t="s">
        <v>12338</v>
      </c>
      <c r="S1976" t="s">
        <v>7522</v>
      </c>
      <c r="T1976" t="s">
        <v>7523</v>
      </c>
      <c r="U1976" t="s">
        <v>158</v>
      </c>
      <c r="V1976" t="s">
        <v>159</v>
      </c>
      <c r="X1976" t="s">
        <v>12338</v>
      </c>
      <c r="Y1976" t="s">
        <v>12338</v>
      </c>
      <c r="Z1976" t="s">
        <v>12338</v>
      </c>
      <c r="EI1976" t="s">
        <v>12339</v>
      </c>
    </row>
    <row r="1977" spans="1:142" x14ac:dyDescent="0.25">
      <c r="A1977" t="str">
        <f t="shared" si="30"/>
        <v>14/02/2022 19:43:17;;;;;;;;;;;;;;;4471a770-57d9-4958-a7c9-b5a78be2de88;</v>
      </c>
      <c r="B1977" t="s">
        <v>7514</v>
      </c>
      <c r="C1977" t="s">
        <v>12340</v>
      </c>
      <c r="E1977" t="s">
        <v>12341</v>
      </c>
      <c r="F1977" t="s">
        <v>153</v>
      </c>
      <c r="G1977" t="s">
        <v>154</v>
      </c>
      <c r="H1977" t="s">
        <v>155</v>
      </c>
      <c r="I1977" t="s">
        <v>155</v>
      </c>
      <c r="J1977" t="s">
        <v>7517</v>
      </c>
      <c r="K1977" t="s">
        <v>7518</v>
      </c>
      <c r="L1977" t="s">
        <v>5610</v>
      </c>
      <c r="M1977" t="s">
        <v>159</v>
      </c>
      <c r="O1977" t="s">
        <v>12342</v>
      </c>
      <c r="P1977" t="s">
        <v>12343</v>
      </c>
      <c r="Q1977" t="s">
        <v>12344</v>
      </c>
      <c r="S1977" t="s">
        <v>7522</v>
      </c>
      <c r="T1977" t="s">
        <v>7523</v>
      </c>
      <c r="U1977" t="s">
        <v>166</v>
      </c>
      <c r="V1977" t="s">
        <v>159</v>
      </c>
      <c r="X1977" t="s">
        <v>12343</v>
      </c>
      <c r="Y1977" t="s">
        <v>12343</v>
      </c>
      <c r="Z1977" t="s">
        <v>12344</v>
      </c>
      <c r="EI1977" t="s">
        <v>5817</v>
      </c>
    </row>
    <row r="1978" spans="1:142" x14ac:dyDescent="0.25">
      <c r="A1978" t="str">
        <f t="shared" si="30"/>
        <v>14/02/2022 19:44:10;;;;;;;;;;;;;;;eff0b4b1-93fb-43eb-8704-e156afc778d4;</v>
      </c>
      <c r="B1978" t="s">
        <v>7514</v>
      </c>
      <c r="C1978" t="s">
        <v>12345</v>
      </c>
      <c r="E1978" t="s">
        <v>12346</v>
      </c>
      <c r="F1978" t="s">
        <v>153</v>
      </c>
      <c r="G1978" t="s">
        <v>154</v>
      </c>
      <c r="H1978" t="s">
        <v>155</v>
      </c>
      <c r="I1978" t="s">
        <v>155</v>
      </c>
      <c r="J1978" t="s">
        <v>7517</v>
      </c>
      <c r="K1978" t="s">
        <v>7518</v>
      </c>
      <c r="L1978" t="s">
        <v>5610</v>
      </c>
      <c r="M1978" t="s">
        <v>159</v>
      </c>
      <c r="O1978" t="s">
        <v>12347</v>
      </c>
      <c r="P1978" t="s">
        <v>12348</v>
      </c>
      <c r="Q1978" t="s">
        <v>12349</v>
      </c>
      <c r="R1978" t="s">
        <v>12350</v>
      </c>
      <c r="S1978" t="s">
        <v>7522</v>
      </c>
      <c r="T1978" t="s">
        <v>7523</v>
      </c>
      <c r="U1978" t="s">
        <v>166</v>
      </c>
      <c r="V1978" t="s">
        <v>159</v>
      </c>
      <c r="X1978" t="s">
        <v>12348</v>
      </c>
      <c r="Y1978" t="s">
        <v>12348</v>
      </c>
      <c r="Z1978" t="s">
        <v>12349</v>
      </c>
      <c r="AA1978" t="s">
        <v>12350</v>
      </c>
      <c r="EI1978" t="s">
        <v>12351</v>
      </c>
    </row>
    <row r="1979" spans="1:142" x14ac:dyDescent="0.25">
      <c r="A1979" t="str">
        <f t="shared" si="30"/>
        <v>14/02/2022 19:44:21;;;;;;;;;;;;;;;7fa29a49-2a24-4ee8-bc6c-786c141947da;</v>
      </c>
      <c r="B1979" t="s">
        <v>7514</v>
      </c>
      <c r="C1979" t="s">
        <v>12352</v>
      </c>
      <c r="E1979" t="s">
        <v>12353</v>
      </c>
      <c r="F1979" t="s">
        <v>153</v>
      </c>
      <c r="G1979" t="s">
        <v>154</v>
      </c>
      <c r="H1979" t="s">
        <v>155</v>
      </c>
      <c r="I1979" t="s">
        <v>155</v>
      </c>
      <c r="J1979" t="s">
        <v>7517</v>
      </c>
      <c r="K1979" t="s">
        <v>7518</v>
      </c>
      <c r="L1979" t="s">
        <v>5610</v>
      </c>
      <c r="M1979" t="s">
        <v>159</v>
      </c>
      <c r="O1979" t="s">
        <v>12354</v>
      </c>
      <c r="P1979" t="s">
        <v>12355</v>
      </c>
      <c r="R1979" t="s">
        <v>12356</v>
      </c>
      <c r="S1979" t="s">
        <v>7522</v>
      </c>
      <c r="T1979" t="s">
        <v>7523</v>
      </c>
      <c r="U1979" t="s">
        <v>166</v>
      </c>
      <c r="V1979" t="s">
        <v>159</v>
      </c>
      <c r="X1979" t="s">
        <v>12355</v>
      </c>
      <c r="Y1979" t="s">
        <v>12355</v>
      </c>
      <c r="AA1979" t="s">
        <v>12356</v>
      </c>
      <c r="EI1979" t="s">
        <v>12357</v>
      </c>
    </row>
    <row r="1980" spans="1:142" x14ac:dyDescent="0.25">
      <c r="A1980" t="str">
        <f t="shared" si="30"/>
        <v>14/02/2022 19:45:37;;;;;;;;;;;;;;;bf455efa-681a-4299-8908-4438db0f36b2;</v>
      </c>
      <c r="B1980" t="s">
        <v>7514</v>
      </c>
      <c r="C1980" t="s">
        <v>12358</v>
      </c>
      <c r="E1980" t="s">
        <v>12359</v>
      </c>
      <c r="F1980" t="s">
        <v>153</v>
      </c>
      <c r="G1980" t="s">
        <v>154</v>
      </c>
      <c r="H1980" t="s">
        <v>155</v>
      </c>
      <c r="I1980" t="s">
        <v>155</v>
      </c>
      <c r="J1980" t="s">
        <v>7517</v>
      </c>
      <c r="K1980" t="s">
        <v>7518</v>
      </c>
      <c r="L1980" t="s">
        <v>5610</v>
      </c>
      <c r="M1980" t="s">
        <v>159</v>
      </c>
      <c r="O1980" t="s">
        <v>12360</v>
      </c>
      <c r="P1980" t="s">
        <v>12361</v>
      </c>
      <c r="Q1980" t="s">
        <v>12361</v>
      </c>
      <c r="R1980" t="s">
        <v>12362</v>
      </c>
      <c r="S1980" t="s">
        <v>7522</v>
      </c>
      <c r="T1980" t="s">
        <v>7523</v>
      </c>
      <c r="U1980" t="s">
        <v>166</v>
      </c>
      <c r="V1980" t="s">
        <v>159</v>
      </c>
      <c r="X1980" t="s">
        <v>12361</v>
      </c>
      <c r="Y1980" t="s">
        <v>12361</v>
      </c>
      <c r="Z1980" t="s">
        <v>12361</v>
      </c>
      <c r="AA1980" t="s">
        <v>12362</v>
      </c>
      <c r="EI1980" t="s">
        <v>12363</v>
      </c>
    </row>
    <row r="1981" spans="1:142" x14ac:dyDescent="0.25">
      <c r="A1981" t="str">
        <f t="shared" si="30"/>
        <v>14/02/2022 19:47:21;;;;;;;;;;;;;;;8863cb74-c322-428f-be37-880cc555ed30;</v>
      </c>
      <c r="B1981" t="s">
        <v>7514</v>
      </c>
      <c r="C1981" t="s">
        <v>12364</v>
      </c>
      <c r="E1981" t="s">
        <v>12365</v>
      </c>
      <c r="F1981" t="s">
        <v>153</v>
      </c>
      <c r="G1981" t="s">
        <v>154</v>
      </c>
      <c r="H1981" t="s">
        <v>155</v>
      </c>
      <c r="I1981" t="s">
        <v>155</v>
      </c>
      <c r="J1981" t="s">
        <v>7517</v>
      </c>
      <c r="K1981" t="s">
        <v>7518</v>
      </c>
      <c r="L1981" t="s">
        <v>5610</v>
      </c>
      <c r="M1981" t="s">
        <v>159</v>
      </c>
      <c r="O1981" t="s">
        <v>12366</v>
      </c>
      <c r="P1981" t="s">
        <v>12367</v>
      </c>
      <c r="Q1981" t="s">
        <v>12367</v>
      </c>
      <c r="R1981" t="s">
        <v>12368</v>
      </c>
      <c r="S1981" t="s">
        <v>7522</v>
      </c>
      <c r="T1981" t="s">
        <v>7523</v>
      </c>
      <c r="U1981" t="s">
        <v>166</v>
      </c>
      <c r="V1981" t="s">
        <v>159</v>
      </c>
      <c r="X1981" t="s">
        <v>12367</v>
      </c>
      <c r="Y1981" t="s">
        <v>12367</v>
      </c>
      <c r="Z1981" t="s">
        <v>12367</v>
      </c>
      <c r="AA1981" t="s">
        <v>12368</v>
      </c>
      <c r="EI1981" t="s">
        <v>12369</v>
      </c>
    </row>
    <row r="1982" spans="1:142" x14ac:dyDescent="0.25">
      <c r="A1982" t="str">
        <f t="shared" si="30"/>
        <v>14/02/2022 19:48:02;;;;;;;;;;;;;;;27428171-1a4a-4c55-885b-fc2df3afb5f3;</v>
      </c>
      <c r="B1982" t="s">
        <v>7514</v>
      </c>
      <c r="C1982" t="s">
        <v>12370</v>
      </c>
      <c r="E1982" t="s">
        <v>12371</v>
      </c>
      <c r="F1982" t="s">
        <v>153</v>
      </c>
      <c r="G1982" t="s">
        <v>154</v>
      </c>
      <c r="H1982" t="s">
        <v>155</v>
      </c>
      <c r="I1982" t="s">
        <v>155</v>
      </c>
      <c r="J1982" t="s">
        <v>7517</v>
      </c>
      <c r="K1982" t="s">
        <v>7518</v>
      </c>
      <c r="L1982" t="s">
        <v>5610</v>
      </c>
      <c r="M1982" t="s">
        <v>159</v>
      </c>
      <c r="O1982" t="s">
        <v>5087</v>
      </c>
      <c r="P1982" t="s">
        <v>12372</v>
      </c>
      <c r="R1982" t="s">
        <v>12372</v>
      </c>
      <c r="S1982" t="s">
        <v>7522</v>
      </c>
      <c r="T1982" t="s">
        <v>7523</v>
      </c>
      <c r="U1982" t="s">
        <v>166</v>
      </c>
      <c r="V1982" t="s">
        <v>159</v>
      </c>
      <c r="X1982" t="s">
        <v>12372</v>
      </c>
      <c r="Y1982" t="s">
        <v>12372</v>
      </c>
      <c r="AA1982" t="s">
        <v>12372</v>
      </c>
      <c r="EI1982" t="s">
        <v>12373</v>
      </c>
    </row>
    <row r="1983" spans="1:142" x14ac:dyDescent="0.25">
      <c r="A1983" t="str">
        <f t="shared" si="30"/>
        <v>14/02/2022 19:48:56;;;;;;;;;;;;;;;2848e78d-d325-4c2c-9a59-5111b2896bbc;</v>
      </c>
      <c r="B1983" t="s">
        <v>7514</v>
      </c>
      <c r="C1983" t="s">
        <v>12374</v>
      </c>
      <c r="E1983" t="s">
        <v>12375</v>
      </c>
      <c r="F1983" t="s">
        <v>153</v>
      </c>
      <c r="G1983" t="s">
        <v>154</v>
      </c>
      <c r="H1983" t="s">
        <v>155</v>
      </c>
      <c r="I1983" t="s">
        <v>155</v>
      </c>
      <c r="J1983" t="s">
        <v>7517</v>
      </c>
      <c r="K1983" t="s">
        <v>7518</v>
      </c>
      <c r="L1983" t="s">
        <v>5610</v>
      </c>
      <c r="M1983" t="s">
        <v>159</v>
      </c>
      <c r="O1983" t="s">
        <v>12376</v>
      </c>
      <c r="P1983" t="s">
        <v>12376</v>
      </c>
      <c r="Q1983" t="s">
        <v>12377</v>
      </c>
      <c r="S1983" t="s">
        <v>7522</v>
      </c>
      <c r="T1983" t="s">
        <v>7523</v>
      </c>
      <c r="U1983" t="s">
        <v>166</v>
      </c>
      <c r="V1983" t="s">
        <v>159</v>
      </c>
      <c r="X1983" t="s">
        <v>12376</v>
      </c>
      <c r="Y1983" t="s">
        <v>12376</v>
      </c>
      <c r="Z1983" t="s">
        <v>12377</v>
      </c>
      <c r="EI1983" t="s">
        <v>12378</v>
      </c>
    </row>
    <row r="1984" spans="1:142" x14ac:dyDescent="0.25">
      <c r="A1984" t="str">
        <f t="shared" si="30"/>
        <v>14/02/2022 19:49:27;;;;;;;;;;;;;;;eb93e0e2-2399-4798-9bab-389d400e1e50;</v>
      </c>
      <c r="B1984" t="s">
        <v>7514</v>
      </c>
      <c r="C1984" t="s">
        <v>12379</v>
      </c>
      <c r="E1984" t="s">
        <v>12380</v>
      </c>
      <c r="F1984" t="s">
        <v>153</v>
      </c>
      <c r="G1984" t="s">
        <v>154</v>
      </c>
      <c r="H1984" t="s">
        <v>155</v>
      </c>
      <c r="I1984" t="s">
        <v>155</v>
      </c>
      <c r="J1984" t="s">
        <v>7517</v>
      </c>
      <c r="K1984" t="s">
        <v>7518</v>
      </c>
      <c r="L1984" t="s">
        <v>5610</v>
      </c>
      <c r="M1984" t="s">
        <v>159</v>
      </c>
      <c r="O1984" t="s">
        <v>12381</v>
      </c>
      <c r="P1984" t="s">
        <v>12382</v>
      </c>
      <c r="R1984" t="s">
        <v>12383</v>
      </c>
      <c r="S1984" t="s">
        <v>7522</v>
      </c>
      <c r="T1984" t="s">
        <v>7523</v>
      </c>
      <c r="U1984" t="s">
        <v>166</v>
      </c>
      <c r="V1984" t="s">
        <v>159</v>
      </c>
      <c r="X1984" t="s">
        <v>12382</v>
      </c>
      <c r="Y1984" t="s">
        <v>12382</v>
      </c>
      <c r="AA1984" t="s">
        <v>12383</v>
      </c>
      <c r="EI1984" t="s">
        <v>12384</v>
      </c>
    </row>
    <row r="1985" spans="1:142" x14ac:dyDescent="0.25">
      <c r="A1985" t="str">
        <f t="shared" si="30"/>
        <v>14/02/2022 19:50:11;;;;;;;;;;;;;;;d2744ffb-6f15-4c8f-af18-4d240eb331c3;</v>
      </c>
      <c r="B1985" t="s">
        <v>7514</v>
      </c>
      <c r="C1985" t="s">
        <v>12385</v>
      </c>
      <c r="E1985" t="s">
        <v>12386</v>
      </c>
      <c r="F1985" t="s">
        <v>153</v>
      </c>
      <c r="G1985" t="s">
        <v>154</v>
      </c>
      <c r="H1985" t="s">
        <v>155</v>
      </c>
      <c r="I1985" t="s">
        <v>155</v>
      </c>
      <c r="J1985" t="s">
        <v>7517</v>
      </c>
      <c r="K1985" t="s">
        <v>7518</v>
      </c>
      <c r="L1985" t="s">
        <v>5610</v>
      </c>
      <c r="M1985" t="s">
        <v>159</v>
      </c>
      <c r="O1985" t="s">
        <v>5814</v>
      </c>
      <c r="P1985" t="s">
        <v>5815</v>
      </c>
      <c r="Q1985" t="s">
        <v>5815</v>
      </c>
      <c r="R1985" t="s">
        <v>12387</v>
      </c>
      <c r="S1985" t="s">
        <v>7522</v>
      </c>
      <c r="T1985" t="s">
        <v>7523</v>
      </c>
      <c r="U1985" t="s">
        <v>166</v>
      </c>
      <c r="V1985" t="s">
        <v>159</v>
      </c>
      <c r="X1985" t="s">
        <v>5815</v>
      </c>
      <c r="Y1985" t="s">
        <v>5815</v>
      </c>
      <c r="Z1985" t="s">
        <v>5815</v>
      </c>
      <c r="AA1985" t="s">
        <v>12387</v>
      </c>
      <c r="EI1985" t="s">
        <v>12388</v>
      </c>
    </row>
    <row r="1986" spans="1:142" x14ac:dyDescent="0.25">
      <c r="A1986" t="str">
        <f t="shared" si="30"/>
        <v>14/02/2022 19:50:54;;;;;;;;;;;;;;;0e414d2f-4279-4338-8446-bd77e82bac3d;</v>
      </c>
      <c r="B1986" t="s">
        <v>7514</v>
      </c>
      <c r="C1986" t="s">
        <v>12389</v>
      </c>
      <c r="E1986" t="s">
        <v>12390</v>
      </c>
      <c r="F1986" t="s">
        <v>153</v>
      </c>
      <c r="G1986" t="s">
        <v>154</v>
      </c>
      <c r="H1986" t="s">
        <v>155</v>
      </c>
      <c r="I1986" t="s">
        <v>155</v>
      </c>
      <c r="J1986" t="s">
        <v>7517</v>
      </c>
      <c r="K1986" t="s">
        <v>7518</v>
      </c>
      <c r="L1986" t="s">
        <v>5610</v>
      </c>
      <c r="M1986" t="s">
        <v>159</v>
      </c>
      <c r="O1986" t="s">
        <v>12391</v>
      </c>
      <c r="P1986" t="s">
        <v>12392</v>
      </c>
      <c r="R1986" t="s">
        <v>12392</v>
      </c>
      <c r="S1986" t="s">
        <v>7522</v>
      </c>
      <c r="T1986" t="s">
        <v>7523</v>
      </c>
      <c r="U1986" t="s">
        <v>166</v>
      </c>
      <c r="V1986" t="s">
        <v>159</v>
      </c>
      <c r="X1986" t="s">
        <v>12392</v>
      </c>
      <c r="Y1986" t="s">
        <v>12392</v>
      </c>
      <c r="AA1986" t="s">
        <v>12392</v>
      </c>
      <c r="EI1986" t="s">
        <v>12393</v>
      </c>
    </row>
    <row r="1987" spans="1:142" x14ac:dyDescent="0.25">
      <c r="A1987" t="str">
        <f t="shared" ref="A1987:A2050" si="31">MID(E1987,9,2)&amp;"/"&amp;MID(E1987,6,2)&amp;"/"&amp;MID(E1987,1,4)&amp;" "&amp;MID(E1987,12,8)&amp;";"&amp;N1987&amp;";"&amp;W1987&amp;";"&amp;AF1987&amp;";"&amp;AO1987&amp;";"&amp;AX1987&amp;";"&amp;BG1987&amp;";"&amp;BP1987&amp;";"&amp;BY1987&amp;";"&amp;CH1987&amp;";"&amp;CQ1987&amp;";"&amp;CZ1987&amp;";"&amp;DI1987&amp;";"&amp;DR1987&amp;";"&amp;ED1987&amp;";"&amp;EI1987&amp;";"&amp;EG1987</f>
        <v>14/02/2022 19:51:14;;;;;;;;;;;;;;;b79fe613-d45a-4f88-b895-9282c4caa42d;</v>
      </c>
      <c r="B1987" t="s">
        <v>7514</v>
      </c>
      <c r="C1987" t="s">
        <v>12394</v>
      </c>
      <c r="E1987" t="s">
        <v>12395</v>
      </c>
      <c r="F1987" t="s">
        <v>153</v>
      </c>
      <c r="G1987" t="s">
        <v>154</v>
      </c>
      <c r="H1987" t="s">
        <v>155</v>
      </c>
      <c r="I1987" t="s">
        <v>155</v>
      </c>
      <c r="J1987" t="s">
        <v>7517</v>
      </c>
      <c r="K1987" t="s">
        <v>7518</v>
      </c>
      <c r="L1987" t="s">
        <v>5610</v>
      </c>
      <c r="M1987" t="s">
        <v>159</v>
      </c>
      <c r="O1987" t="s">
        <v>12396</v>
      </c>
      <c r="P1987" t="s">
        <v>12397</v>
      </c>
      <c r="R1987" t="s">
        <v>12398</v>
      </c>
      <c r="S1987" t="s">
        <v>7522</v>
      </c>
      <c r="T1987" t="s">
        <v>7523</v>
      </c>
      <c r="U1987" t="s">
        <v>166</v>
      </c>
      <c r="V1987" t="s">
        <v>159</v>
      </c>
      <c r="X1987" t="s">
        <v>12397</v>
      </c>
      <c r="Y1987" t="s">
        <v>12397</v>
      </c>
      <c r="AA1987" t="s">
        <v>12398</v>
      </c>
      <c r="EI1987" t="s">
        <v>7337</v>
      </c>
    </row>
    <row r="1988" spans="1:142" x14ac:dyDescent="0.25">
      <c r="A1988" t="str">
        <f t="shared" si="31"/>
        <v>14/02/2022 19:52:00;;;;;;;;;;;;;;;6014e30d-6d3e-4495-93ba-b9c22ea23cb8;</v>
      </c>
      <c r="B1988" t="s">
        <v>7514</v>
      </c>
      <c r="C1988" t="s">
        <v>12399</v>
      </c>
      <c r="E1988" t="s">
        <v>2186</v>
      </c>
      <c r="F1988" t="s">
        <v>153</v>
      </c>
      <c r="G1988" t="s">
        <v>154</v>
      </c>
      <c r="H1988" t="s">
        <v>155</v>
      </c>
      <c r="I1988" t="s">
        <v>155</v>
      </c>
      <c r="J1988" t="s">
        <v>7517</v>
      </c>
      <c r="K1988" t="s">
        <v>7518</v>
      </c>
      <c r="L1988" t="s">
        <v>5610</v>
      </c>
      <c r="M1988" t="s">
        <v>159</v>
      </c>
      <c r="O1988" t="s">
        <v>2187</v>
      </c>
      <c r="P1988" t="s">
        <v>2188</v>
      </c>
      <c r="Q1988" t="s">
        <v>2188</v>
      </c>
      <c r="S1988" t="s">
        <v>7522</v>
      </c>
      <c r="T1988" t="s">
        <v>7523</v>
      </c>
      <c r="U1988" t="s">
        <v>166</v>
      </c>
      <c r="V1988" t="s">
        <v>159</v>
      </c>
      <c r="X1988" t="s">
        <v>2188</v>
      </c>
      <c r="Y1988" t="s">
        <v>2188</v>
      </c>
      <c r="Z1988" t="s">
        <v>2188</v>
      </c>
      <c r="EI1988" t="s">
        <v>12400</v>
      </c>
    </row>
    <row r="1989" spans="1:142" x14ac:dyDescent="0.25">
      <c r="A1989" t="str">
        <f t="shared" si="31"/>
        <v>14/02/2022 19:52:17;;;;;;;;;;;;;;;c96e47be-222d-46b0-84f9-01478e219a33;</v>
      </c>
      <c r="B1989" t="s">
        <v>7514</v>
      </c>
      <c r="C1989" t="s">
        <v>12401</v>
      </c>
      <c r="E1989" t="s">
        <v>12402</v>
      </c>
      <c r="F1989" t="s">
        <v>153</v>
      </c>
      <c r="G1989" t="s">
        <v>154</v>
      </c>
      <c r="H1989" t="s">
        <v>155</v>
      </c>
      <c r="I1989" t="s">
        <v>155</v>
      </c>
      <c r="J1989" t="s">
        <v>7517</v>
      </c>
      <c r="K1989" t="s">
        <v>7518</v>
      </c>
      <c r="L1989" t="s">
        <v>5610</v>
      </c>
      <c r="M1989" t="s">
        <v>159</v>
      </c>
      <c r="O1989" t="s">
        <v>12403</v>
      </c>
      <c r="P1989" t="s">
        <v>12404</v>
      </c>
      <c r="Q1989" t="s">
        <v>12404</v>
      </c>
      <c r="S1989" t="s">
        <v>7522</v>
      </c>
      <c r="T1989" t="s">
        <v>7523</v>
      </c>
      <c r="U1989" t="s">
        <v>166</v>
      </c>
      <c r="V1989" t="s">
        <v>159</v>
      </c>
      <c r="X1989" t="s">
        <v>12404</v>
      </c>
      <c r="Y1989" t="s">
        <v>12404</v>
      </c>
      <c r="Z1989" t="s">
        <v>12404</v>
      </c>
      <c r="EI1989" t="s">
        <v>12405</v>
      </c>
    </row>
    <row r="1990" spans="1:142" x14ac:dyDescent="0.25">
      <c r="A1990" t="str">
        <f t="shared" si="31"/>
        <v>14/02/2022 19:52:17;;;;;;;;;;;;;;;85bba80c-76df-4e4f-b4df-f315e3a7c67e;</v>
      </c>
      <c r="B1990" t="s">
        <v>7514</v>
      </c>
      <c r="C1990" t="s">
        <v>12406</v>
      </c>
      <c r="E1990" t="s">
        <v>12402</v>
      </c>
      <c r="F1990" t="s">
        <v>153</v>
      </c>
      <c r="G1990" t="s">
        <v>154</v>
      </c>
      <c r="H1990" t="s">
        <v>155</v>
      </c>
      <c r="I1990" t="s">
        <v>155</v>
      </c>
      <c r="J1990" t="s">
        <v>7517</v>
      </c>
      <c r="K1990" t="s">
        <v>7518</v>
      </c>
      <c r="L1990" t="s">
        <v>5610</v>
      </c>
      <c r="M1990" t="s">
        <v>159</v>
      </c>
      <c r="O1990" t="s">
        <v>12404</v>
      </c>
      <c r="P1990" t="s">
        <v>12407</v>
      </c>
      <c r="R1990" t="s">
        <v>12407</v>
      </c>
      <c r="S1990" t="s">
        <v>7522</v>
      </c>
      <c r="T1990" t="s">
        <v>7523</v>
      </c>
      <c r="U1990" t="s">
        <v>166</v>
      </c>
      <c r="V1990" t="s">
        <v>159</v>
      </c>
      <c r="X1990" t="s">
        <v>12407</v>
      </c>
      <c r="Y1990" t="s">
        <v>12407</v>
      </c>
      <c r="AA1990" t="s">
        <v>12407</v>
      </c>
      <c r="EI1990" t="s">
        <v>12408</v>
      </c>
    </row>
    <row r="1991" spans="1:142" x14ac:dyDescent="0.25">
      <c r="A1991" t="str">
        <f t="shared" si="31"/>
        <v>14/02/2022 19:52:20;;;;;;;;;;;;;;;489fc82b-360c-4149-be64-4a4dc11195af;</v>
      </c>
      <c r="B1991" t="s">
        <v>7514</v>
      </c>
      <c r="C1991" t="s">
        <v>12409</v>
      </c>
      <c r="E1991" t="s">
        <v>12404</v>
      </c>
      <c r="F1991" t="s">
        <v>153</v>
      </c>
      <c r="G1991" t="s">
        <v>154</v>
      </c>
      <c r="H1991" t="s">
        <v>155</v>
      </c>
      <c r="I1991" t="s">
        <v>155</v>
      </c>
      <c r="J1991" t="s">
        <v>7517</v>
      </c>
      <c r="K1991" t="s">
        <v>7518</v>
      </c>
      <c r="L1991" t="s">
        <v>5610</v>
      </c>
      <c r="M1991" t="s">
        <v>159</v>
      </c>
      <c r="O1991" t="s">
        <v>12410</v>
      </c>
      <c r="P1991" t="s">
        <v>12411</v>
      </c>
      <c r="R1991" t="s">
        <v>12412</v>
      </c>
      <c r="S1991" t="s">
        <v>7522</v>
      </c>
      <c r="T1991" t="s">
        <v>7523</v>
      </c>
      <c r="U1991" t="s">
        <v>166</v>
      </c>
      <c r="V1991" t="s">
        <v>159</v>
      </c>
      <c r="X1991" t="s">
        <v>12411</v>
      </c>
      <c r="Y1991" t="s">
        <v>12411</v>
      </c>
      <c r="AA1991" t="s">
        <v>12412</v>
      </c>
      <c r="EI1991" t="s">
        <v>6609</v>
      </c>
    </row>
    <row r="1992" spans="1:142" x14ac:dyDescent="0.25">
      <c r="A1992" t="str">
        <f t="shared" si="31"/>
        <v>14/02/2022 19:53:38;;;;;;;;;;;;;;;0fdf2f17-31e0-4b02-8ffd-841d0d2cbcf4;</v>
      </c>
      <c r="B1992" t="s">
        <v>7514</v>
      </c>
      <c r="C1992" t="s">
        <v>12413</v>
      </c>
      <c r="E1992" t="s">
        <v>12414</v>
      </c>
      <c r="F1992" t="s">
        <v>153</v>
      </c>
      <c r="G1992" t="s">
        <v>154</v>
      </c>
      <c r="H1992" t="s">
        <v>155</v>
      </c>
      <c r="I1992" t="s">
        <v>155</v>
      </c>
      <c r="J1992" t="s">
        <v>7517</v>
      </c>
      <c r="K1992" t="s">
        <v>7518</v>
      </c>
      <c r="L1992" t="s">
        <v>5610</v>
      </c>
      <c r="M1992" t="s">
        <v>159</v>
      </c>
      <c r="O1992" t="s">
        <v>12415</v>
      </c>
      <c r="P1992" t="s">
        <v>12416</v>
      </c>
      <c r="Q1992" t="s">
        <v>12416</v>
      </c>
      <c r="S1992" t="s">
        <v>7522</v>
      </c>
      <c r="T1992" t="s">
        <v>7523</v>
      </c>
      <c r="U1992" t="s">
        <v>166</v>
      </c>
      <c r="V1992" t="s">
        <v>159</v>
      </c>
      <c r="X1992" t="s">
        <v>12416</v>
      </c>
      <c r="Y1992" t="s">
        <v>12416</v>
      </c>
      <c r="Z1992" t="s">
        <v>12416</v>
      </c>
      <c r="EI1992" t="s">
        <v>12417</v>
      </c>
    </row>
    <row r="1993" spans="1:142" x14ac:dyDescent="0.25">
      <c r="A1993" t="str">
        <f t="shared" si="31"/>
        <v>14/02/2022 19:54:11;;;;;;;;;;;;;;;a9d205c4-db41-445f-92eb-0e22a2c78705;</v>
      </c>
      <c r="B1993" t="s">
        <v>7514</v>
      </c>
      <c r="C1993" t="s">
        <v>12418</v>
      </c>
      <c r="E1993" t="s">
        <v>12419</v>
      </c>
      <c r="F1993" t="s">
        <v>153</v>
      </c>
      <c r="G1993" t="s">
        <v>154</v>
      </c>
      <c r="H1993" t="s">
        <v>155</v>
      </c>
      <c r="I1993" t="s">
        <v>155</v>
      </c>
      <c r="J1993" t="s">
        <v>7517</v>
      </c>
      <c r="K1993" t="s">
        <v>7518</v>
      </c>
      <c r="L1993" t="s">
        <v>5610</v>
      </c>
      <c r="M1993" t="s">
        <v>159</v>
      </c>
      <c r="O1993" t="s">
        <v>12420</v>
      </c>
      <c r="P1993" t="s">
        <v>12421</v>
      </c>
      <c r="R1993" t="s">
        <v>12422</v>
      </c>
      <c r="S1993" t="s">
        <v>7522</v>
      </c>
      <c r="T1993" t="s">
        <v>7523</v>
      </c>
      <c r="U1993" t="s">
        <v>166</v>
      </c>
      <c r="V1993" t="s">
        <v>159</v>
      </c>
      <c r="X1993" t="s">
        <v>12421</v>
      </c>
      <c r="Y1993" t="s">
        <v>12421</v>
      </c>
      <c r="AA1993" t="s">
        <v>12422</v>
      </c>
      <c r="EI1993" t="s">
        <v>6764</v>
      </c>
    </row>
    <row r="1994" spans="1:142" x14ac:dyDescent="0.25">
      <c r="A1994" t="str">
        <f t="shared" si="31"/>
        <v>14/02/2022 19:55:04;;;;;;;;;;;;;;;a0c0e654-c8fc-4f96-b231-d89eb80f05a4;</v>
      </c>
      <c r="B1994" t="s">
        <v>7514</v>
      </c>
      <c r="C1994" t="s">
        <v>12423</v>
      </c>
      <c r="E1994" t="s">
        <v>12424</v>
      </c>
      <c r="F1994" t="s">
        <v>153</v>
      </c>
      <c r="G1994" t="s">
        <v>154</v>
      </c>
      <c r="H1994" t="s">
        <v>155</v>
      </c>
      <c r="I1994" t="s">
        <v>155</v>
      </c>
      <c r="J1994" t="s">
        <v>7517</v>
      </c>
      <c r="K1994" t="s">
        <v>7518</v>
      </c>
      <c r="L1994" t="s">
        <v>5610</v>
      </c>
      <c r="M1994" t="s">
        <v>159</v>
      </c>
      <c r="O1994" t="s">
        <v>12425</v>
      </c>
      <c r="P1994" t="s">
        <v>12426</v>
      </c>
      <c r="R1994" t="s">
        <v>12427</v>
      </c>
      <c r="S1994" t="s">
        <v>7522</v>
      </c>
      <c r="T1994" t="s">
        <v>7523</v>
      </c>
      <c r="U1994" t="s">
        <v>166</v>
      </c>
      <c r="V1994" t="s">
        <v>159</v>
      </c>
      <c r="X1994" t="s">
        <v>12426</v>
      </c>
      <c r="Y1994" t="s">
        <v>12426</v>
      </c>
      <c r="AA1994" t="s">
        <v>12427</v>
      </c>
      <c r="EI1994" t="s">
        <v>12428</v>
      </c>
    </row>
    <row r="1995" spans="1:142" x14ac:dyDescent="0.25">
      <c r="A1995" t="str">
        <f t="shared" si="31"/>
        <v>14/02/2022 19:55:40;;Ok;;;;;;;;;;;;;6e8b022c-fc65-43c5-921c-0e17ffdc12f2;</v>
      </c>
      <c r="B1995" t="s">
        <v>7514</v>
      </c>
      <c r="C1995" t="s">
        <v>12429</v>
      </c>
      <c r="E1995" t="s">
        <v>12430</v>
      </c>
      <c r="F1995" t="s">
        <v>153</v>
      </c>
      <c r="G1995" t="s">
        <v>154</v>
      </c>
      <c r="H1995" t="s">
        <v>155</v>
      </c>
      <c r="I1995" t="s">
        <v>155</v>
      </c>
      <c r="J1995" t="s">
        <v>7517</v>
      </c>
      <c r="K1995" t="s">
        <v>7518</v>
      </c>
      <c r="L1995" t="s">
        <v>5610</v>
      </c>
      <c r="M1995" t="s">
        <v>159</v>
      </c>
      <c r="O1995" t="s">
        <v>12431</v>
      </c>
      <c r="P1995" t="s">
        <v>12432</v>
      </c>
      <c r="R1995" t="s">
        <v>12432</v>
      </c>
      <c r="S1995" t="s">
        <v>7522</v>
      </c>
      <c r="T1995" t="s">
        <v>7523</v>
      </c>
      <c r="U1995" t="s">
        <v>173</v>
      </c>
      <c r="V1995" t="s">
        <v>159</v>
      </c>
      <c r="W1995" t="s">
        <v>243</v>
      </c>
      <c r="X1995" t="s">
        <v>12433</v>
      </c>
      <c r="Y1995" t="s">
        <v>12432</v>
      </c>
      <c r="AA1995" t="s">
        <v>12432</v>
      </c>
      <c r="AB1995" t="s">
        <v>7522</v>
      </c>
      <c r="AC1995" t="s">
        <v>7523</v>
      </c>
      <c r="AD1995" t="s">
        <v>166</v>
      </c>
      <c r="AE1995" t="s">
        <v>159</v>
      </c>
      <c r="AG1995" t="s">
        <v>12432</v>
      </c>
      <c r="AH1995" t="s">
        <v>12432</v>
      </c>
      <c r="AJ1995" t="s">
        <v>12432</v>
      </c>
      <c r="EI1995" t="s">
        <v>12434</v>
      </c>
      <c r="EJ1995" t="s">
        <v>11570</v>
      </c>
      <c r="EK1995" t="s">
        <v>11570</v>
      </c>
      <c r="EL1995" t="s">
        <v>11570</v>
      </c>
    </row>
    <row r="1996" spans="1:142" x14ac:dyDescent="0.25">
      <c r="A1996" t="str">
        <f t="shared" si="31"/>
        <v>14/02/2022 19:56:01;;;;;;;;;;;;;;;467fc052-2a6b-4e35-b3fa-49f3f5f2dde5;</v>
      </c>
      <c r="B1996" t="s">
        <v>7514</v>
      </c>
      <c r="C1996" t="s">
        <v>12435</v>
      </c>
      <c r="E1996" t="s">
        <v>12436</v>
      </c>
      <c r="F1996" t="s">
        <v>153</v>
      </c>
      <c r="G1996" t="s">
        <v>154</v>
      </c>
      <c r="H1996" t="s">
        <v>155</v>
      </c>
      <c r="I1996" t="s">
        <v>155</v>
      </c>
      <c r="J1996" t="s">
        <v>7517</v>
      </c>
      <c r="K1996" t="s">
        <v>7518</v>
      </c>
      <c r="L1996" t="s">
        <v>5610</v>
      </c>
      <c r="M1996" t="s">
        <v>159</v>
      </c>
      <c r="O1996" t="s">
        <v>12437</v>
      </c>
      <c r="P1996" t="s">
        <v>12438</v>
      </c>
      <c r="R1996" t="s">
        <v>12439</v>
      </c>
      <c r="S1996" t="s">
        <v>7522</v>
      </c>
      <c r="T1996" t="s">
        <v>7523</v>
      </c>
      <c r="U1996" t="s">
        <v>166</v>
      </c>
      <c r="V1996" t="s">
        <v>159</v>
      </c>
      <c r="X1996" t="s">
        <v>12440</v>
      </c>
      <c r="Y1996" t="s">
        <v>12438</v>
      </c>
      <c r="AA1996" t="s">
        <v>12439</v>
      </c>
      <c r="EI1996" t="s">
        <v>12441</v>
      </c>
    </row>
    <row r="1997" spans="1:142" x14ac:dyDescent="0.25">
      <c r="A1997" t="str">
        <f t="shared" si="31"/>
        <v>14/02/2022 19:56:30;;;;;;;;;;;;;;;699c066f-1b32-498f-88a2-01205c34ab4a;</v>
      </c>
      <c r="B1997" t="s">
        <v>7514</v>
      </c>
      <c r="C1997" t="s">
        <v>12442</v>
      </c>
      <c r="E1997" t="s">
        <v>12443</v>
      </c>
      <c r="F1997" t="s">
        <v>153</v>
      </c>
      <c r="G1997" t="s">
        <v>154</v>
      </c>
      <c r="H1997" t="s">
        <v>155</v>
      </c>
      <c r="I1997" t="s">
        <v>155</v>
      </c>
      <c r="J1997" t="s">
        <v>7517</v>
      </c>
      <c r="K1997" t="s">
        <v>7518</v>
      </c>
      <c r="L1997" t="s">
        <v>5610</v>
      </c>
      <c r="M1997" t="s">
        <v>159</v>
      </c>
      <c r="O1997" t="s">
        <v>12444</v>
      </c>
      <c r="P1997" t="s">
        <v>12445</v>
      </c>
      <c r="Q1997" t="s">
        <v>12446</v>
      </c>
      <c r="R1997" t="s">
        <v>12447</v>
      </c>
      <c r="S1997" t="s">
        <v>7522</v>
      </c>
      <c r="T1997" t="s">
        <v>7523</v>
      </c>
      <c r="U1997" t="s">
        <v>166</v>
      </c>
      <c r="V1997" t="s">
        <v>159</v>
      </c>
      <c r="X1997" t="s">
        <v>12445</v>
      </c>
      <c r="Y1997" t="s">
        <v>12445</v>
      </c>
      <c r="Z1997" t="s">
        <v>12446</v>
      </c>
      <c r="AA1997" t="s">
        <v>12447</v>
      </c>
      <c r="EI1997" t="s">
        <v>12448</v>
      </c>
    </row>
    <row r="1998" spans="1:142" x14ac:dyDescent="0.25">
      <c r="A1998" t="str">
        <f t="shared" si="31"/>
        <v>14/02/2022 19:58:01;;;;;;;;;;;;;;;4a7e4b01-c4f7-4848-9ef9-bdbb514df81c;</v>
      </c>
      <c r="B1998" t="s">
        <v>7514</v>
      </c>
      <c r="C1998" t="s">
        <v>12449</v>
      </c>
      <c r="E1998" t="s">
        <v>12450</v>
      </c>
      <c r="F1998" t="s">
        <v>153</v>
      </c>
      <c r="G1998" t="s">
        <v>154</v>
      </c>
      <c r="H1998" t="s">
        <v>155</v>
      </c>
      <c r="I1998" t="s">
        <v>155</v>
      </c>
      <c r="J1998" t="s">
        <v>7517</v>
      </c>
      <c r="K1998" t="s">
        <v>7518</v>
      </c>
      <c r="L1998" t="s">
        <v>5610</v>
      </c>
      <c r="M1998" t="s">
        <v>159</v>
      </c>
      <c r="O1998" t="s">
        <v>12451</v>
      </c>
      <c r="P1998" t="s">
        <v>12452</v>
      </c>
      <c r="R1998" t="s">
        <v>12452</v>
      </c>
      <c r="S1998" t="s">
        <v>7522</v>
      </c>
      <c r="T1998" t="s">
        <v>7523</v>
      </c>
      <c r="U1998" t="s">
        <v>166</v>
      </c>
      <c r="V1998" t="s">
        <v>159</v>
      </c>
      <c r="X1998" t="s">
        <v>12452</v>
      </c>
      <c r="Y1998" t="s">
        <v>12452</v>
      </c>
      <c r="AA1998" t="s">
        <v>12452</v>
      </c>
      <c r="EI1998" t="s">
        <v>12453</v>
      </c>
    </row>
    <row r="1999" spans="1:142" x14ac:dyDescent="0.25">
      <c r="A1999" t="str">
        <f t="shared" si="31"/>
        <v>14/02/2022 19:58:10;;;;;;;;;;;;;;;5a46ee9a-a447-4f91-add1-587321ad67c1;</v>
      </c>
      <c r="B1999" t="s">
        <v>7514</v>
      </c>
      <c r="C1999" t="s">
        <v>12454</v>
      </c>
      <c r="E1999" t="s">
        <v>12455</v>
      </c>
      <c r="F1999" t="s">
        <v>153</v>
      </c>
      <c r="G1999" t="s">
        <v>154</v>
      </c>
      <c r="H1999" t="s">
        <v>155</v>
      </c>
      <c r="I1999" t="s">
        <v>155</v>
      </c>
      <c r="J1999" t="s">
        <v>7517</v>
      </c>
      <c r="K1999" t="s">
        <v>7518</v>
      </c>
      <c r="L1999" t="s">
        <v>5610</v>
      </c>
      <c r="M1999" t="s">
        <v>159</v>
      </c>
      <c r="O1999" t="s">
        <v>12456</v>
      </c>
      <c r="P1999" t="s">
        <v>12457</v>
      </c>
      <c r="Q1999" t="s">
        <v>12457</v>
      </c>
      <c r="S1999" t="s">
        <v>7522</v>
      </c>
      <c r="T1999" t="s">
        <v>7523</v>
      </c>
      <c r="U1999" t="s">
        <v>166</v>
      </c>
      <c r="V1999" t="s">
        <v>159</v>
      </c>
      <c r="X1999" t="s">
        <v>12457</v>
      </c>
      <c r="Y1999" t="s">
        <v>12457</v>
      </c>
      <c r="Z1999" t="s">
        <v>12457</v>
      </c>
      <c r="EI1999" t="s">
        <v>6470</v>
      </c>
    </row>
    <row r="2000" spans="1:142" x14ac:dyDescent="0.25">
      <c r="A2000" t="str">
        <f t="shared" si="31"/>
        <v>14/02/2022 19:58:46;;;;;;;;;;;;;;;d4bd7926-76f3-4930-84b4-63023d9c46b2;</v>
      </c>
      <c r="B2000" t="s">
        <v>7514</v>
      </c>
      <c r="C2000" t="s">
        <v>12458</v>
      </c>
      <c r="E2000" t="s">
        <v>12459</v>
      </c>
      <c r="F2000" t="s">
        <v>153</v>
      </c>
      <c r="G2000" t="s">
        <v>154</v>
      </c>
      <c r="H2000" t="s">
        <v>155</v>
      </c>
      <c r="I2000" t="s">
        <v>155</v>
      </c>
      <c r="J2000" t="s">
        <v>7517</v>
      </c>
      <c r="K2000" t="s">
        <v>7518</v>
      </c>
      <c r="L2000" t="s">
        <v>5610</v>
      </c>
      <c r="M2000" t="s">
        <v>159</v>
      </c>
      <c r="O2000" t="s">
        <v>12460</v>
      </c>
      <c r="P2000" t="s">
        <v>12461</v>
      </c>
      <c r="R2000" t="s">
        <v>12462</v>
      </c>
      <c r="S2000" t="s">
        <v>7522</v>
      </c>
      <c r="T2000" t="s">
        <v>7523</v>
      </c>
      <c r="U2000" t="s">
        <v>166</v>
      </c>
      <c r="V2000" t="s">
        <v>159</v>
      </c>
      <c r="X2000" t="s">
        <v>12461</v>
      </c>
      <c r="Y2000" t="s">
        <v>12461</v>
      </c>
      <c r="AA2000" t="s">
        <v>12462</v>
      </c>
      <c r="EI2000" t="s">
        <v>12463</v>
      </c>
    </row>
    <row r="2001" spans="1:143" x14ac:dyDescent="0.25">
      <c r="A2001" t="str">
        <f t="shared" si="31"/>
        <v>14/02/2022 20:00:00;;;;;;;;;;;;;;;2616582f-acb3-4482-b9e4-eb10953e2da2;</v>
      </c>
      <c r="B2001" t="s">
        <v>7514</v>
      </c>
      <c r="C2001" t="s">
        <v>12464</v>
      </c>
      <c r="E2001" t="s">
        <v>12465</v>
      </c>
      <c r="F2001" t="s">
        <v>153</v>
      </c>
      <c r="G2001" t="s">
        <v>154</v>
      </c>
      <c r="H2001" t="s">
        <v>155</v>
      </c>
      <c r="I2001" t="s">
        <v>155</v>
      </c>
      <c r="J2001" t="s">
        <v>7517</v>
      </c>
      <c r="K2001" t="s">
        <v>7518</v>
      </c>
      <c r="L2001" t="s">
        <v>5610</v>
      </c>
      <c r="M2001" t="s">
        <v>159</v>
      </c>
      <c r="O2001" t="s">
        <v>12466</v>
      </c>
      <c r="P2001" t="s">
        <v>12467</v>
      </c>
      <c r="R2001" t="s">
        <v>12468</v>
      </c>
      <c r="S2001" t="s">
        <v>7522</v>
      </c>
      <c r="T2001" t="s">
        <v>7523</v>
      </c>
      <c r="U2001" t="s">
        <v>166</v>
      </c>
      <c r="V2001" t="s">
        <v>159</v>
      </c>
      <c r="X2001" t="s">
        <v>12467</v>
      </c>
      <c r="Y2001" t="s">
        <v>12467</v>
      </c>
      <c r="AA2001" t="s">
        <v>12468</v>
      </c>
      <c r="EI2001" t="s">
        <v>12469</v>
      </c>
    </row>
    <row r="2002" spans="1:143" x14ac:dyDescent="0.25">
      <c r="A2002" t="str">
        <f t="shared" si="31"/>
        <v>14/02/2022 20:00:23;;;;;;;;;;;;;;;cccd1e62-4b7e-4110-9443-0d586e21cefa;</v>
      </c>
      <c r="B2002" t="s">
        <v>7514</v>
      </c>
      <c r="C2002" t="s">
        <v>12470</v>
      </c>
      <c r="E2002" t="s">
        <v>12471</v>
      </c>
      <c r="F2002" t="s">
        <v>153</v>
      </c>
      <c r="G2002" t="s">
        <v>154</v>
      </c>
      <c r="H2002" t="s">
        <v>155</v>
      </c>
      <c r="I2002" t="s">
        <v>155</v>
      </c>
      <c r="J2002" t="s">
        <v>7517</v>
      </c>
      <c r="K2002" t="s">
        <v>7518</v>
      </c>
      <c r="L2002" t="s">
        <v>5610</v>
      </c>
      <c r="M2002" t="s">
        <v>159</v>
      </c>
      <c r="O2002" t="s">
        <v>12472</v>
      </c>
      <c r="P2002" t="s">
        <v>12473</v>
      </c>
      <c r="R2002" t="s">
        <v>12473</v>
      </c>
      <c r="S2002" t="s">
        <v>7522</v>
      </c>
      <c r="T2002" t="s">
        <v>7523</v>
      </c>
      <c r="U2002" t="s">
        <v>166</v>
      </c>
      <c r="V2002" t="s">
        <v>159</v>
      </c>
      <c r="X2002" t="s">
        <v>12473</v>
      </c>
      <c r="Y2002" t="s">
        <v>12473</v>
      </c>
      <c r="AA2002" t="s">
        <v>12473</v>
      </c>
      <c r="EI2002" t="s">
        <v>12474</v>
      </c>
    </row>
    <row r="2003" spans="1:143" x14ac:dyDescent="0.25">
      <c r="A2003" t="str">
        <f t="shared" si="31"/>
        <v>14/02/2022 20:00:49;;;;;;;;;;;;;;;97bb8328-cae8-4a65-b7a9-b4d2759940bb;</v>
      </c>
      <c r="B2003" t="s">
        <v>7514</v>
      </c>
      <c r="C2003" t="s">
        <v>12475</v>
      </c>
      <c r="E2003" t="s">
        <v>2218</v>
      </c>
      <c r="F2003" t="s">
        <v>153</v>
      </c>
      <c r="G2003" t="s">
        <v>154</v>
      </c>
      <c r="H2003" t="s">
        <v>155</v>
      </c>
      <c r="I2003" t="s">
        <v>155</v>
      </c>
      <c r="J2003" t="s">
        <v>7517</v>
      </c>
      <c r="K2003" t="s">
        <v>7518</v>
      </c>
      <c r="L2003" t="s">
        <v>5610</v>
      </c>
      <c r="M2003" t="s">
        <v>159</v>
      </c>
      <c r="O2003" t="s">
        <v>2227</v>
      </c>
      <c r="P2003" t="s">
        <v>6761</v>
      </c>
      <c r="R2003" t="s">
        <v>12476</v>
      </c>
      <c r="S2003" t="s">
        <v>7522</v>
      </c>
      <c r="T2003" t="s">
        <v>7523</v>
      </c>
      <c r="U2003" t="s">
        <v>166</v>
      </c>
      <c r="V2003" t="s">
        <v>159</v>
      </c>
      <c r="X2003" t="s">
        <v>6761</v>
      </c>
      <c r="Y2003" t="s">
        <v>6761</v>
      </c>
      <c r="AA2003" t="s">
        <v>12476</v>
      </c>
      <c r="EI2003" t="s">
        <v>12477</v>
      </c>
    </row>
    <row r="2004" spans="1:143" x14ac:dyDescent="0.25">
      <c r="A2004" t="str">
        <f t="shared" si="31"/>
        <v>14/02/2022 20:01:36;;;;;;;;;;;;;;;15dfb6ce-177a-4c45-b95a-fe7f9d8ace92;</v>
      </c>
      <c r="B2004" t="s">
        <v>7514</v>
      </c>
      <c r="C2004" t="s">
        <v>12478</v>
      </c>
      <c r="E2004" t="s">
        <v>12479</v>
      </c>
      <c r="F2004" t="s">
        <v>153</v>
      </c>
      <c r="G2004" t="s">
        <v>154</v>
      </c>
      <c r="H2004" t="s">
        <v>155</v>
      </c>
      <c r="I2004" t="s">
        <v>155</v>
      </c>
      <c r="J2004" t="s">
        <v>7517</v>
      </c>
      <c r="K2004" t="s">
        <v>7518</v>
      </c>
      <c r="L2004" t="s">
        <v>5610</v>
      </c>
      <c r="M2004" t="s">
        <v>159</v>
      </c>
      <c r="O2004" t="s">
        <v>12480</v>
      </c>
      <c r="P2004" t="s">
        <v>12481</v>
      </c>
      <c r="R2004" t="s">
        <v>12482</v>
      </c>
      <c r="S2004" t="s">
        <v>7522</v>
      </c>
      <c r="T2004" t="s">
        <v>7523</v>
      </c>
      <c r="U2004" t="s">
        <v>166</v>
      </c>
      <c r="V2004" t="s">
        <v>159</v>
      </c>
      <c r="X2004" t="s">
        <v>12481</v>
      </c>
      <c r="Y2004" t="s">
        <v>12481</v>
      </c>
      <c r="AA2004" t="s">
        <v>12482</v>
      </c>
      <c r="EI2004" t="s">
        <v>12483</v>
      </c>
    </row>
    <row r="2005" spans="1:143" x14ac:dyDescent="0.25">
      <c r="A2005" t="str">
        <f t="shared" si="31"/>
        <v>14/02/2022 20:01:43;;;;;;;;;;;;;;;25d3b6c1-722a-4da4-9c3c-4ae289b12e00;</v>
      </c>
      <c r="B2005" t="s">
        <v>7514</v>
      </c>
      <c r="C2005" t="s">
        <v>12484</v>
      </c>
      <c r="E2005" t="s">
        <v>2220</v>
      </c>
      <c r="F2005" t="s">
        <v>153</v>
      </c>
      <c r="G2005" t="s">
        <v>154</v>
      </c>
      <c r="H2005" t="s">
        <v>155</v>
      </c>
      <c r="I2005" t="s">
        <v>155</v>
      </c>
      <c r="J2005" t="s">
        <v>7517</v>
      </c>
      <c r="K2005" t="s">
        <v>7518</v>
      </c>
      <c r="L2005" t="s">
        <v>5610</v>
      </c>
      <c r="M2005" t="s">
        <v>159</v>
      </c>
      <c r="O2005" t="s">
        <v>12485</v>
      </c>
      <c r="P2005" t="s">
        <v>12486</v>
      </c>
      <c r="R2005" t="s">
        <v>12487</v>
      </c>
      <c r="S2005" t="s">
        <v>7522</v>
      </c>
      <c r="T2005" t="s">
        <v>7523</v>
      </c>
      <c r="U2005" t="s">
        <v>166</v>
      </c>
      <c r="V2005" t="s">
        <v>159</v>
      </c>
      <c r="X2005" t="s">
        <v>12486</v>
      </c>
      <c r="Y2005" t="s">
        <v>12486</v>
      </c>
      <c r="AA2005" t="s">
        <v>12487</v>
      </c>
      <c r="EI2005" t="s">
        <v>12488</v>
      </c>
    </row>
    <row r="2006" spans="1:143" x14ac:dyDescent="0.25">
      <c r="A2006" t="str">
        <f t="shared" si="31"/>
        <v>14/02/2022 20:02:46;;Ok;Ok;;;;;;;;;;;;ce9bb536-fa8e-4810-bfce-b8046ba500b9;</v>
      </c>
      <c r="B2006" t="s">
        <v>7514</v>
      </c>
      <c r="C2006" t="s">
        <v>12489</v>
      </c>
      <c r="E2006" t="s">
        <v>12490</v>
      </c>
      <c r="F2006" t="s">
        <v>153</v>
      </c>
      <c r="G2006" t="s">
        <v>154</v>
      </c>
      <c r="H2006" t="s">
        <v>155</v>
      </c>
      <c r="I2006" t="s">
        <v>155</v>
      </c>
      <c r="J2006" t="s">
        <v>7517</v>
      </c>
      <c r="K2006" t="s">
        <v>7518</v>
      </c>
      <c r="L2006" t="s">
        <v>5610</v>
      </c>
      <c r="M2006" t="s">
        <v>159</v>
      </c>
      <c r="O2006" t="s">
        <v>12491</v>
      </c>
      <c r="P2006" t="s">
        <v>12492</v>
      </c>
      <c r="R2006" t="s">
        <v>12493</v>
      </c>
      <c r="S2006" t="s">
        <v>7522</v>
      </c>
      <c r="T2006" t="s">
        <v>7523</v>
      </c>
      <c r="U2006" t="s">
        <v>173</v>
      </c>
      <c r="V2006" t="s">
        <v>159</v>
      </c>
      <c r="W2006" t="s">
        <v>243</v>
      </c>
      <c r="X2006" t="s">
        <v>12491</v>
      </c>
      <c r="Y2006" t="s">
        <v>12492</v>
      </c>
      <c r="AA2006" t="s">
        <v>12493</v>
      </c>
      <c r="AB2006" t="s">
        <v>7522</v>
      </c>
      <c r="AC2006" t="s">
        <v>7523</v>
      </c>
      <c r="AD2006" t="s">
        <v>173</v>
      </c>
      <c r="AE2006" t="s">
        <v>159</v>
      </c>
      <c r="AF2006" t="s">
        <v>243</v>
      </c>
      <c r="AG2006" t="s">
        <v>12494</v>
      </c>
      <c r="AH2006" t="s">
        <v>12492</v>
      </c>
      <c r="AJ2006" t="s">
        <v>12493</v>
      </c>
      <c r="AK2006" t="s">
        <v>7522</v>
      </c>
      <c r="AL2006" t="s">
        <v>7523</v>
      </c>
      <c r="AM2006" t="s">
        <v>166</v>
      </c>
      <c r="AN2006" t="s">
        <v>159</v>
      </c>
      <c r="AP2006" t="s">
        <v>12492</v>
      </c>
      <c r="AQ2006" t="s">
        <v>12492</v>
      </c>
      <c r="AS2006" t="s">
        <v>12493</v>
      </c>
      <c r="EI2006" t="s">
        <v>12495</v>
      </c>
      <c r="EJ2006" t="s">
        <v>11570</v>
      </c>
      <c r="EK2006" t="s">
        <v>11570</v>
      </c>
      <c r="EL2006" t="s">
        <v>11570</v>
      </c>
      <c r="EM2006" t="s">
        <v>11570</v>
      </c>
    </row>
    <row r="2007" spans="1:143" x14ac:dyDescent="0.25">
      <c r="A2007" t="str">
        <f t="shared" si="31"/>
        <v>14/02/2022 20:02:50;;;;;;;;;;;;;;;c08742ec-0963-4ed4-b2f4-d458adb4695b;</v>
      </c>
      <c r="B2007" t="s">
        <v>7514</v>
      </c>
      <c r="C2007" t="s">
        <v>12496</v>
      </c>
      <c r="E2007" t="s">
        <v>12497</v>
      </c>
      <c r="F2007" t="s">
        <v>153</v>
      </c>
      <c r="G2007" t="s">
        <v>154</v>
      </c>
      <c r="H2007" t="s">
        <v>155</v>
      </c>
      <c r="I2007" t="s">
        <v>155</v>
      </c>
      <c r="J2007" t="s">
        <v>7517</v>
      </c>
      <c r="K2007" t="s">
        <v>7518</v>
      </c>
      <c r="L2007" t="s">
        <v>5610</v>
      </c>
      <c r="M2007" t="s">
        <v>159</v>
      </c>
      <c r="O2007" t="s">
        <v>12498</v>
      </c>
      <c r="P2007" t="s">
        <v>12499</v>
      </c>
      <c r="R2007" t="s">
        <v>12499</v>
      </c>
      <c r="S2007" t="s">
        <v>7522</v>
      </c>
      <c r="T2007" t="s">
        <v>7523</v>
      </c>
      <c r="U2007" t="s">
        <v>166</v>
      </c>
      <c r="V2007" t="s">
        <v>159</v>
      </c>
      <c r="X2007" t="s">
        <v>12499</v>
      </c>
      <c r="Y2007" t="s">
        <v>12499</v>
      </c>
      <c r="AA2007" t="s">
        <v>12499</v>
      </c>
      <c r="EI2007" t="s">
        <v>12500</v>
      </c>
    </row>
    <row r="2008" spans="1:143" x14ac:dyDescent="0.25">
      <c r="A2008" t="str">
        <f t="shared" si="31"/>
        <v>14/02/2022 20:03:21;;;;;;;;;;;;;;;3e28522b-57a1-474d-ba68-19f91a37d43f;</v>
      </c>
      <c r="B2008" t="s">
        <v>7514</v>
      </c>
      <c r="C2008" t="s">
        <v>12501</v>
      </c>
      <c r="E2008" t="s">
        <v>12502</v>
      </c>
      <c r="F2008" t="s">
        <v>153</v>
      </c>
      <c r="G2008" t="s">
        <v>154</v>
      </c>
      <c r="H2008" t="s">
        <v>155</v>
      </c>
      <c r="I2008" t="s">
        <v>155</v>
      </c>
      <c r="J2008" t="s">
        <v>7517</v>
      </c>
      <c r="K2008" t="s">
        <v>7518</v>
      </c>
      <c r="L2008" t="s">
        <v>5610</v>
      </c>
      <c r="M2008" t="s">
        <v>159</v>
      </c>
      <c r="O2008" t="s">
        <v>12503</v>
      </c>
      <c r="P2008" t="s">
        <v>12504</v>
      </c>
      <c r="R2008" t="s">
        <v>12504</v>
      </c>
      <c r="S2008" t="s">
        <v>7522</v>
      </c>
      <c r="T2008" t="s">
        <v>7523</v>
      </c>
      <c r="U2008" t="s">
        <v>166</v>
      </c>
      <c r="V2008" t="s">
        <v>159</v>
      </c>
      <c r="X2008" t="s">
        <v>12504</v>
      </c>
      <c r="Y2008" t="s">
        <v>12504</v>
      </c>
      <c r="AA2008" t="s">
        <v>12504</v>
      </c>
      <c r="EI2008" t="s">
        <v>12505</v>
      </c>
    </row>
    <row r="2009" spans="1:143" x14ac:dyDescent="0.25">
      <c r="A2009" t="str">
        <f t="shared" si="31"/>
        <v>14/02/2022 20:05:02;;;;;;;;;;;;;;;dfd55420-5e82-4546-a318-3eddebee4e06;</v>
      </c>
      <c r="B2009" t="s">
        <v>7514</v>
      </c>
      <c r="C2009" t="s">
        <v>12506</v>
      </c>
      <c r="E2009" t="s">
        <v>12507</v>
      </c>
      <c r="F2009" t="s">
        <v>153</v>
      </c>
      <c r="G2009" t="s">
        <v>154</v>
      </c>
      <c r="H2009" t="s">
        <v>155</v>
      </c>
      <c r="I2009" t="s">
        <v>155</v>
      </c>
      <c r="J2009" t="s">
        <v>7517</v>
      </c>
      <c r="K2009" t="s">
        <v>7518</v>
      </c>
      <c r="L2009" t="s">
        <v>5610</v>
      </c>
      <c r="M2009" t="s">
        <v>159</v>
      </c>
      <c r="O2009" t="s">
        <v>12508</v>
      </c>
      <c r="P2009" t="s">
        <v>12509</v>
      </c>
      <c r="R2009" t="s">
        <v>12509</v>
      </c>
      <c r="S2009" t="s">
        <v>7522</v>
      </c>
      <c r="T2009" t="s">
        <v>7523</v>
      </c>
      <c r="U2009" t="s">
        <v>166</v>
      </c>
      <c r="V2009" t="s">
        <v>159</v>
      </c>
      <c r="X2009" t="s">
        <v>12508</v>
      </c>
      <c r="Y2009" t="s">
        <v>12509</v>
      </c>
      <c r="AA2009" t="s">
        <v>12509</v>
      </c>
      <c r="EI2009" t="s">
        <v>12510</v>
      </c>
    </row>
    <row r="2010" spans="1:143" x14ac:dyDescent="0.25">
      <c r="A2010" t="str">
        <f t="shared" si="31"/>
        <v>14/02/2022 20:07:24;;;;;;;;;;;;;;;1f7ba6fb-f622-417f-9ab2-e6d866780984;</v>
      </c>
      <c r="B2010" t="s">
        <v>7514</v>
      </c>
      <c r="C2010" t="s">
        <v>12511</v>
      </c>
      <c r="E2010" t="s">
        <v>12512</v>
      </c>
      <c r="F2010" t="s">
        <v>153</v>
      </c>
      <c r="G2010" t="s">
        <v>154</v>
      </c>
      <c r="H2010" t="s">
        <v>155</v>
      </c>
      <c r="I2010" t="s">
        <v>155</v>
      </c>
      <c r="J2010" t="s">
        <v>7517</v>
      </c>
      <c r="K2010" t="s">
        <v>7518</v>
      </c>
      <c r="L2010" t="s">
        <v>5610</v>
      </c>
      <c r="M2010" t="s">
        <v>159</v>
      </c>
      <c r="O2010" t="s">
        <v>11546</v>
      </c>
      <c r="P2010" t="s">
        <v>12513</v>
      </c>
      <c r="R2010" t="s">
        <v>12513</v>
      </c>
      <c r="S2010" t="s">
        <v>7522</v>
      </c>
      <c r="T2010" t="s">
        <v>7523</v>
      </c>
      <c r="U2010" t="s">
        <v>166</v>
      </c>
      <c r="V2010" t="s">
        <v>159</v>
      </c>
      <c r="X2010" t="s">
        <v>12513</v>
      </c>
      <c r="Y2010" t="s">
        <v>12513</v>
      </c>
      <c r="AA2010" t="s">
        <v>12513</v>
      </c>
      <c r="EI2010" t="s">
        <v>12514</v>
      </c>
    </row>
    <row r="2011" spans="1:143" x14ac:dyDescent="0.25">
      <c r="A2011" t="str">
        <f t="shared" si="31"/>
        <v>14/02/2022 20:08:13;;;;;;;;;;;;;;;4debbcd5-dfbe-4965-8812-1992992bafbd;</v>
      </c>
      <c r="B2011" t="s">
        <v>7514</v>
      </c>
      <c r="C2011" t="s">
        <v>12515</v>
      </c>
      <c r="E2011" t="s">
        <v>12516</v>
      </c>
      <c r="F2011" t="s">
        <v>153</v>
      </c>
      <c r="G2011" t="s">
        <v>154</v>
      </c>
      <c r="H2011" t="s">
        <v>155</v>
      </c>
      <c r="I2011" t="s">
        <v>155</v>
      </c>
      <c r="J2011" t="s">
        <v>7517</v>
      </c>
      <c r="K2011" t="s">
        <v>7518</v>
      </c>
      <c r="L2011" t="s">
        <v>5610</v>
      </c>
      <c r="M2011" t="s">
        <v>159</v>
      </c>
      <c r="O2011" t="s">
        <v>12517</v>
      </c>
      <c r="P2011" t="s">
        <v>12518</v>
      </c>
      <c r="Q2011" t="s">
        <v>12519</v>
      </c>
      <c r="S2011" t="s">
        <v>7522</v>
      </c>
      <c r="T2011" t="s">
        <v>7523</v>
      </c>
      <c r="U2011" t="s">
        <v>158</v>
      </c>
      <c r="V2011" t="s">
        <v>159</v>
      </c>
      <c r="X2011" t="s">
        <v>12518</v>
      </c>
      <c r="Y2011" t="s">
        <v>12518</v>
      </c>
      <c r="Z2011" t="s">
        <v>12519</v>
      </c>
      <c r="EI2011" t="s">
        <v>12520</v>
      </c>
    </row>
    <row r="2012" spans="1:143" x14ac:dyDescent="0.25">
      <c r="A2012" t="str">
        <f t="shared" si="31"/>
        <v>14/02/2022 20:08:27;;;;;;;;;;;;;;;61247f33-4396-4e78-90c8-80a497cfa5dd;</v>
      </c>
      <c r="B2012" t="s">
        <v>7514</v>
      </c>
      <c r="C2012" t="s">
        <v>12521</v>
      </c>
      <c r="E2012" t="s">
        <v>12522</v>
      </c>
      <c r="F2012" t="s">
        <v>153</v>
      </c>
      <c r="G2012" t="s">
        <v>154</v>
      </c>
      <c r="H2012" t="s">
        <v>155</v>
      </c>
      <c r="I2012" t="s">
        <v>155</v>
      </c>
      <c r="J2012" t="s">
        <v>7517</v>
      </c>
      <c r="K2012" t="s">
        <v>7518</v>
      </c>
      <c r="L2012" t="s">
        <v>5610</v>
      </c>
      <c r="M2012" t="s">
        <v>159</v>
      </c>
      <c r="O2012" t="s">
        <v>12523</v>
      </c>
      <c r="P2012" t="s">
        <v>12523</v>
      </c>
      <c r="R2012" t="s">
        <v>12524</v>
      </c>
      <c r="S2012" t="s">
        <v>7522</v>
      </c>
      <c r="T2012" t="s">
        <v>7523</v>
      </c>
      <c r="U2012" t="s">
        <v>166</v>
      </c>
      <c r="V2012" t="s">
        <v>159</v>
      </c>
      <c r="X2012" t="s">
        <v>12523</v>
      </c>
      <c r="Y2012" t="s">
        <v>12523</v>
      </c>
      <c r="AA2012" t="s">
        <v>12524</v>
      </c>
      <c r="EI2012" t="s">
        <v>12525</v>
      </c>
    </row>
    <row r="2013" spans="1:143" x14ac:dyDescent="0.25">
      <c r="A2013" t="str">
        <f t="shared" si="31"/>
        <v>14/02/2022 20:09:43;;;;;;;;;;;;;;;847c9946-a2f4-4017-a26a-6a65a385b464;</v>
      </c>
      <c r="B2013" t="s">
        <v>7514</v>
      </c>
      <c r="C2013" t="s">
        <v>12526</v>
      </c>
      <c r="E2013" t="s">
        <v>12527</v>
      </c>
      <c r="F2013" t="s">
        <v>153</v>
      </c>
      <c r="G2013" t="s">
        <v>154</v>
      </c>
      <c r="H2013" t="s">
        <v>155</v>
      </c>
      <c r="I2013" t="s">
        <v>155</v>
      </c>
      <c r="J2013" t="s">
        <v>7517</v>
      </c>
      <c r="K2013" t="s">
        <v>7518</v>
      </c>
      <c r="L2013" t="s">
        <v>5610</v>
      </c>
      <c r="M2013" t="s">
        <v>159</v>
      </c>
      <c r="O2013" t="s">
        <v>12528</v>
      </c>
      <c r="P2013" t="s">
        <v>12529</v>
      </c>
      <c r="Q2013" t="s">
        <v>12529</v>
      </c>
      <c r="S2013" t="s">
        <v>7522</v>
      </c>
      <c r="T2013" t="s">
        <v>7523</v>
      </c>
      <c r="U2013" t="s">
        <v>166</v>
      </c>
      <c r="V2013" t="s">
        <v>159</v>
      </c>
      <c r="X2013" t="s">
        <v>12529</v>
      </c>
      <c r="Y2013" t="s">
        <v>12529</v>
      </c>
      <c r="Z2013" t="s">
        <v>12529</v>
      </c>
      <c r="EI2013" t="s">
        <v>12530</v>
      </c>
    </row>
    <row r="2014" spans="1:143" x14ac:dyDescent="0.25">
      <c r="A2014" t="str">
        <f t="shared" si="31"/>
        <v>14/02/2022 20:10:14;;;;;;;;;;;;;;;1f22c8f6-3165-42f9-ba2d-aec016bdc0a9;</v>
      </c>
      <c r="B2014" t="s">
        <v>7514</v>
      </c>
      <c r="C2014" t="s">
        <v>12531</v>
      </c>
      <c r="E2014" t="s">
        <v>12532</v>
      </c>
      <c r="F2014" t="s">
        <v>153</v>
      </c>
      <c r="G2014" t="s">
        <v>154</v>
      </c>
      <c r="H2014" t="s">
        <v>155</v>
      </c>
      <c r="I2014" t="s">
        <v>155</v>
      </c>
      <c r="J2014" t="s">
        <v>7517</v>
      </c>
      <c r="K2014" t="s">
        <v>7518</v>
      </c>
      <c r="L2014" t="s">
        <v>5610</v>
      </c>
      <c r="M2014" t="s">
        <v>159</v>
      </c>
      <c r="O2014" t="s">
        <v>12533</v>
      </c>
      <c r="P2014" t="s">
        <v>12534</v>
      </c>
      <c r="R2014" t="s">
        <v>12535</v>
      </c>
      <c r="S2014" t="s">
        <v>7522</v>
      </c>
      <c r="T2014" t="s">
        <v>7523</v>
      </c>
      <c r="U2014" t="s">
        <v>166</v>
      </c>
      <c r="V2014" t="s">
        <v>159</v>
      </c>
      <c r="X2014" t="s">
        <v>12534</v>
      </c>
      <c r="Y2014" t="s">
        <v>12534</v>
      </c>
      <c r="AA2014" t="s">
        <v>12535</v>
      </c>
      <c r="EI2014" t="s">
        <v>12536</v>
      </c>
    </row>
    <row r="2015" spans="1:143" x14ac:dyDescent="0.25">
      <c r="A2015" t="str">
        <f t="shared" si="31"/>
        <v>14/02/2022 20:13:40;;;;;;;;;;;;;;;d87e4be9-ea63-461d-88be-0d1acfa44da9;</v>
      </c>
      <c r="B2015" t="s">
        <v>7514</v>
      </c>
      <c r="C2015" t="s">
        <v>12537</v>
      </c>
      <c r="E2015" t="s">
        <v>12538</v>
      </c>
      <c r="F2015" t="s">
        <v>153</v>
      </c>
      <c r="G2015" t="s">
        <v>154</v>
      </c>
      <c r="H2015" t="s">
        <v>155</v>
      </c>
      <c r="I2015" t="s">
        <v>155</v>
      </c>
      <c r="J2015" t="s">
        <v>7517</v>
      </c>
      <c r="K2015" t="s">
        <v>7518</v>
      </c>
      <c r="L2015" t="s">
        <v>5610</v>
      </c>
      <c r="M2015" t="s">
        <v>159</v>
      </c>
      <c r="O2015" t="s">
        <v>12539</v>
      </c>
      <c r="P2015" t="s">
        <v>12540</v>
      </c>
      <c r="R2015" t="s">
        <v>12540</v>
      </c>
      <c r="S2015" t="s">
        <v>7522</v>
      </c>
      <c r="T2015" t="s">
        <v>7523</v>
      </c>
      <c r="U2015" t="s">
        <v>166</v>
      </c>
      <c r="V2015" t="s">
        <v>159</v>
      </c>
      <c r="X2015" t="s">
        <v>12540</v>
      </c>
      <c r="Y2015" t="s">
        <v>12540</v>
      </c>
      <c r="AA2015" t="s">
        <v>12540</v>
      </c>
      <c r="EI2015" t="s">
        <v>12541</v>
      </c>
    </row>
    <row r="2016" spans="1:143" x14ac:dyDescent="0.25">
      <c r="A2016" t="str">
        <f t="shared" si="31"/>
        <v>14/02/2022 20:14:46;;;;;;;;;;;;;;;b9a3b9c6-35b9-40f4-9d18-208e3460bbf4;</v>
      </c>
      <c r="B2016" t="s">
        <v>7514</v>
      </c>
      <c r="C2016" t="s">
        <v>12542</v>
      </c>
      <c r="E2016" t="s">
        <v>12543</v>
      </c>
      <c r="F2016" t="s">
        <v>153</v>
      </c>
      <c r="G2016" t="s">
        <v>154</v>
      </c>
      <c r="H2016" t="s">
        <v>155</v>
      </c>
      <c r="I2016" t="s">
        <v>155</v>
      </c>
      <c r="J2016" t="s">
        <v>7517</v>
      </c>
      <c r="K2016" t="s">
        <v>7518</v>
      </c>
      <c r="L2016" t="s">
        <v>5610</v>
      </c>
      <c r="M2016" t="s">
        <v>159</v>
      </c>
      <c r="O2016" t="s">
        <v>12544</v>
      </c>
      <c r="P2016" t="s">
        <v>11483</v>
      </c>
      <c r="R2016" t="s">
        <v>12545</v>
      </c>
      <c r="S2016" t="s">
        <v>7522</v>
      </c>
      <c r="T2016" t="s">
        <v>7523</v>
      </c>
      <c r="U2016" t="s">
        <v>166</v>
      </c>
      <c r="V2016" t="s">
        <v>159</v>
      </c>
      <c r="X2016" t="s">
        <v>11483</v>
      </c>
      <c r="Y2016" t="s">
        <v>11483</v>
      </c>
      <c r="AA2016" t="s">
        <v>12545</v>
      </c>
      <c r="EI2016" t="s">
        <v>12546</v>
      </c>
    </row>
    <row r="2017" spans="1:142" x14ac:dyDescent="0.25">
      <c r="A2017" t="str">
        <f t="shared" si="31"/>
        <v>14/02/2022 20:14:47;;;;;;;;;;;;;;;95447e0c-d898-4083-beef-c46c4084b750;</v>
      </c>
      <c r="B2017" t="s">
        <v>7514</v>
      </c>
      <c r="C2017" t="s">
        <v>12547</v>
      </c>
      <c r="E2017" t="s">
        <v>12548</v>
      </c>
      <c r="F2017" t="s">
        <v>153</v>
      </c>
      <c r="G2017" t="s">
        <v>154</v>
      </c>
      <c r="H2017" t="s">
        <v>155</v>
      </c>
      <c r="I2017" t="s">
        <v>155</v>
      </c>
      <c r="J2017" t="s">
        <v>7517</v>
      </c>
      <c r="K2017" t="s">
        <v>7518</v>
      </c>
      <c r="L2017" t="s">
        <v>5610</v>
      </c>
      <c r="M2017" t="s">
        <v>159</v>
      </c>
      <c r="O2017" t="s">
        <v>12544</v>
      </c>
      <c r="P2017" t="s">
        <v>11483</v>
      </c>
      <c r="Q2017" t="s">
        <v>12545</v>
      </c>
      <c r="S2017" t="s">
        <v>7522</v>
      </c>
      <c r="T2017" t="s">
        <v>7523</v>
      </c>
      <c r="U2017" t="s">
        <v>166</v>
      </c>
      <c r="V2017" t="s">
        <v>159</v>
      </c>
      <c r="X2017" t="s">
        <v>11483</v>
      </c>
      <c r="Y2017" t="s">
        <v>11483</v>
      </c>
      <c r="Z2017" t="s">
        <v>12545</v>
      </c>
      <c r="EI2017" t="s">
        <v>12549</v>
      </c>
    </row>
    <row r="2018" spans="1:142" x14ac:dyDescent="0.25">
      <c r="A2018" t="str">
        <f t="shared" si="31"/>
        <v>14/02/2022 20:14:58;;;;;;;;;;;;;;;8737a846-8d71-4306-bd2e-3c63f577c3fd;</v>
      </c>
      <c r="B2018" t="s">
        <v>7514</v>
      </c>
      <c r="C2018" t="s">
        <v>12550</v>
      </c>
      <c r="E2018" t="s">
        <v>12551</v>
      </c>
      <c r="F2018" t="s">
        <v>153</v>
      </c>
      <c r="G2018" t="s">
        <v>154</v>
      </c>
      <c r="H2018" t="s">
        <v>155</v>
      </c>
      <c r="I2018" t="s">
        <v>155</v>
      </c>
      <c r="J2018" t="s">
        <v>7517</v>
      </c>
      <c r="K2018" t="s">
        <v>7518</v>
      </c>
      <c r="L2018" t="s">
        <v>5610</v>
      </c>
      <c r="M2018" t="s">
        <v>159</v>
      </c>
      <c r="O2018" t="s">
        <v>12552</v>
      </c>
      <c r="P2018" t="s">
        <v>12553</v>
      </c>
      <c r="Q2018" t="s">
        <v>12554</v>
      </c>
      <c r="S2018" t="s">
        <v>7522</v>
      </c>
      <c r="T2018" t="s">
        <v>7523</v>
      </c>
      <c r="U2018" t="s">
        <v>166</v>
      </c>
      <c r="V2018" t="s">
        <v>159</v>
      </c>
      <c r="X2018" t="s">
        <v>12553</v>
      </c>
      <c r="Y2018" t="s">
        <v>12553</v>
      </c>
      <c r="Z2018" t="s">
        <v>12554</v>
      </c>
      <c r="EI2018" t="s">
        <v>12555</v>
      </c>
    </row>
    <row r="2019" spans="1:142" x14ac:dyDescent="0.25">
      <c r="A2019" t="str">
        <f t="shared" si="31"/>
        <v>14/02/2022 20:15:49;;;;;;;;;;;;;;;f5c2f0c1-bb67-41b8-8be2-e94051ec91f3;</v>
      </c>
      <c r="B2019" t="s">
        <v>7514</v>
      </c>
      <c r="C2019" t="s">
        <v>12556</v>
      </c>
      <c r="E2019" t="s">
        <v>12557</v>
      </c>
      <c r="F2019" t="s">
        <v>153</v>
      </c>
      <c r="G2019" t="s">
        <v>154</v>
      </c>
      <c r="H2019" t="s">
        <v>155</v>
      </c>
      <c r="I2019" t="s">
        <v>155</v>
      </c>
      <c r="J2019" t="s">
        <v>7517</v>
      </c>
      <c r="K2019" t="s">
        <v>7518</v>
      </c>
      <c r="L2019" t="s">
        <v>5610</v>
      </c>
      <c r="M2019" t="s">
        <v>159</v>
      </c>
      <c r="O2019" t="s">
        <v>12558</v>
      </c>
      <c r="P2019" t="s">
        <v>12559</v>
      </c>
      <c r="Q2019" t="s">
        <v>12560</v>
      </c>
      <c r="S2019" t="s">
        <v>7522</v>
      </c>
      <c r="T2019" t="s">
        <v>7523</v>
      </c>
      <c r="U2019" t="s">
        <v>166</v>
      </c>
      <c r="V2019" t="s">
        <v>159</v>
      </c>
      <c r="X2019" t="s">
        <v>12559</v>
      </c>
      <c r="Y2019" t="s">
        <v>12559</v>
      </c>
      <c r="Z2019" t="s">
        <v>12560</v>
      </c>
      <c r="EI2019" t="s">
        <v>12561</v>
      </c>
    </row>
    <row r="2020" spans="1:142" x14ac:dyDescent="0.25">
      <c r="A2020" t="str">
        <f t="shared" si="31"/>
        <v>14/02/2022 20:16:30;;;;;;;;;;;;;;;881bbaff-b183-4a58-b0cf-b28312d5358e;</v>
      </c>
      <c r="B2020" t="s">
        <v>7514</v>
      </c>
      <c r="C2020" t="s">
        <v>12562</v>
      </c>
      <c r="E2020" t="s">
        <v>12563</v>
      </c>
      <c r="F2020" t="s">
        <v>153</v>
      </c>
      <c r="G2020" t="s">
        <v>154</v>
      </c>
      <c r="H2020" t="s">
        <v>155</v>
      </c>
      <c r="I2020" t="s">
        <v>155</v>
      </c>
      <c r="J2020" t="s">
        <v>7517</v>
      </c>
      <c r="K2020" t="s">
        <v>7518</v>
      </c>
      <c r="L2020" t="s">
        <v>5610</v>
      </c>
      <c r="M2020" t="s">
        <v>159</v>
      </c>
      <c r="O2020" t="s">
        <v>12564</v>
      </c>
      <c r="P2020" t="s">
        <v>12565</v>
      </c>
      <c r="R2020" t="s">
        <v>12565</v>
      </c>
      <c r="S2020" t="s">
        <v>7522</v>
      </c>
      <c r="T2020" t="s">
        <v>7523</v>
      </c>
      <c r="U2020" t="s">
        <v>166</v>
      </c>
      <c r="V2020" t="s">
        <v>159</v>
      </c>
      <c r="X2020" t="s">
        <v>12565</v>
      </c>
      <c r="Y2020" t="s">
        <v>12565</v>
      </c>
      <c r="AA2020" t="s">
        <v>12565</v>
      </c>
      <c r="EI2020" t="s">
        <v>12566</v>
      </c>
    </row>
    <row r="2021" spans="1:142" x14ac:dyDescent="0.25">
      <c r="A2021" t="str">
        <f t="shared" si="31"/>
        <v>14/02/2022 20:16:38;;Ta;;;;;;;;;;;;;367d9964-ccfa-41f1-93d0-9c5f908ef0d3;</v>
      </c>
      <c r="B2021" t="s">
        <v>7514</v>
      </c>
      <c r="C2021" t="s">
        <v>12567</v>
      </c>
      <c r="E2021" t="s">
        <v>12568</v>
      </c>
      <c r="F2021" t="s">
        <v>153</v>
      </c>
      <c r="G2021" t="s">
        <v>154</v>
      </c>
      <c r="H2021" t="s">
        <v>155</v>
      </c>
      <c r="I2021" t="s">
        <v>155</v>
      </c>
      <c r="J2021" t="s">
        <v>7517</v>
      </c>
      <c r="K2021" t="s">
        <v>7518</v>
      </c>
      <c r="L2021" t="s">
        <v>5610</v>
      </c>
      <c r="M2021" t="s">
        <v>159</v>
      </c>
      <c r="O2021" t="s">
        <v>12569</v>
      </c>
      <c r="P2021" t="s">
        <v>12570</v>
      </c>
      <c r="Q2021" t="s">
        <v>12571</v>
      </c>
      <c r="S2021" t="s">
        <v>7522</v>
      </c>
      <c r="T2021" t="s">
        <v>7523</v>
      </c>
      <c r="U2021" t="s">
        <v>173</v>
      </c>
      <c r="V2021" t="s">
        <v>159</v>
      </c>
      <c r="W2021" t="s">
        <v>12572</v>
      </c>
      <c r="X2021" t="s">
        <v>12573</v>
      </c>
      <c r="Y2021" t="s">
        <v>12570</v>
      </c>
      <c r="Z2021" t="s">
        <v>12571</v>
      </c>
      <c r="AB2021" t="s">
        <v>7522</v>
      </c>
      <c r="AC2021" t="s">
        <v>7523</v>
      </c>
      <c r="AD2021" t="s">
        <v>166</v>
      </c>
      <c r="AE2021" t="s">
        <v>159</v>
      </c>
      <c r="AG2021" t="s">
        <v>12570</v>
      </c>
      <c r="AH2021" t="s">
        <v>12570</v>
      </c>
      <c r="AI2021" t="s">
        <v>12571</v>
      </c>
      <c r="EI2021" t="s">
        <v>7013</v>
      </c>
      <c r="EJ2021" t="s">
        <v>11570</v>
      </c>
      <c r="EK2021" t="s">
        <v>11570</v>
      </c>
      <c r="EL2021" t="s">
        <v>11570</v>
      </c>
    </row>
    <row r="2022" spans="1:142" x14ac:dyDescent="0.25">
      <c r="A2022" t="str">
        <f t="shared" si="31"/>
        <v>14/02/2022 20:16:58;;;;;;;;;;;;;;;6b50a678-7a3d-48f3-8f79-26ab78c4984c;</v>
      </c>
      <c r="B2022" t="s">
        <v>7514</v>
      </c>
      <c r="C2022" t="s">
        <v>12574</v>
      </c>
      <c r="E2022" t="s">
        <v>12575</v>
      </c>
      <c r="F2022" t="s">
        <v>153</v>
      </c>
      <c r="G2022" t="s">
        <v>154</v>
      </c>
      <c r="H2022" t="s">
        <v>155</v>
      </c>
      <c r="I2022" t="s">
        <v>155</v>
      </c>
      <c r="J2022" t="s">
        <v>7517</v>
      </c>
      <c r="K2022" t="s">
        <v>7518</v>
      </c>
      <c r="L2022" t="s">
        <v>5610</v>
      </c>
      <c r="M2022" t="s">
        <v>159</v>
      </c>
      <c r="O2022" t="s">
        <v>12576</v>
      </c>
      <c r="P2022" t="s">
        <v>12577</v>
      </c>
      <c r="R2022" t="s">
        <v>12578</v>
      </c>
      <c r="S2022" t="s">
        <v>7522</v>
      </c>
      <c r="T2022" t="s">
        <v>7523</v>
      </c>
      <c r="U2022" t="s">
        <v>166</v>
      </c>
      <c r="V2022" t="s">
        <v>159</v>
      </c>
      <c r="X2022" t="s">
        <v>12577</v>
      </c>
      <c r="Y2022" t="s">
        <v>12577</v>
      </c>
      <c r="AA2022" t="s">
        <v>12578</v>
      </c>
      <c r="EI2022" t="s">
        <v>12579</v>
      </c>
    </row>
    <row r="2023" spans="1:142" x14ac:dyDescent="0.25">
      <c r="A2023" t="str">
        <f t="shared" si="31"/>
        <v>14/02/2022 20:17:11;;;;;;;;;;;;;;;2fa9b47d-7f91-448c-bf4d-0fa2ff59c727;</v>
      </c>
      <c r="B2023" t="s">
        <v>7514</v>
      </c>
      <c r="C2023" t="s">
        <v>12580</v>
      </c>
      <c r="E2023" t="s">
        <v>12581</v>
      </c>
      <c r="F2023" t="s">
        <v>153</v>
      </c>
      <c r="G2023" t="s">
        <v>154</v>
      </c>
      <c r="H2023" t="s">
        <v>155</v>
      </c>
      <c r="I2023" t="s">
        <v>155</v>
      </c>
      <c r="J2023" t="s">
        <v>7517</v>
      </c>
      <c r="K2023" t="s">
        <v>7518</v>
      </c>
      <c r="L2023" t="s">
        <v>5610</v>
      </c>
      <c r="M2023" t="s">
        <v>159</v>
      </c>
      <c r="O2023" t="s">
        <v>12582</v>
      </c>
      <c r="P2023" t="s">
        <v>12583</v>
      </c>
      <c r="Q2023" t="s">
        <v>12583</v>
      </c>
      <c r="R2023" t="s">
        <v>7198</v>
      </c>
      <c r="S2023" t="s">
        <v>7522</v>
      </c>
      <c r="T2023" t="s">
        <v>7523</v>
      </c>
      <c r="U2023" t="s">
        <v>158</v>
      </c>
      <c r="V2023" t="s">
        <v>159</v>
      </c>
      <c r="X2023" t="s">
        <v>12583</v>
      </c>
      <c r="Y2023" t="s">
        <v>12583</v>
      </c>
      <c r="Z2023" t="s">
        <v>12583</v>
      </c>
      <c r="AA2023" t="s">
        <v>7198</v>
      </c>
      <c r="EI2023" t="s">
        <v>7199</v>
      </c>
    </row>
    <row r="2024" spans="1:142" x14ac:dyDescent="0.25">
      <c r="A2024" t="str">
        <f t="shared" si="31"/>
        <v>14/02/2022 20:17:31;;;;;;;;;;;;;;;ad432c22-e868-47c7-bad4-1e5d8552ecce;</v>
      </c>
      <c r="B2024" t="s">
        <v>7514</v>
      </c>
      <c r="C2024" t="s">
        <v>12584</v>
      </c>
      <c r="E2024" t="s">
        <v>12585</v>
      </c>
      <c r="F2024" t="s">
        <v>153</v>
      </c>
      <c r="G2024" t="s">
        <v>154</v>
      </c>
      <c r="H2024" t="s">
        <v>155</v>
      </c>
      <c r="I2024" t="s">
        <v>155</v>
      </c>
      <c r="J2024" t="s">
        <v>7517</v>
      </c>
      <c r="K2024" t="s">
        <v>7518</v>
      </c>
      <c r="L2024" t="s">
        <v>5610</v>
      </c>
      <c r="M2024" t="s">
        <v>159</v>
      </c>
      <c r="O2024" t="s">
        <v>12586</v>
      </c>
      <c r="P2024" t="s">
        <v>12587</v>
      </c>
      <c r="R2024" t="s">
        <v>12587</v>
      </c>
      <c r="S2024" t="s">
        <v>7522</v>
      </c>
      <c r="T2024" t="s">
        <v>7523</v>
      </c>
      <c r="U2024" t="s">
        <v>166</v>
      </c>
      <c r="V2024" t="s">
        <v>159</v>
      </c>
      <c r="X2024" t="s">
        <v>12587</v>
      </c>
      <c r="Y2024" t="s">
        <v>12587</v>
      </c>
      <c r="AA2024" t="s">
        <v>12587</v>
      </c>
      <c r="EI2024" t="s">
        <v>12588</v>
      </c>
    </row>
    <row r="2025" spans="1:142" x14ac:dyDescent="0.25">
      <c r="A2025" t="str">
        <f t="shared" si="31"/>
        <v>14/02/2022 20:21:16;;;;;;;;;;;;;;;a2c02ee1-feeb-4edb-958d-b26568ede1fa;</v>
      </c>
      <c r="B2025" t="s">
        <v>7514</v>
      </c>
      <c r="C2025" t="s">
        <v>12589</v>
      </c>
      <c r="E2025" t="s">
        <v>12590</v>
      </c>
      <c r="F2025" t="s">
        <v>153</v>
      </c>
      <c r="G2025" t="s">
        <v>154</v>
      </c>
      <c r="H2025" t="s">
        <v>155</v>
      </c>
      <c r="I2025" t="s">
        <v>155</v>
      </c>
      <c r="J2025" t="s">
        <v>7517</v>
      </c>
      <c r="K2025" t="s">
        <v>7518</v>
      </c>
      <c r="L2025" t="s">
        <v>5610</v>
      </c>
      <c r="M2025" t="s">
        <v>159</v>
      </c>
      <c r="O2025" t="s">
        <v>12591</v>
      </c>
      <c r="P2025" t="s">
        <v>12592</v>
      </c>
      <c r="R2025" t="s">
        <v>12592</v>
      </c>
      <c r="S2025" t="s">
        <v>7522</v>
      </c>
      <c r="T2025" t="s">
        <v>7523</v>
      </c>
      <c r="U2025" t="s">
        <v>166</v>
      </c>
      <c r="V2025" t="s">
        <v>159</v>
      </c>
      <c r="X2025" t="s">
        <v>12592</v>
      </c>
      <c r="Y2025" t="s">
        <v>12592</v>
      </c>
      <c r="AA2025" t="s">
        <v>12592</v>
      </c>
      <c r="EI2025" t="s">
        <v>12593</v>
      </c>
    </row>
    <row r="2026" spans="1:142" x14ac:dyDescent="0.25">
      <c r="A2026" t="str">
        <f t="shared" si="31"/>
        <v>14/02/2022 20:22:04;;;;;;;;;;;;;;;87653454-a89a-4ce7-b800-025492ca3ea5;</v>
      </c>
      <c r="B2026" t="s">
        <v>7514</v>
      </c>
      <c r="C2026" t="s">
        <v>12594</v>
      </c>
      <c r="E2026" t="s">
        <v>2272</v>
      </c>
      <c r="F2026" t="s">
        <v>153</v>
      </c>
      <c r="G2026" t="s">
        <v>154</v>
      </c>
      <c r="H2026" t="s">
        <v>155</v>
      </c>
      <c r="I2026" t="s">
        <v>155</v>
      </c>
      <c r="J2026" t="s">
        <v>7517</v>
      </c>
      <c r="K2026" t="s">
        <v>7518</v>
      </c>
      <c r="L2026" t="s">
        <v>5610</v>
      </c>
      <c r="M2026" t="s">
        <v>159</v>
      </c>
      <c r="O2026" t="s">
        <v>12595</v>
      </c>
      <c r="P2026" t="s">
        <v>12595</v>
      </c>
      <c r="R2026" t="s">
        <v>12596</v>
      </c>
      <c r="S2026" t="s">
        <v>7522</v>
      </c>
      <c r="T2026" t="s">
        <v>7523</v>
      </c>
      <c r="U2026" t="s">
        <v>158</v>
      </c>
      <c r="V2026" t="s">
        <v>159</v>
      </c>
      <c r="X2026" t="s">
        <v>12595</v>
      </c>
      <c r="Y2026" t="s">
        <v>12595</v>
      </c>
      <c r="AA2026" t="s">
        <v>12596</v>
      </c>
      <c r="EI2026" t="s">
        <v>6560</v>
      </c>
    </row>
    <row r="2027" spans="1:142" x14ac:dyDescent="0.25">
      <c r="A2027" t="str">
        <f t="shared" si="31"/>
        <v>14/02/2022 20:24:24;;;;;;;;;;;;;;;1307d34c-2d5f-4265-8277-107aa9f89628;</v>
      </c>
      <c r="B2027" t="s">
        <v>7514</v>
      </c>
      <c r="C2027" t="s">
        <v>12597</v>
      </c>
      <c r="E2027" t="s">
        <v>12598</v>
      </c>
      <c r="F2027" t="s">
        <v>153</v>
      </c>
      <c r="G2027" t="s">
        <v>154</v>
      </c>
      <c r="H2027" t="s">
        <v>155</v>
      </c>
      <c r="I2027" t="s">
        <v>155</v>
      </c>
      <c r="J2027" t="s">
        <v>7517</v>
      </c>
      <c r="K2027" t="s">
        <v>7518</v>
      </c>
      <c r="L2027" t="s">
        <v>5610</v>
      </c>
      <c r="M2027" t="s">
        <v>159</v>
      </c>
      <c r="O2027" t="s">
        <v>12599</v>
      </c>
      <c r="P2027" t="s">
        <v>12600</v>
      </c>
      <c r="R2027" t="s">
        <v>12600</v>
      </c>
      <c r="S2027" t="s">
        <v>7522</v>
      </c>
      <c r="T2027" t="s">
        <v>7523</v>
      </c>
      <c r="U2027" t="s">
        <v>166</v>
      </c>
      <c r="V2027" t="s">
        <v>159</v>
      </c>
      <c r="X2027" t="s">
        <v>12600</v>
      </c>
      <c r="Y2027" t="s">
        <v>12600</v>
      </c>
      <c r="AA2027" t="s">
        <v>12600</v>
      </c>
      <c r="EI2027" t="s">
        <v>12601</v>
      </c>
    </row>
    <row r="2028" spans="1:142" x14ac:dyDescent="0.25">
      <c r="A2028" t="str">
        <f t="shared" si="31"/>
        <v>14/02/2022 20:24:31;;;;;;;;;;;;;;;af440e48-0a53-4110-9a43-6f5c07286788;</v>
      </c>
      <c r="B2028" t="s">
        <v>7514</v>
      </c>
      <c r="C2028" t="s">
        <v>12602</v>
      </c>
      <c r="E2028" t="s">
        <v>2287</v>
      </c>
      <c r="F2028" t="s">
        <v>153</v>
      </c>
      <c r="G2028" t="s">
        <v>154</v>
      </c>
      <c r="H2028" t="s">
        <v>155</v>
      </c>
      <c r="I2028" t="s">
        <v>155</v>
      </c>
      <c r="J2028" t="s">
        <v>7517</v>
      </c>
      <c r="K2028" t="s">
        <v>7518</v>
      </c>
      <c r="L2028" t="s">
        <v>5610</v>
      </c>
      <c r="M2028" t="s">
        <v>159</v>
      </c>
      <c r="O2028" t="s">
        <v>5170</v>
      </c>
      <c r="P2028" t="s">
        <v>12603</v>
      </c>
      <c r="R2028" t="s">
        <v>12603</v>
      </c>
      <c r="S2028" t="s">
        <v>7522</v>
      </c>
      <c r="T2028" t="s">
        <v>7523</v>
      </c>
      <c r="U2028" t="s">
        <v>166</v>
      </c>
      <c r="V2028" t="s">
        <v>159</v>
      </c>
      <c r="X2028" t="s">
        <v>12603</v>
      </c>
      <c r="Y2028" t="s">
        <v>12603</v>
      </c>
      <c r="AA2028" t="s">
        <v>12603</v>
      </c>
      <c r="EI2028" t="s">
        <v>12604</v>
      </c>
    </row>
    <row r="2029" spans="1:142" x14ac:dyDescent="0.25">
      <c r="A2029" t="str">
        <f t="shared" si="31"/>
        <v>14/02/2022 20:25:22;;;;;;;;;;;;;;;84f3da77-2cce-4ad9-9cfd-d4223dfe6468;</v>
      </c>
      <c r="B2029" t="s">
        <v>7514</v>
      </c>
      <c r="C2029" t="s">
        <v>12605</v>
      </c>
      <c r="E2029" t="s">
        <v>12606</v>
      </c>
      <c r="F2029" t="s">
        <v>153</v>
      </c>
      <c r="G2029" t="s">
        <v>154</v>
      </c>
      <c r="H2029" t="s">
        <v>155</v>
      </c>
      <c r="I2029" t="s">
        <v>155</v>
      </c>
      <c r="J2029" t="s">
        <v>7517</v>
      </c>
      <c r="K2029" t="s">
        <v>7518</v>
      </c>
      <c r="L2029" t="s">
        <v>5610</v>
      </c>
      <c r="M2029" t="s">
        <v>159</v>
      </c>
      <c r="O2029" t="s">
        <v>12607</v>
      </c>
      <c r="P2029" t="s">
        <v>12608</v>
      </c>
      <c r="Q2029" t="s">
        <v>12609</v>
      </c>
      <c r="R2029" t="s">
        <v>12610</v>
      </c>
      <c r="S2029" t="s">
        <v>7522</v>
      </c>
      <c r="T2029" t="s">
        <v>7523</v>
      </c>
      <c r="U2029" t="s">
        <v>166</v>
      </c>
      <c r="V2029" t="s">
        <v>159</v>
      </c>
      <c r="X2029" t="s">
        <v>12608</v>
      </c>
      <c r="Y2029" t="s">
        <v>12608</v>
      </c>
      <c r="Z2029" t="s">
        <v>12609</v>
      </c>
      <c r="AA2029" t="s">
        <v>12610</v>
      </c>
      <c r="EI2029" t="s">
        <v>12611</v>
      </c>
    </row>
    <row r="2030" spans="1:142" x14ac:dyDescent="0.25">
      <c r="A2030" t="str">
        <f t="shared" si="31"/>
        <v>14/02/2022 20:25:22;;;;;;;;;;;;;;;84f3da77-2cce-4ad9-9cfd-d4223dfe6468;</v>
      </c>
      <c r="B2030" t="s">
        <v>7514</v>
      </c>
      <c r="C2030" t="s">
        <v>12612</v>
      </c>
      <c r="E2030" t="s">
        <v>12606</v>
      </c>
      <c r="F2030" t="s">
        <v>153</v>
      </c>
      <c r="G2030" t="s">
        <v>154</v>
      </c>
      <c r="H2030" t="s">
        <v>155</v>
      </c>
      <c r="I2030" t="s">
        <v>155</v>
      </c>
      <c r="J2030" t="s">
        <v>7517</v>
      </c>
      <c r="K2030" t="s">
        <v>7518</v>
      </c>
      <c r="L2030" t="s">
        <v>5610</v>
      </c>
      <c r="M2030" t="s">
        <v>159</v>
      </c>
      <c r="O2030" t="s">
        <v>12613</v>
      </c>
      <c r="P2030" t="s">
        <v>12613</v>
      </c>
      <c r="Q2030" t="s">
        <v>12609</v>
      </c>
      <c r="R2030" t="s">
        <v>12610</v>
      </c>
      <c r="S2030" t="s">
        <v>7522</v>
      </c>
      <c r="T2030" t="s">
        <v>7523</v>
      </c>
      <c r="U2030" t="s">
        <v>166</v>
      </c>
      <c r="V2030" t="s">
        <v>159</v>
      </c>
      <c r="X2030" t="s">
        <v>12613</v>
      </c>
      <c r="Y2030" t="s">
        <v>12613</v>
      </c>
      <c r="Z2030" t="s">
        <v>12609</v>
      </c>
      <c r="AA2030" t="s">
        <v>12610</v>
      </c>
      <c r="EI2030" t="s">
        <v>12611</v>
      </c>
    </row>
    <row r="2031" spans="1:142" x14ac:dyDescent="0.25">
      <c r="A2031" t="str">
        <f t="shared" si="31"/>
        <v>14/02/2022 20:26:07;;;;;;;;;;;;;;;efcfab35-6419-443e-b58b-af53a62e365c;</v>
      </c>
      <c r="B2031" t="s">
        <v>7514</v>
      </c>
      <c r="C2031" t="s">
        <v>12614</v>
      </c>
      <c r="E2031" t="s">
        <v>12615</v>
      </c>
      <c r="F2031" t="s">
        <v>153</v>
      </c>
      <c r="G2031" t="s">
        <v>154</v>
      </c>
      <c r="H2031" t="s">
        <v>155</v>
      </c>
      <c r="I2031" t="s">
        <v>155</v>
      </c>
      <c r="J2031" t="s">
        <v>7517</v>
      </c>
      <c r="K2031" t="s">
        <v>7518</v>
      </c>
      <c r="L2031" t="s">
        <v>5610</v>
      </c>
      <c r="M2031" t="s">
        <v>159</v>
      </c>
      <c r="O2031" t="s">
        <v>12616</v>
      </c>
      <c r="P2031" t="s">
        <v>12617</v>
      </c>
      <c r="Q2031" t="s">
        <v>12618</v>
      </c>
      <c r="R2031" t="s">
        <v>12619</v>
      </c>
      <c r="S2031" t="s">
        <v>7522</v>
      </c>
      <c r="T2031" t="s">
        <v>7523</v>
      </c>
      <c r="U2031" t="s">
        <v>166</v>
      </c>
      <c r="V2031" t="s">
        <v>159</v>
      </c>
      <c r="X2031" t="s">
        <v>12617</v>
      </c>
      <c r="Y2031" t="s">
        <v>12617</v>
      </c>
      <c r="Z2031" t="s">
        <v>12618</v>
      </c>
      <c r="AA2031" t="s">
        <v>12619</v>
      </c>
      <c r="EI2031" t="s">
        <v>12620</v>
      </c>
    </row>
    <row r="2032" spans="1:142" x14ac:dyDescent="0.25">
      <c r="A2032" t="str">
        <f t="shared" si="31"/>
        <v>14/02/2022 20:28:33;;;;;;;;;;;;;;;e2159be2-ddcc-4dd2-a731-e6976469f210;</v>
      </c>
      <c r="B2032" t="s">
        <v>7514</v>
      </c>
      <c r="C2032" t="s">
        <v>12621</v>
      </c>
      <c r="E2032" t="s">
        <v>12622</v>
      </c>
      <c r="F2032" t="s">
        <v>153</v>
      </c>
      <c r="G2032" t="s">
        <v>154</v>
      </c>
      <c r="H2032" t="s">
        <v>155</v>
      </c>
      <c r="I2032" t="s">
        <v>155</v>
      </c>
      <c r="J2032" t="s">
        <v>7517</v>
      </c>
      <c r="K2032" t="s">
        <v>7518</v>
      </c>
      <c r="L2032" t="s">
        <v>5610</v>
      </c>
      <c r="M2032" t="s">
        <v>159</v>
      </c>
      <c r="O2032" t="s">
        <v>12623</v>
      </c>
      <c r="P2032" t="s">
        <v>12624</v>
      </c>
      <c r="R2032" t="s">
        <v>12625</v>
      </c>
      <c r="S2032" t="s">
        <v>7522</v>
      </c>
      <c r="T2032" t="s">
        <v>7523</v>
      </c>
      <c r="U2032" t="s">
        <v>166</v>
      </c>
      <c r="V2032" t="s">
        <v>159</v>
      </c>
      <c r="X2032" t="s">
        <v>12624</v>
      </c>
      <c r="Y2032" t="s">
        <v>12624</v>
      </c>
      <c r="AA2032" t="s">
        <v>12625</v>
      </c>
      <c r="EI2032" t="s">
        <v>6303</v>
      </c>
    </row>
    <row r="2033" spans="1:142" x14ac:dyDescent="0.25">
      <c r="A2033" t="str">
        <f t="shared" si="31"/>
        <v>14/02/2022 20:28:49;;;;;;;;;;;;;;;07130219-94b8-4b70-bfff-d256510c2a4d;</v>
      </c>
      <c r="B2033" t="s">
        <v>7514</v>
      </c>
      <c r="C2033" t="s">
        <v>12626</v>
      </c>
      <c r="E2033" t="s">
        <v>12627</v>
      </c>
      <c r="F2033" t="s">
        <v>153</v>
      </c>
      <c r="G2033" t="s">
        <v>154</v>
      </c>
      <c r="H2033" t="s">
        <v>155</v>
      </c>
      <c r="I2033" t="s">
        <v>155</v>
      </c>
      <c r="J2033" t="s">
        <v>7517</v>
      </c>
      <c r="K2033" t="s">
        <v>7518</v>
      </c>
      <c r="L2033" t="s">
        <v>5610</v>
      </c>
      <c r="M2033" t="s">
        <v>159</v>
      </c>
      <c r="O2033" t="s">
        <v>12628</v>
      </c>
      <c r="P2033" t="s">
        <v>12629</v>
      </c>
      <c r="R2033" t="s">
        <v>12629</v>
      </c>
      <c r="S2033" t="s">
        <v>7522</v>
      </c>
      <c r="T2033" t="s">
        <v>7523</v>
      </c>
      <c r="U2033" t="s">
        <v>166</v>
      </c>
      <c r="V2033" t="s">
        <v>159</v>
      </c>
      <c r="X2033" t="s">
        <v>12629</v>
      </c>
      <c r="Y2033" t="s">
        <v>12629</v>
      </c>
      <c r="AA2033" t="s">
        <v>12629</v>
      </c>
      <c r="EI2033" t="s">
        <v>12630</v>
      </c>
    </row>
    <row r="2034" spans="1:142" x14ac:dyDescent="0.25">
      <c r="A2034" t="str">
        <f t="shared" si="31"/>
        <v>14/02/2022 20:29:22;;;;;;;;;;;;;;;e85701e2-a8bf-4800-b530-6fa4ae8897a9;</v>
      </c>
      <c r="B2034" t="s">
        <v>7514</v>
      </c>
      <c r="C2034" t="s">
        <v>12631</v>
      </c>
      <c r="E2034" t="s">
        <v>2317</v>
      </c>
      <c r="F2034" t="s">
        <v>153</v>
      </c>
      <c r="G2034" t="s">
        <v>154</v>
      </c>
      <c r="H2034" t="s">
        <v>155</v>
      </c>
      <c r="I2034" t="s">
        <v>155</v>
      </c>
      <c r="J2034" t="s">
        <v>7517</v>
      </c>
      <c r="K2034" t="s">
        <v>7518</v>
      </c>
      <c r="L2034" t="s">
        <v>5610</v>
      </c>
      <c r="M2034" t="s">
        <v>159</v>
      </c>
      <c r="O2034" t="s">
        <v>2318</v>
      </c>
      <c r="P2034" t="s">
        <v>12632</v>
      </c>
      <c r="Q2034" t="s">
        <v>12632</v>
      </c>
      <c r="S2034" t="s">
        <v>7522</v>
      </c>
      <c r="T2034" t="s">
        <v>7523</v>
      </c>
      <c r="U2034" t="s">
        <v>166</v>
      </c>
      <c r="V2034" t="s">
        <v>159</v>
      </c>
      <c r="X2034" t="s">
        <v>12632</v>
      </c>
      <c r="Y2034" t="s">
        <v>12632</v>
      </c>
      <c r="Z2034" t="s">
        <v>12632</v>
      </c>
      <c r="EI2034" t="s">
        <v>12633</v>
      </c>
    </row>
    <row r="2035" spans="1:142" x14ac:dyDescent="0.25">
      <c r="A2035" t="str">
        <f t="shared" si="31"/>
        <v>14/02/2022 20:29:31;;;;;;;;;;;;;;;52a02354-1692-4927-9d17-0172ec4b5014;</v>
      </c>
      <c r="B2035" t="s">
        <v>7514</v>
      </c>
      <c r="C2035" t="s">
        <v>12634</v>
      </c>
      <c r="E2035" t="s">
        <v>12635</v>
      </c>
      <c r="F2035" t="s">
        <v>153</v>
      </c>
      <c r="G2035" t="s">
        <v>154</v>
      </c>
      <c r="H2035" t="s">
        <v>155</v>
      </c>
      <c r="I2035" t="s">
        <v>155</v>
      </c>
      <c r="J2035" t="s">
        <v>7517</v>
      </c>
      <c r="K2035" t="s">
        <v>7518</v>
      </c>
      <c r="L2035" t="s">
        <v>5610</v>
      </c>
      <c r="M2035" t="s">
        <v>159</v>
      </c>
      <c r="O2035" t="s">
        <v>12636</v>
      </c>
      <c r="P2035" t="s">
        <v>12637</v>
      </c>
      <c r="R2035" t="s">
        <v>12637</v>
      </c>
      <c r="S2035" t="s">
        <v>7522</v>
      </c>
      <c r="T2035" t="s">
        <v>7523</v>
      </c>
      <c r="U2035" t="s">
        <v>166</v>
      </c>
      <c r="V2035" t="s">
        <v>159</v>
      </c>
      <c r="X2035" t="s">
        <v>12637</v>
      </c>
      <c r="Y2035" t="s">
        <v>12637</v>
      </c>
      <c r="AA2035" t="s">
        <v>12637</v>
      </c>
      <c r="EI2035" t="s">
        <v>12638</v>
      </c>
    </row>
    <row r="2036" spans="1:142" x14ac:dyDescent="0.25">
      <c r="A2036" t="str">
        <f t="shared" si="31"/>
        <v>14/02/2022 20:30:14;;;;;;;;;;;;;;;1aa13a1c-9052-4df0-8f26-092c9f2a4b5e;</v>
      </c>
      <c r="B2036" t="s">
        <v>7514</v>
      </c>
      <c r="C2036" t="s">
        <v>12639</v>
      </c>
      <c r="E2036" t="s">
        <v>12640</v>
      </c>
      <c r="F2036" t="s">
        <v>153</v>
      </c>
      <c r="G2036" t="s">
        <v>154</v>
      </c>
      <c r="H2036" t="s">
        <v>155</v>
      </c>
      <c r="I2036" t="s">
        <v>155</v>
      </c>
      <c r="J2036" t="s">
        <v>7517</v>
      </c>
      <c r="K2036" t="s">
        <v>7518</v>
      </c>
      <c r="L2036" t="s">
        <v>5610</v>
      </c>
      <c r="M2036" t="s">
        <v>159</v>
      </c>
      <c r="O2036" t="s">
        <v>12641</v>
      </c>
      <c r="P2036" t="s">
        <v>12642</v>
      </c>
      <c r="R2036" t="s">
        <v>12642</v>
      </c>
      <c r="S2036" t="s">
        <v>7522</v>
      </c>
      <c r="T2036" t="s">
        <v>7523</v>
      </c>
      <c r="U2036" t="s">
        <v>166</v>
      </c>
      <c r="V2036" t="s">
        <v>159</v>
      </c>
      <c r="X2036" t="s">
        <v>12642</v>
      </c>
      <c r="Y2036" t="s">
        <v>12642</v>
      </c>
      <c r="AA2036" t="s">
        <v>12642</v>
      </c>
      <c r="EI2036" t="s">
        <v>12643</v>
      </c>
    </row>
    <row r="2037" spans="1:142" x14ac:dyDescent="0.25">
      <c r="A2037" t="str">
        <f t="shared" si="31"/>
        <v>14/02/2022 20:30:55;;;;;;;;;;;;;;;e88aeb54-339c-477f-bd6e-194587c372db;</v>
      </c>
      <c r="B2037" t="s">
        <v>7514</v>
      </c>
      <c r="C2037" t="s">
        <v>12644</v>
      </c>
      <c r="E2037" t="s">
        <v>12645</v>
      </c>
      <c r="F2037" t="s">
        <v>153</v>
      </c>
      <c r="G2037" t="s">
        <v>154</v>
      </c>
      <c r="H2037" t="s">
        <v>155</v>
      </c>
      <c r="I2037" t="s">
        <v>155</v>
      </c>
      <c r="J2037" t="s">
        <v>7517</v>
      </c>
      <c r="K2037" t="s">
        <v>7518</v>
      </c>
      <c r="L2037" t="s">
        <v>5610</v>
      </c>
      <c r="M2037" t="s">
        <v>159</v>
      </c>
      <c r="O2037" t="s">
        <v>12646</v>
      </c>
      <c r="P2037" t="s">
        <v>12647</v>
      </c>
      <c r="R2037" t="s">
        <v>12648</v>
      </c>
      <c r="S2037" t="s">
        <v>7522</v>
      </c>
      <c r="T2037" t="s">
        <v>7523</v>
      </c>
      <c r="U2037" t="s">
        <v>166</v>
      </c>
      <c r="V2037" t="s">
        <v>159</v>
      </c>
      <c r="X2037" t="s">
        <v>12647</v>
      </c>
      <c r="Y2037" t="s">
        <v>12647</v>
      </c>
      <c r="AA2037" t="s">
        <v>12648</v>
      </c>
      <c r="EI2037" t="s">
        <v>12649</v>
      </c>
    </row>
    <row r="2038" spans="1:142" x14ac:dyDescent="0.25">
      <c r="A2038" t="str">
        <f t="shared" si="31"/>
        <v>14/02/2022 20:31:15;;;;;;;;;;;;;;;38d0c407-6586-4b03-abe6-8a43e9bb819e;</v>
      </c>
      <c r="B2038" t="s">
        <v>7514</v>
      </c>
      <c r="C2038" t="s">
        <v>12650</v>
      </c>
      <c r="E2038" t="s">
        <v>12651</v>
      </c>
      <c r="F2038" t="s">
        <v>153</v>
      </c>
      <c r="G2038" t="s">
        <v>154</v>
      </c>
      <c r="H2038" t="s">
        <v>155</v>
      </c>
      <c r="I2038" t="s">
        <v>155</v>
      </c>
      <c r="J2038" t="s">
        <v>7517</v>
      </c>
      <c r="K2038" t="s">
        <v>7518</v>
      </c>
      <c r="L2038" t="s">
        <v>5610</v>
      </c>
      <c r="M2038" t="s">
        <v>159</v>
      </c>
      <c r="O2038" t="s">
        <v>12652</v>
      </c>
      <c r="P2038" t="s">
        <v>12653</v>
      </c>
      <c r="R2038" t="s">
        <v>12654</v>
      </c>
      <c r="S2038" t="s">
        <v>7522</v>
      </c>
      <c r="T2038" t="s">
        <v>7523</v>
      </c>
      <c r="U2038" t="s">
        <v>166</v>
      </c>
      <c r="V2038" t="s">
        <v>159</v>
      </c>
      <c r="X2038" t="s">
        <v>12653</v>
      </c>
      <c r="Y2038" t="s">
        <v>12653</v>
      </c>
      <c r="AA2038" t="s">
        <v>12654</v>
      </c>
      <c r="EI2038" t="s">
        <v>12655</v>
      </c>
    </row>
    <row r="2039" spans="1:142" x14ac:dyDescent="0.25">
      <c r="A2039" t="str">
        <f t="shared" si="31"/>
        <v>14/02/2022 20:31:37;;;;;;;;;;;;;;;7d1cc77d-717c-46d8-a70f-180d3fd7c024;</v>
      </c>
      <c r="B2039" t="s">
        <v>7514</v>
      </c>
      <c r="C2039" t="s">
        <v>12656</v>
      </c>
      <c r="E2039" t="s">
        <v>12657</v>
      </c>
      <c r="F2039" t="s">
        <v>153</v>
      </c>
      <c r="G2039" t="s">
        <v>154</v>
      </c>
      <c r="H2039" t="s">
        <v>155</v>
      </c>
      <c r="I2039" t="s">
        <v>155</v>
      </c>
      <c r="J2039" t="s">
        <v>7517</v>
      </c>
      <c r="K2039" t="s">
        <v>7518</v>
      </c>
      <c r="L2039" t="s">
        <v>5610</v>
      </c>
      <c r="M2039" t="s">
        <v>159</v>
      </c>
      <c r="O2039" t="s">
        <v>12658</v>
      </c>
      <c r="P2039" t="s">
        <v>12659</v>
      </c>
      <c r="R2039" t="s">
        <v>12659</v>
      </c>
      <c r="S2039" t="s">
        <v>7522</v>
      </c>
      <c r="T2039" t="s">
        <v>7523</v>
      </c>
      <c r="U2039" t="s">
        <v>166</v>
      </c>
      <c r="V2039" t="s">
        <v>159</v>
      </c>
      <c r="X2039" t="s">
        <v>12660</v>
      </c>
      <c r="Y2039" t="s">
        <v>12659</v>
      </c>
      <c r="AA2039" t="s">
        <v>12659</v>
      </c>
      <c r="EI2039" t="s">
        <v>12661</v>
      </c>
    </row>
    <row r="2040" spans="1:142" x14ac:dyDescent="0.25">
      <c r="A2040" t="str">
        <f t="shared" si="31"/>
        <v>14/02/2022 20:32:15;;;;;;;;;;;;;;;b55e1bac-3b22-49ab-a316-2f9228f7df8a;</v>
      </c>
      <c r="B2040" t="s">
        <v>7514</v>
      </c>
      <c r="C2040" t="s">
        <v>12662</v>
      </c>
      <c r="E2040" t="s">
        <v>12663</v>
      </c>
      <c r="F2040" t="s">
        <v>153</v>
      </c>
      <c r="G2040" t="s">
        <v>154</v>
      </c>
      <c r="H2040" t="s">
        <v>155</v>
      </c>
      <c r="I2040" t="s">
        <v>155</v>
      </c>
      <c r="J2040" t="s">
        <v>7517</v>
      </c>
      <c r="K2040" t="s">
        <v>7518</v>
      </c>
      <c r="L2040" t="s">
        <v>5610</v>
      </c>
      <c r="M2040" t="s">
        <v>159</v>
      </c>
      <c r="O2040" t="s">
        <v>12664</v>
      </c>
      <c r="P2040" t="s">
        <v>12665</v>
      </c>
      <c r="R2040" t="s">
        <v>12666</v>
      </c>
      <c r="S2040" t="s">
        <v>7522</v>
      </c>
      <c r="T2040" t="s">
        <v>7523</v>
      </c>
      <c r="U2040" t="s">
        <v>166</v>
      </c>
      <c r="V2040" t="s">
        <v>159</v>
      </c>
      <c r="X2040" t="s">
        <v>12665</v>
      </c>
      <c r="Y2040" t="s">
        <v>12665</v>
      </c>
      <c r="AA2040" t="s">
        <v>12666</v>
      </c>
      <c r="EI2040" t="s">
        <v>7190</v>
      </c>
    </row>
    <row r="2041" spans="1:142" x14ac:dyDescent="0.25">
      <c r="A2041" t="str">
        <f t="shared" si="31"/>
        <v>14/02/2022 20:32:27;;Ok;;;;;;;;;;;;;8261f8ef-264f-4d03-98cc-0e3a49883a45;</v>
      </c>
      <c r="B2041" t="s">
        <v>7514</v>
      </c>
      <c r="C2041" t="s">
        <v>12667</v>
      </c>
      <c r="E2041" t="s">
        <v>12668</v>
      </c>
      <c r="F2041" t="s">
        <v>153</v>
      </c>
      <c r="G2041" t="s">
        <v>154</v>
      </c>
      <c r="H2041" t="s">
        <v>155</v>
      </c>
      <c r="I2041" t="s">
        <v>155</v>
      </c>
      <c r="J2041" t="s">
        <v>7517</v>
      </c>
      <c r="K2041" t="s">
        <v>7518</v>
      </c>
      <c r="L2041" t="s">
        <v>5610</v>
      </c>
      <c r="M2041" t="s">
        <v>159</v>
      </c>
      <c r="O2041" t="s">
        <v>12669</v>
      </c>
      <c r="P2041" t="s">
        <v>12670</v>
      </c>
      <c r="Q2041" t="s">
        <v>12671</v>
      </c>
      <c r="R2041" t="s">
        <v>12672</v>
      </c>
      <c r="S2041" t="s">
        <v>7522</v>
      </c>
      <c r="T2041" t="s">
        <v>7523</v>
      </c>
      <c r="U2041" t="s">
        <v>173</v>
      </c>
      <c r="V2041" t="s">
        <v>159</v>
      </c>
      <c r="W2041" t="s">
        <v>243</v>
      </c>
      <c r="X2041" t="s">
        <v>12671</v>
      </c>
      <c r="Y2041" t="s">
        <v>12670</v>
      </c>
      <c r="Z2041" t="s">
        <v>12671</v>
      </c>
      <c r="AA2041" t="s">
        <v>12672</v>
      </c>
      <c r="AB2041" t="s">
        <v>7522</v>
      </c>
      <c r="AC2041" t="s">
        <v>7523</v>
      </c>
      <c r="AD2041" t="s">
        <v>166</v>
      </c>
      <c r="AE2041" t="s">
        <v>159</v>
      </c>
      <c r="AG2041" t="s">
        <v>12670</v>
      </c>
      <c r="AH2041" t="s">
        <v>12670</v>
      </c>
      <c r="AI2041" t="s">
        <v>12671</v>
      </c>
      <c r="AJ2041" t="s">
        <v>12672</v>
      </c>
      <c r="EI2041" t="s">
        <v>12673</v>
      </c>
      <c r="EJ2041" t="s">
        <v>11570</v>
      </c>
      <c r="EK2041" t="s">
        <v>11570</v>
      </c>
      <c r="EL2041" t="s">
        <v>11570</v>
      </c>
    </row>
    <row r="2042" spans="1:142" x14ac:dyDescent="0.25">
      <c r="A2042" t="str">
        <f t="shared" si="31"/>
        <v>14/02/2022 20:33:21;;;;;;;;;;;;;;;fe0030b3-37f7-494a-a9d3-f1932d8ee406;</v>
      </c>
      <c r="B2042" t="s">
        <v>7514</v>
      </c>
      <c r="C2042" t="s">
        <v>12674</v>
      </c>
      <c r="E2042" t="s">
        <v>12675</v>
      </c>
      <c r="F2042" t="s">
        <v>153</v>
      </c>
      <c r="G2042" t="s">
        <v>154</v>
      </c>
      <c r="H2042" t="s">
        <v>155</v>
      </c>
      <c r="I2042" t="s">
        <v>155</v>
      </c>
      <c r="J2042" t="s">
        <v>7517</v>
      </c>
      <c r="K2042" t="s">
        <v>7518</v>
      </c>
      <c r="L2042" t="s">
        <v>5610</v>
      </c>
      <c r="M2042" t="s">
        <v>159</v>
      </c>
      <c r="O2042" t="s">
        <v>12676</v>
      </c>
      <c r="P2042" t="s">
        <v>12677</v>
      </c>
      <c r="Q2042" t="s">
        <v>12678</v>
      </c>
      <c r="R2042" t="s">
        <v>11559</v>
      </c>
      <c r="S2042" t="s">
        <v>7522</v>
      </c>
      <c r="T2042" t="s">
        <v>7523</v>
      </c>
      <c r="U2042" t="s">
        <v>166</v>
      </c>
      <c r="V2042" t="s">
        <v>159</v>
      </c>
      <c r="X2042" t="s">
        <v>12677</v>
      </c>
      <c r="Y2042" t="s">
        <v>12677</v>
      </c>
      <c r="Z2042" t="s">
        <v>12678</v>
      </c>
      <c r="AA2042" t="s">
        <v>11559</v>
      </c>
      <c r="EI2042" t="s">
        <v>12679</v>
      </c>
    </row>
    <row r="2043" spans="1:142" x14ac:dyDescent="0.25">
      <c r="A2043" t="str">
        <f t="shared" si="31"/>
        <v>14/02/2022 20:34:01;;;;;;;;;;;;;;;1396609f-c424-46a9-8d49-bf5d42e3103f;</v>
      </c>
      <c r="B2043" t="s">
        <v>7514</v>
      </c>
      <c r="C2043" t="s">
        <v>12680</v>
      </c>
      <c r="E2043" t="s">
        <v>12681</v>
      </c>
      <c r="F2043" t="s">
        <v>153</v>
      </c>
      <c r="G2043" t="s">
        <v>154</v>
      </c>
      <c r="H2043" t="s">
        <v>155</v>
      </c>
      <c r="I2043" t="s">
        <v>155</v>
      </c>
      <c r="J2043" t="s">
        <v>7517</v>
      </c>
      <c r="K2043" t="s">
        <v>7518</v>
      </c>
      <c r="L2043" t="s">
        <v>5610</v>
      </c>
      <c r="M2043" t="s">
        <v>159</v>
      </c>
      <c r="O2043" t="s">
        <v>11559</v>
      </c>
      <c r="P2043" t="s">
        <v>12682</v>
      </c>
      <c r="Q2043" t="s">
        <v>12682</v>
      </c>
      <c r="S2043" t="s">
        <v>7522</v>
      </c>
      <c r="T2043" t="s">
        <v>7523</v>
      </c>
      <c r="U2043" t="s">
        <v>166</v>
      </c>
      <c r="V2043" t="s">
        <v>159</v>
      </c>
      <c r="X2043" t="s">
        <v>12683</v>
      </c>
      <c r="Y2043" t="s">
        <v>12682</v>
      </c>
      <c r="Z2043" t="s">
        <v>12682</v>
      </c>
      <c r="EI2043" t="s">
        <v>12684</v>
      </c>
    </row>
    <row r="2044" spans="1:142" x14ac:dyDescent="0.25">
      <c r="A2044" t="str">
        <f t="shared" si="31"/>
        <v>14/02/2022 20:34:27;;Blz;;;;;;;;;;;;;a89bfc33-c361-4e12-98fd-d9dc90d1ae78;</v>
      </c>
      <c r="B2044" t="s">
        <v>7514</v>
      </c>
      <c r="C2044" t="s">
        <v>12685</v>
      </c>
      <c r="E2044" t="s">
        <v>2337</v>
      </c>
      <c r="F2044" t="s">
        <v>153</v>
      </c>
      <c r="G2044" t="s">
        <v>154</v>
      </c>
      <c r="H2044" t="s">
        <v>155</v>
      </c>
      <c r="I2044" t="s">
        <v>155</v>
      </c>
      <c r="J2044" t="s">
        <v>7517</v>
      </c>
      <c r="K2044" t="s">
        <v>7518</v>
      </c>
      <c r="L2044" t="s">
        <v>5610</v>
      </c>
      <c r="M2044" t="s">
        <v>159</v>
      </c>
      <c r="O2044" t="s">
        <v>2339</v>
      </c>
      <c r="P2044" t="s">
        <v>12686</v>
      </c>
      <c r="R2044" t="s">
        <v>12686</v>
      </c>
      <c r="S2044" t="s">
        <v>7522</v>
      </c>
      <c r="T2044" t="s">
        <v>7523</v>
      </c>
      <c r="U2044" t="s">
        <v>173</v>
      </c>
      <c r="V2044" t="s">
        <v>159</v>
      </c>
      <c r="W2044" t="s">
        <v>3507</v>
      </c>
      <c r="X2044" t="s">
        <v>12687</v>
      </c>
      <c r="Y2044" t="s">
        <v>12686</v>
      </c>
      <c r="AA2044" t="s">
        <v>12686</v>
      </c>
      <c r="AB2044" t="s">
        <v>7522</v>
      </c>
      <c r="AC2044" t="s">
        <v>7523</v>
      </c>
      <c r="AD2044" t="s">
        <v>166</v>
      </c>
      <c r="AE2044" t="s">
        <v>159</v>
      </c>
      <c r="AG2044" t="s">
        <v>12686</v>
      </c>
      <c r="AH2044" t="s">
        <v>12686</v>
      </c>
      <c r="AJ2044" t="s">
        <v>12686</v>
      </c>
      <c r="EI2044" t="s">
        <v>12688</v>
      </c>
      <c r="EJ2044" t="s">
        <v>11570</v>
      </c>
      <c r="EK2044" t="s">
        <v>11570</v>
      </c>
      <c r="EL2044" t="s">
        <v>11570</v>
      </c>
    </row>
    <row r="2045" spans="1:142" x14ac:dyDescent="0.25">
      <c r="A2045" t="str">
        <f t="shared" si="31"/>
        <v>14/02/2022 20:34:50;;;;;;;;;;;;;;;f2cc4570-601b-46e9-b61d-04200d481fba;</v>
      </c>
      <c r="B2045" t="s">
        <v>7514</v>
      </c>
      <c r="C2045" t="s">
        <v>12689</v>
      </c>
      <c r="E2045" t="s">
        <v>12690</v>
      </c>
      <c r="F2045" t="s">
        <v>153</v>
      </c>
      <c r="G2045" t="s">
        <v>154</v>
      </c>
      <c r="H2045" t="s">
        <v>155</v>
      </c>
      <c r="I2045" t="s">
        <v>155</v>
      </c>
      <c r="J2045" t="s">
        <v>7517</v>
      </c>
      <c r="K2045" t="s">
        <v>7518</v>
      </c>
      <c r="L2045" t="s">
        <v>5610</v>
      </c>
      <c r="M2045" t="s">
        <v>159</v>
      </c>
      <c r="O2045" t="s">
        <v>12691</v>
      </c>
      <c r="P2045" t="s">
        <v>12692</v>
      </c>
      <c r="Q2045" t="s">
        <v>12693</v>
      </c>
      <c r="R2045" t="s">
        <v>12694</v>
      </c>
      <c r="S2045" t="s">
        <v>7522</v>
      </c>
      <c r="T2045" t="s">
        <v>7523</v>
      </c>
      <c r="U2045" t="s">
        <v>166</v>
      </c>
      <c r="V2045" t="s">
        <v>159</v>
      </c>
      <c r="X2045" t="s">
        <v>12692</v>
      </c>
      <c r="Y2045" t="s">
        <v>12692</v>
      </c>
      <c r="Z2045" t="s">
        <v>12693</v>
      </c>
      <c r="AA2045" t="s">
        <v>12694</v>
      </c>
      <c r="EI2045" t="s">
        <v>12695</v>
      </c>
    </row>
    <row r="2046" spans="1:142" x14ac:dyDescent="0.25">
      <c r="A2046" t="str">
        <f t="shared" si="31"/>
        <v>14/02/2022 20:35:10;;;;;;;;;;;;;;;cf33ab6e-5346-469f-a509-87ecfb1a56f4;</v>
      </c>
      <c r="B2046" t="s">
        <v>7514</v>
      </c>
      <c r="C2046" t="s">
        <v>12696</v>
      </c>
      <c r="E2046" t="s">
        <v>12697</v>
      </c>
      <c r="F2046" t="s">
        <v>153</v>
      </c>
      <c r="G2046" t="s">
        <v>154</v>
      </c>
      <c r="H2046" t="s">
        <v>155</v>
      </c>
      <c r="I2046" t="s">
        <v>155</v>
      </c>
      <c r="J2046" t="s">
        <v>7517</v>
      </c>
      <c r="K2046" t="s">
        <v>7518</v>
      </c>
      <c r="L2046" t="s">
        <v>5610</v>
      </c>
      <c r="M2046" t="s">
        <v>159</v>
      </c>
      <c r="O2046" t="s">
        <v>12698</v>
      </c>
      <c r="P2046" t="s">
        <v>12699</v>
      </c>
      <c r="R2046" t="s">
        <v>12699</v>
      </c>
      <c r="S2046" t="s">
        <v>7522</v>
      </c>
      <c r="T2046" t="s">
        <v>7523</v>
      </c>
      <c r="U2046" t="s">
        <v>166</v>
      </c>
      <c r="V2046" t="s">
        <v>159</v>
      </c>
      <c r="X2046" t="s">
        <v>12700</v>
      </c>
      <c r="Y2046" t="s">
        <v>12699</v>
      </c>
      <c r="AA2046" t="s">
        <v>12699</v>
      </c>
      <c r="EI2046" t="s">
        <v>12701</v>
      </c>
    </row>
    <row r="2047" spans="1:142" x14ac:dyDescent="0.25">
      <c r="A2047" t="str">
        <f t="shared" si="31"/>
        <v>14/02/2022 20:35:58;;;;;;;;;;;;;;;ca596838-1fa5-4107-a641-732566f4da07;</v>
      </c>
      <c r="B2047" t="s">
        <v>7514</v>
      </c>
      <c r="C2047" t="s">
        <v>12702</v>
      </c>
      <c r="E2047" t="s">
        <v>12703</v>
      </c>
      <c r="F2047" t="s">
        <v>153</v>
      </c>
      <c r="G2047" t="s">
        <v>154</v>
      </c>
      <c r="H2047" t="s">
        <v>155</v>
      </c>
      <c r="I2047" t="s">
        <v>155</v>
      </c>
      <c r="J2047" t="s">
        <v>7517</v>
      </c>
      <c r="K2047" t="s">
        <v>7518</v>
      </c>
      <c r="L2047" t="s">
        <v>5610</v>
      </c>
      <c r="M2047" t="s">
        <v>159</v>
      </c>
      <c r="O2047" t="s">
        <v>12704</v>
      </c>
      <c r="P2047" t="s">
        <v>12705</v>
      </c>
      <c r="R2047" t="s">
        <v>12706</v>
      </c>
      <c r="S2047" t="s">
        <v>7522</v>
      </c>
      <c r="T2047" t="s">
        <v>7523</v>
      </c>
      <c r="U2047" t="s">
        <v>166</v>
      </c>
      <c r="V2047" t="s">
        <v>159</v>
      </c>
      <c r="X2047" t="s">
        <v>12705</v>
      </c>
      <c r="Y2047" t="s">
        <v>12705</v>
      </c>
      <c r="AA2047" t="s">
        <v>12706</v>
      </c>
      <c r="EI2047" t="s">
        <v>6188</v>
      </c>
    </row>
    <row r="2048" spans="1:142" x14ac:dyDescent="0.25">
      <c r="A2048" t="str">
        <f t="shared" si="31"/>
        <v>14/02/2022 20:37:21;;;;;;;;;;;;;;;1cc1f0ff-bf55-46b3-8b19-47e8f2c3b1fb;</v>
      </c>
      <c r="B2048" t="s">
        <v>7514</v>
      </c>
      <c r="C2048" t="s">
        <v>12707</v>
      </c>
      <c r="E2048" t="s">
        <v>12708</v>
      </c>
      <c r="F2048" t="s">
        <v>153</v>
      </c>
      <c r="G2048" t="s">
        <v>154</v>
      </c>
      <c r="H2048" t="s">
        <v>155</v>
      </c>
      <c r="I2048" t="s">
        <v>155</v>
      </c>
      <c r="J2048" t="s">
        <v>7517</v>
      </c>
      <c r="K2048" t="s">
        <v>7518</v>
      </c>
      <c r="L2048" t="s">
        <v>5610</v>
      </c>
      <c r="M2048" t="s">
        <v>159</v>
      </c>
      <c r="O2048" t="s">
        <v>12709</v>
      </c>
      <c r="P2048" t="s">
        <v>12710</v>
      </c>
      <c r="Q2048" t="s">
        <v>12711</v>
      </c>
      <c r="S2048" t="s">
        <v>7522</v>
      </c>
      <c r="T2048" t="s">
        <v>7523</v>
      </c>
      <c r="U2048" t="s">
        <v>166</v>
      </c>
      <c r="V2048" t="s">
        <v>159</v>
      </c>
      <c r="X2048" t="s">
        <v>12712</v>
      </c>
      <c r="Y2048" t="s">
        <v>12710</v>
      </c>
      <c r="Z2048" t="s">
        <v>12711</v>
      </c>
      <c r="EI2048" t="s">
        <v>12713</v>
      </c>
    </row>
    <row r="2049" spans="1:142" x14ac:dyDescent="0.25">
      <c r="A2049" t="str">
        <f t="shared" si="31"/>
        <v>14/02/2022 20:37:55;;;;;;;;;;;;;;;29b57853-d58e-4009-a9f8-29494ed9c3e6;</v>
      </c>
      <c r="B2049" t="s">
        <v>7514</v>
      </c>
      <c r="C2049" t="s">
        <v>12714</v>
      </c>
      <c r="E2049" t="s">
        <v>12715</v>
      </c>
      <c r="F2049" t="s">
        <v>153</v>
      </c>
      <c r="G2049" t="s">
        <v>154</v>
      </c>
      <c r="H2049" t="s">
        <v>155</v>
      </c>
      <c r="I2049" t="s">
        <v>155</v>
      </c>
      <c r="J2049" t="s">
        <v>7517</v>
      </c>
      <c r="K2049" t="s">
        <v>7518</v>
      </c>
      <c r="L2049" t="s">
        <v>5610</v>
      </c>
      <c r="M2049" t="s">
        <v>159</v>
      </c>
      <c r="O2049" t="s">
        <v>12716</v>
      </c>
      <c r="P2049" t="s">
        <v>1691</v>
      </c>
      <c r="Q2049" t="s">
        <v>1691</v>
      </c>
      <c r="S2049" t="s">
        <v>7522</v>
      </c>
      <c r="T2049" t="s">
        <v>7523</v>
      </c>
      <c r="U2049" t="s">
        <v>166</v>
      </c>
      <c r="V2049" t="s">
        <v>159</v>
      </c>
      <c r="X2049" t="s">
        <v>1691</v>
      </c>
      <c r="Y2049" t="s">
        <v>1691</v>
      </c>
      <c r="Z2049" t="s">
        <v>1691</v>
      </c>
      <c r="EI2049" t="s">
        <v>12717</v>
      </c>
    </row>
    <row r="2050" spans="1:142" x14ac:dyDescent="0.25">
      <c r="A2050" t="str">
        <f t="shared" si="31"/>
        <v>14/02/2022 20:37:57;;;;;;;;;;;;;;;10f62e27-8315-43ba-8298-ca961a68765f;</v>
      </c>
      <c r="B2050" t="s">
        <v>7514</v>
      </c>
      <c r="C2050" t="s">
        <v>12718</v>
      </c>
      <c r="E2050" t="s">
        <v>12716</v>
      </c>
      <c r="F2050" t="s">
        <v>153</v>
      </c>
      <c r="G2050" t="s">
        <v>154</v>
      </c>
      <c r="H2050" t="s">
        <v>155</v>
      </c>
      <c r="I2050" t="s">
        <v>155</v>
      </c>
      <c r="J2050" t="s">
        <v>7517</v>
      </c>
      <c r="K2050" t="s">
        <v>7518</v>
      </c>
      <c r="L2050" t="s">
        <v>5610</v>
      </c>
      <c r="M2050" t="s">
        <v>159</v>
      </c>
      <c r="O2050" t="s">
        <v>12719</v>
      </c>
      <c r="P2050" t="s">
        <v>12720</v>
      </c>
      <c r="Q2050" t="s">
        <v>12720</v>
      </c>
      <c r="S2050" t="s">
        <v>7522</v>
      </c>
      <c r="T2050" t="s">
        <v>7523</v>
      </c>
      <c r="U2050" t="s">
        <v>166</v>
      </c>
      <c r="V2050" t="s">
        <v>159</v>
      </c>
      <c r="X2050" t="s">
        <v>12720</v>
      </c>
      <c r="Y2050" t="s">
        <v>12720</v>
      </c>
      <c r="Z2050" t="s">
        <v>12720</v>
      </c>
      <c r="EI2050" t="s">
        <v>12721</v>
      </c>
    </row>
    <row r="2051" spans="1:142" x14ac:dyDescent="0.25">
      <c r="A2051" t="str">
        <f t="shared" ref="A2051:A2114" si="32">MID(E2051,9,2)&amp;"/"&amp;MID(E2051,6,2)&amp;"/"&amp;MID(E2051,1,4)&amp;" "&amp;MID(E2051,12,8)&amp;";"&amp;N2051&amp;";"&amp;W2051&amp;";"&amp;AF2051&amp;";"&amp;AO2051&amp;";"&amp;AX2051&amp;";"&amp;BG2051&amp;";"&amp;BP2051&amp;";"&amp;BY2051&amp;";"&amp;CH2051&amp;";"&amp;CQ2051&amp;";"&amp;CZ2051&amp;";"&amp;DI2051&amp;";"&amp;DR2051&amp;";"&amp;ED2051&amp;";"&amp;EI2051&amp;";"&amp;EG2051</f>
        <v>14/02/2022 20:38:04;;;;;;;;;;;;;;;b3f49d17-8ad7-4dc4-8e3d-f4a70e46cd4d;</v>
      </c>
      <c r="B2051" t="s">
        <v>7514</v>
      </c>
      <c r="C2051" t="s">
        <v>12722</v>
      </c>
      <c r="E2051" t="s">
        <v>12723</v>
      </c>
      <c r="F2051" t="s">
        <v>153</v>
      </c>
      <c r="G2051" t="s">
        <v>154</v>
      </c>
      <c r="H2051" t="s">
        <v>155</v>
      </c>
      <c r="I2051" t="s">
        <v>155</v>
      </c>
      <c r="J2051" t="s">
        <v>7517</v>
      </c>
      <c r="K2051" t="s">
        <v>7518</v>
      </c>
      <c r="L2051" t="s">
        <v>5610</v>
      </c>
      <c r="M2051" t="s">
        <v>159</v>
      </c>
      <c r="O2051" t="s">
        <v>12724</v>
      </c>
      <c r="P2051" t="s">
        <v>12724</v>
      </c>
      <c r="Q2051" t="s">
        <v>12725</v>
      </c>
      <c r="R2051" t="s">
        <v>12726</v>
      </c>
      <c r="S2051" t="s">
        <v>7522</v>
      </c>
      <c r="T2051" t="s">
        <v>7523</v>
      </c>
      <c r="U2051" t="s">
        <v>166</v>
      </c>
      <c r="V2051" t="s">
        <v>159</v>
      </c>
      <c r="X2051" t="s">
        <v>12724</v>
      </c>
      <c r="Y2051" t="s">
        <v>12724</v>
      </c>
      <c r="Z2051" t="s">
        <v>12725</v>
      </c>
      <c r="AA2051" t="s">
        <v>12726</v>
      </c>
      <c r="EI2051" t="s">
        <v>12727</v>
      </c>
    </row>
    <row r="2052" spans="1:142" x14ac:dyDescent="0.25">
      <c r="A2052" t="str">
        <f t="shared" si="32"/>
        <v>14/02/2022 20:41:41;;Desde o dia 26 de janeiro estou reclamando e pedindo pra vocês resolverem a velocidade da internet que está travando. Até hoje nada ainternet só trava;;;;;;;;;;;;;b28c1015-5572-4714-a0f0-0017f2853fce;</v>
      </c>
      <c r="B2052" t="s">
        <v>7514</v>
      </c>
      <c r="C2052" t="s">
        <v>12728</v>
      </c>
      <c r="E2052" t="s">
        <v>12729</v>
      </c>
      <c r="F2052" t="s">
        <v>153</v>
      </c>
      <c r="G2052" t="s">
        <v>154</v>
      </c>
      <c r="H2052" t="s">
        <v>155</v>
      </c>
      <c r="I2052" t="s">
        <v>155</v>
      </c>
      <c r="J2052" t="s">
        <v>7517</v>
      </c>
      <c r="K2052" t="s">
        <v>7518</v>
      </c>
      <c r="L2052" t="s">
        <v>5610</v>
      </c>
      <c r="M2052" t="s">
        <v>159</v>
      </c>
      <c r="O2052" t="s">
        <v>12730</v>
      </c>
      <c r="P2052" t="s">
        <v>12731</v>
      </c>
      <c r="R2052" t="s">
        <v>12731</v>
      </c>
      <c r="S2052" t="s">
        <v>7522</v>
      </c>
      <c r="T2052" t="s">
        <v>7523</v>
      </c>
      <c r="U2052" t="s">
        <v>173</v>
      </c>
      <c r="V2052" t="s">
        <v>159</v>
      </c>
      <c r="W2052" t="s">
        <v>12732</v>
      </c>
      <c r="X2052" t="s">
        <v>12733</v>
      </c>
      <c r="Y2052" t="s">
        <v>12731</v>
      </c>
      <c r="AA2052" t="s">
        <v>12731</v>
      </c>
      <c r="AB2052" t="s">
        <v>7522</v>
      </c>
      <c r="AC2052" t="s">
        <v>7523</v>
      </c>
      <c r="AD2052" t="s">
        <v>166</v>
      </c>
      <c r="AE2052" t="s">
        <v>159</v>
      </c>
      <c r="AG2052" t="s">
        <v>12731</v>
      </c>
      <c r="AH2052" t="s">
        <v>12731</v>
      </c>
      <c r="AJ2052" t="s">
        <v>12731</v>
      </c>
      <c r="EI2052" t="s">
        <v>6727</v>
      </c>
      <c r="EJ2052" t="s">
        <v>11570</v>
      </c>
      <c r="EK2052" t="s">
        <v>11570</v>
      </c>
      <c r="EL2052" t="s">
        <v>11570</v>
      </c>
    </row>
    <row r="2053" spans="1:142" x14ac:dyDescent="0.25">
      <c r="A2053" t="str">
        <f t="shared" si="32"/>
        <v>14/02/2022 20:43:40;;;;;;;;;;;;;;;e2d3a1a4-e8ef-4f59-8593-8f57efee9207;</v>
      </c>
      <c r="B2053" t="s">
        <v>7514</v>
      </c>
      <c r="C2053" t="s">
        <v>12734</v>
      </c>
      <c r="E2053" t="s">
        <v>12735</v>
      </c>
      <c r="F2053" t="s">
        <v>153</v>
      </c>
      <c r="G2053" t="s">
        <v>154</v>
      </c>
      <c r="H2053" t="s">
        <v>155</v>
      </c>
      <c r="I2053" t="s">
        <v>155</v>
      </c>
      <c r="J2053" t="s">
        <v>7517</v>
      </c>
      <c r="K2053" t="s">
        <v>7518</v>
      </c>
      <c r="L2053" t="s">
        <v>5610</v>
      </c>
      <c r="M2053" t="s">
        <v>159</v>
      </c>
      <c r="O2053" t="s">
        <v>12736</v>
      </c>
      <c r="P2053" t="s">
        <v>12737</v>
      </c>
      <c r="R2053" t="s">
        <v>12737</v>
      </c>
      <c r="S2053" t="s">
        <v>7522</v>
      </c>
      <c r="T2053" t="s">
        <v>7523</v>
      </c>
      <c r="U2053" t="s">
        <v>158</v>
      </c>
      <c r="V2053" t="s">
        <v>159</v>
      </c>
      <c r="X2053" t="s">
        <v>12737</v>
      </c>
      <c r="Y2053" t="s">
        <v>12737</v>
      </c>
      <c r="AA2053" t="s">
        <v>12737</v>
      </c>
      <c r="EI2053" t="s">
        <v>5689</v>
      </c>
    </row>
    <row r="2054" spans="1:142" x14ac:dyDescent="0.25">
      <c r="A2054" t="str">
        <f t="shared" si="32"/>
        <v>14/02/2022 20:43:51;;;;;;;;;;;;;;;a33d84cf-dad4-4801-b34f-708c04a32b94;</v>
      </c>
      <c r="B2054" t="s">
        <v>7514</v>
      </c>
      <c r="C2054" t="s">
        <v>12738</v>
      </c>
      <c r="E2054" t="s">
        <v>12739</v>
      </c>
      <c r="F2054" t="s">
        <v>153</v>
      </c>
      <c r="G2054" t="s">
        <v>154</v>
      </c>
      <c r="H2054" t="s">
        <v>155</v>
      </c>
      <c r="I2054" t="s">
        <v>155</v>
      </c>
      <c r="J2054" t="s">
        <v>7517</v>
      </c>
      <c r="K2054" t="s">
        <v>7518</v>
      </c>
      <c r="L2054" t="s">
        <v>5610</v>
      </c>
      <c r="M2054" t="s">
        <v>159</v>
      </c>
      <c r="O2054" t="s">
        <v>12740</v>
      </c>
      <c r="P2054" t="s">
        <v>12741</v>
      </c>
      <c r="R2054" t="s">
        <v>12741</v>
      </c>
      <c r="S2054" t="s">
        <v>7522</v>
      </c>
      <c r="T2054" t="s">
        <v>7523</v>
      </c>
      <c r="U2054" t="s">
        <v>166</v>
      </c>
      <c r="V2054" t="s">
        <v>159</v>
      </c>
      <c r="X2054" t="s">
        <v>12741</v>
      </c>
      <c r="Y2054" t="s">
        <v>12741</v>
      </c>
      <c r="AA2054" t="s">
        <v>12741</v>
      </c>
      <c r="EI2054" t="s">
        <v>6639</v>
      </c>
    </row>
    <row r="2055" spans="1:142" x14ac:dyDescent="0.25">
      <c r="A2055" t="str">
        <f t="shared" si="32"/>
        <v>14/02/2022 20:44:56;;;;;;;;;;;;;;;6567901e-3978-4204-8609-bba9bf87e037;</v>
      </c>
      <c r="B2055" t="s">
        <v>7514</v>
      </c>
      <c r="C2055" t="s">
        <v>12742</v>
      </c>
      <c r="E2055" t="s">
        <v>2383</v>
      </c>
      <c r="F2055" t="s">
        <v>153</v>
      </c>
      <c r="G2055" t="s">
        <v>154</v>
      </c>
      <c r="H2055" t="s">
        <v>155</v>
      </c>
      <c r="I2055" t="s">
        <v>155</v>
      </c>
      <c r="J2055" t="s">
        <v>7517</v>
      </c>
      <c r="K2055" t="s">
        <v>7518</v>
      </c>
      <c r="L2055" t="s">
        <v>5610</v>
      </c>
      <c r="M2055" t="s">
        <v>159</v>
      </c>
      <c r="O2055" t="s">
        <v>12743</v>
      </c>
      <c r="P2055" t="s">
        <v>12744</v>
      </c>
      <c r="Q2055" t="s">
        <v>12744</v>
      </c>
      <c r="S2055" t="s">
        <v>7522</v>
      </c>
      <c r="T2055" t="s">
        <v>7523</v>
      </c>
      <c r="U2055" t="s">
        <v>166</v>
      </c>
      <c r="V2055" t="s">
        <v>159</v>
      </c>
      <c r="X2055" t="s">
        <v>12744</v>
      </c>
      <c r="Y2055" t="s">
        <v>12744</v>
      </c>
      <c r="Z2055" t="s">
        <v>12744</v>
      </c>
      <c r="EI2055" t="s">
        <v>12745</v>
      </c>
    </row>
    <row r="2056" spans="1:142" x14ac:dyDescent="0.25">
      <c r="A2056" t="str">
        <f t="shared" si="32"/>
        <v>14/02/2022 20:46:04;;;;;;;;;;;;;;;2c9a43eb-b8de-4617-8625-c643685aee26;</v>
      </c>
      <c r="B2056" t="s">
        <v>7514</v>
      </c>
      <c r="C2056" t="s">
        <v>12746</v>
      </c>
      <c r="E2056" t="s">
        <v>12747</v>
      </c>
      <c r="F2056" t="s">
        <v>153</v>
      </c>
      <c r="G2056" t="s">
        <v>154</v>
      </c>
      <c r="H2056" t="s">
        <v>155</v>
      </c>
      <c r="I2056" t="s">
        <v>155</v>
      </c>
      <c r="J2056" t="s">
        <v>7517</v>
      </c>
      <c r="K2056" t="s">
        <v>7518</v>
      </c>
      <c r="L2056" t="s">
        <v>5610</v>
      </c>
      <c r="M2056" t="s">
        <v>159</v>
      </c>
      <c r="O2056" t="s">
        <v>12748</v>
      </c>
      <c r="P2056" t="s">
        <v>12749</v>
      </c>
      <c r="Q2056" t="s">
        <v>12750</v>
      </c>
      <c r="R2056" t="s">
        <v>12751</v>
      </c>
      <c r="S2056" t="s">
        <v>7522</v>
      </c>
      <c r="T2056" t="s">
        <v>7523</v>
      </c>
      <c r="U2056" t="s">
        <v>166</v>
      </c>
      <c r="V2056" t="s">
        <v>159</v>
      </c>
      <c r="X2056" t="s">
        <v>7001</v>
      </c>
      <c r="Y2056" t="s">
        <v>12749</v>
      </c>
      <c r="Z2056" t="s">
        <v>12750</v>
      </c>
      <c r="AA2056" t="s">
        <v>12751</v>
      </c>
      <c r="EI2056" t="s">
        <v>12752</v>
      </c>
    </row>
    <row r="2057" spans="1:142" x14ac:dyDescent="0.25">
      <c r="A2057" t="str">
        <f t="shared" si="32"/>
        <v>14/02/2022 20:47:00;;;;;;;;;;;;;;;7cfea5d2-1658-4c1c-88cf-d018f4cb8ad7;</v>
      </c>
      <c r="B2057" t="s">
        <v>7514</v>
      </c>
      <c r="C2057" t="s">
        <v>12753</v>
      </c>
      <c r="E2057" t="s">
        <v>12754</v>
      </c>
      <c r="F2057" t="s">
        <v>153</v>
      </c>
      <c r="G2057" t="s">
        <v>154</v>
      </c>
      <c r="H2057" t="s">
        <v>155</v>
      </c>
      <c r="I2057" t="s">
        <v>155</v>
      </c>
      <c r="J2057" t="s">
        <v>7517</v>
      </c>
      <c r="K2057" t="s">
        <v>7518</v>
      </c>
      <c r="L2057" t="s">
        <v>5610</v>
      </c>
      <c r="M2057" t="s">
        <v>159</v>
      </c>
      <c r="O2057" t="s">
        <v>12755</v>
      </c>
      <c r="P2057" t="s">
        <v>12755</v>
      </c>
      <c r="Q2057" t="s">
        <v>12756</v>
      </c>
      <c r="R2057" t="s">
        <v>12757</v>
      </c>
      <c r="S2057" t="s">
        <v>7522</v>
      </c>
      <c r="T2057" t="s">
        <v>7523</v>
      </c>
      <c r="U2057" t="s">
        <v>166</v>
      </c>
      <c r="V2057" t="s">
        <v>159</v>
      </c>
      <c r="X2057" t="s">
        <v>12755</v>
      </c>
      <c r="Y2057" t="s">
        <v>12755</v>
      </c>
      <c r="Z2057" t="s">
        <v>12756</v>
      </c>
      <c r="AA2057" t="s">
        <v>12757</v>
      </c>
      <c r="EI2057" t="s">
        <v>12758</v>
      </c>
    </row>
    <row r="2058" spans="1:142" x14ac:dyDescent="0.25">
      <c r="A2058" t="str">
        <f t="shared" si="32"/>
        <v>14/02/2022 20:47:16;;;;;;;;;;;;;;;be26a966-df61-4872-a2ea-877d767602eb;</v>
      </c>
      <c r="B2058" t="s">
        <v>7514</v>
      </c>
      <c r="C2058" t="s">
        <v>12759</v>
      </c>
      <c r="E2058" t="s">
        <v>12760</v>
      </c>
      <c r="F2058" t="s">
        <v>153</v>
      </c>
      <c r="G2058" t="s">
        <v>154</v>
      </c>
      <c r="H2058" t="s">
        <v>155</v>
      </c>
      <c r="I2058" t="s">
        <v>155</v>
      </c>
      <c r="J2058" t="s">
        <v>7517</v>
      </c>
      <c r="K2058" t="s">
        <v>7518</v>
      </c>
      <c r="L2058" t="s">
        <v>5610</v>
      </c>
      <c r="M2058" t="s">
        <v>159</v>
      </c>
      <c r="O2058" t="s">
        <v>12761</v>
      </c>
      <c r="P2058" t="s">
        <v>12762</v>
      </c>
      <c r="Q2058" t="s">
        <v>12763</v>
      </c>
      <c r="S2058" t="s">
        <v>7522</v>
      </c>
      <c r="T2058" t="s">
        <v>7523</v>
      </c>
      <c r="U2058" t="s">
        <v>158</v>
      </c>
      <c r="V2058" t="s">
        <v>159</v>
      </c>
      <c r="X2058" t="s">
        <v>12762</v>
      </c>
      <c r="Y2058" t="s">
        <v>12762</v>
      </c>
      <c r="Z2058" t="s">
        <v>12763</v>
      </c>
      <c r="EI2058" t="s">
        <v>6374</v>
      </c>
    </row>
    <row r="2059" spans="1:142" x14ac:dyDescent="0.25">
      <c r="A2059" t="str">
        <f t="shared" si="32"/>
        <v>14/02/2022 20:47:59;;;;;;;;;;;;;;;856d23bf-605a-4a58-b843-c2f77e6368ec;</v>
      </c>
      <c r="B2059" t="s">
        <v>7514</v>
      </c>
      <c r="C2059" t="s">
        <v>12764</v>
      </c>
      <c r="E2059" t="s">
        <v>12765</v>
      </c>
      <c r="F2059" t="s">
        <v>153</v>
      </c>
      <c r="G2059" t="s">
        <v>154</v>
      </c>
      <c r="H2059" t="s">
        <v>155</v>
      </c>
      <c r="I2059" t="s">
        <v>155</v>
      </c>
      <c r="J2059" t="s">
        <v>7517</v>
      </c>
      <c r="K2059" t="s">
        <v>7518</v>
      </c>
      <c r="L2059" t="s">
        <v>5610</v>
      </c>
      <c r="M2059" t="s">
        <v>159</v>
      </c>
      <c r="O2059" t="s">
        <v>6301</v>
      </c>
      <c r="P2059" t="s">
        <v>12766</v>
      </c>
      <c r="Q2059" t="s">
        <v>12767</v>
      </c>
      <c r="R2059" t="s">
        <v>12768</v>
      </c>
      <c r="S2059" t="s">
        <v>7522</v>
      </c>
      <c r="T2059" t="s">
        <v>7523</v>
      </c>
      <c r="U2059" t="s">
        <v>166</v>
      </c>
      <c r="V2059" t="s">
        <v>159</v>
      </c>
      <c r="X2059" t="s">
        <v>12769</v>
      </c>
      <c r="Y2059" t="s">
        <v>12766</v>
      </c>
      <c r="Z2059" t="s">
        <v>12767</v>
      </c>
      <c r="AA2059" t="s">
        <v>12768</v>
      </c>
      <c r="EI2059" t="s">
        <v>6137</v>
      </c>
    </row>
    <row r="2060" spans="1:142" x14ac:dyDescent="0.25">
      <c r="A2060" t="str">
        <f t="shared" si="32"/>
        <v>14/02/2022 20:48:33;;;;;;;;;;;;;;;2c5b7b14-9a00-40bc-a5fa-66b5a85d14bb;</v>
      </c>
      <c r="B2060" t="s">
        <v>7514</v>
      </c>
      <c r="C2060" t="s">
        <v>12770</v>
      </c>
      <c r="E2060" t="s">
        <v>12771</v>
      </c>
      <c r="F2060" t="s">
        <v>153</v>
      </c>
      <c r="G2060" t="s">
        <v>154</v>
      </c>
      <c r="H2060" t="s">
        <v>155</v>
      </c>
      <c r="I2060" t="s">
        <v>155</v>
      </c>
      <c r="J2060" t="s">
        <v>7517</v>
      </c>
      <c r="K2060" t="s">
        <v>7518</v>
      </c>
      <c r="L2060" t="s">
        <v>5610</v>
      </c>
      <c r="M2060" t="s">
        <v>159</v>
      </c>
      <c r="O2060" t="s">
        <v>12772</v>
      </c>
      <c r="P2060" t="s">
        <v>12773</v>
      </c>
      <c r="Q2060" t="s">
        <v>12773</v>
      </c>
      <c r="R2060" t="s">
        <v>6647</v>
      </c>
      <c r="S2060" t="s">
        <v>7522</v>
      </c>
      <c r="T2060" t="s">
        <v>7523</v>
      </c>
      <c r="U2060" t="s">
        <v>166</v>
      </c>
      <c r="V2060" t="s">
        <v>159</v>
      </c>
      <c r="X2060" t="s">
        <v>12773</v>
      </c>
      <c r="Y2060" t="s">
        <v>12773</v>
      </c>
      <c r="Z2060" t="s">
        <v>12773</v>
      </c>
      <c r="AA2060" t="s">
        <v>6647</v>
      </c>
      <c r="EI2060" t="s">
        <v>12774</v>
      </c>
    </row>
    <row r="2061" spans="1:142" x14ac:dyDescent="0.25">
      <c r="A2061" t="str">
        <f t="shared" si="32"/>
        <v>14/02/2022 20:49:16;;;;;;;;;;;;;;;9b38d2bd-ccce-4f30-89ad-c122f98df3b6;</v>
      </c>
      <c r="B2061" t="s">
        <v>7514</v>
      </c>
      <c r="C2061" t="s">
        <v>12775</v>
      </c>
      <c r="E2061" t="s">
        <v>12776</v>
      </c>
      <c r="F2061" t="s">
        <v>153</v>
      </c>
      <c r="G2061" t="s">
        <v>154</v>
      </c>
      <c r="H2061" t="s">
        <v>155</v>
      </c>
      <c r="I2061" t="s">
        <v>155</v>
      </c>
      <c r="J2061" t="s">
        <v>7517</v>
      </c>
      <c r="K2061" t="s">
        <v>7518</v>
      </c>
      <c r="L2061" t="s">
        <v>5610</v>
      </c>
      <c r="M2061" t="s">
        <v>159</v>
      </c>
      <c r="O2061" t="s">
        <v>12777</v>
      </c>
      <c r="P2061" t="s">
        <v>12778</v>
      </c>
      <c r="Q2061" t="s">
        <v>12778</v>
      </c>
      <c r="S2061" t="s">
        <v>7522</v>
      </c>
      <c r="T2061" t="s">
        <v>7523</v>
      </c>
      <c r="U2061" t="s">
        <v>166</v>
      </c>
      <c r="V2061" t="s">
        <v>159</v>
      </c>
      <c r="X2061" t="s">
        <v>12778</v>
      </c>
      <c r="Y2061" t="s">
        <v>12778</v>
      </c>
      <c r="Z2061" t="s">
        <v>12778</v>
      </c>
      <c r="EI2061" t="s">
        <v>12779</v>
      </c>
    </row>
    <row r="2062" spans="1:142" x14ac:dyDescent="0.25">
      <c r="A2062" t="str">
        <f t="shared" si="32"/>
        <v>14/02/2022 20:50:07;;;;;;;;;;;;;;;fac655d4-08c8-426c-bb8c-ca25aedd667e;</v>
      </c>
      <c r="B2062" t="s">
        <v>7514</v>
      </c>
      <c r="C2062" t="s">
        <v>12780</v>
      </c>
      <c r="E2062" t="s">
        <v>12781</v>
      </c>
      <c r="F2062" t="s">
        <v>153</v>
      </c>
      <c r="G2062" t="s">
        <v>154</v>
      </c>
      <c r="H2062" t="s">
        <v>155</v>
      </c>
      <c r="I2062" t="s">
        <v>155</v>
      </c>
      <c r="J2062" t="s">
        <v>7517</v>
      </c>
      <c r="K2062" t="s">
        <v>7518</v>
      </c>
      <c r="L2062" t="s">
        <v>5610</v>
      </c>
      <c r="M2062" t="s">
        <v>159</v>
      </c>
      <c r="O2062" t="s">
        <v>12782</v>
      </c>
      <c r="P2062" t="s">
        <v>12783</v>
      </c>
      <c r="R2062" t="s">
        <v>12783</v>
      </c>
      <c r="S2062" t="s">
        <v>7522</v>
      </c>
      <c r="T2062" t="s">
        <v>7523</v>
      </c>
      <c r="U2062" t="s">
        <v>166</v>
      </c>
      <c r="V2062" t="s">
        <v>159</v>
      </c>
      <c r="X2062" t="s">
        <v>12783</v>
      </c>
      <c r="Y2062" t="s">
        <v>12783</v>
      </c>
      <c r="AA2062" t="s">
        <v>12783</v>
      </c>
      <c r="EI2062" t="s">
        <v>12784</v>
      </c>
    </row>
    <row r="2063" spans="1:142" x14ac:dyDescent="0.25">
      <c r="A2063" t="str">
        <f t="shared" si="32"/>
        <v>14/02/2022 20:51:50;;;;;;;;;;;;;;;820f66f4-956e-4380-962c-8e505ff3e37a;</v>
      </c>
      <c r="B2063" t="s">
        <v>7514</v>
      </c>
      <c r="C2063" t="s">
        <v>12785</v>
      </c>
      <c r="E2063" t="s">
        <v>12786</v>
      </c>
      <c r="F2063" t="s">
        <v>153</v>
      </c>
      <c r="G2063" t="s">
        <v>154</v>
      </c>
      <c r="H2063" t="s">
        <v>155</v>
      </c>
      <c r="I2063" t="s">
        <v>155</v>
      </c>
      <c r="J2063" t="s">
        <v>7517</v>
      </c>
      <c r="K2063" t="s">
        <v>7518</v>
      </c>
      <c r="L2063" t="s">
        <v>5610</v>
      </c>
      <c r="M2063" t="s">
        <v>159</v>
      </c>
      <c r="O2063" t="s">
        <v>12787</v>
      </c>
      <c r="P2063" t="s">
        <v>12788</v>
      </c>
      <c r="Q2063" t="s">
        <v>12788</v>
      </c>
      <c r="S2063" t="s">
        <v>7522</v>
      </c>
      <c r="T2063" t="s">
        <v>7523</v>
      </c>
      <c r="U2063" t="s">
        <v>166</v>
      </c>
      <c r="V2063" t="s">
        <v>159</v>
      </c>
      <c r="X2063" t="s">
        <v>12788</v>
      </c>
      <c r="Y2063" t="s">
        <v>12788</v>
      </c>
      <c r="Z2063" t="s">
        <v>12788</v>
      </c>
      <c r="EI2063" t="s">
        <v>12789</v>
      </c>
    </row>
    <row r="2064" spans="1:142" x14ac:dyDescent="0.25">
      <c r="A2064" t="str">
        <f t="shared" si="32"/>
        <v>14/02/2022 20:52:25;;;;;;;;;;;;;;;65bd188f-733d-481a-af6c-edbf2e812986;</v>
      </c>
      <c r="B2064" t="s">
        <v>7514</v>
      </c>
      <c r="C2064" t="s">
        <v>12790</v>
      </c>
      <c r="E2064" t="s">
        <v>12791</v>
      </c>
      <c r="F2064" t="s">
        <v>153</v>
      </c>
      <c r="G2064" t="s">
        <v>154</v>
      </c>
      <c r="H2064" t="s">
        <v>155</v>
      </c>
      <c r="I2064" t="s">
        <v>155</v>
      </c>
      <c r="J2064" t="s">
        <v>7517</v>
      </c>
      <c r="K2064" t="s">
        <v>7518</v>
      </c>
      <c r="L2064" t="s">
        <v>5610</v>
      </c>
      <c r="M2064" t="s">
        <v>159</v>
      </c>
      <c r="O2064" t="s">
        <v>4221</v>
      </c>
      <c r="P2064" t="s">
        <v>4212</v>
      </c>
      <c r="Q2064" t="s">
        <v>4212</v>
      </c>
      <c r="R2064" t="s">
        <v>12792</v>
      </c>
      <c r="S2064" t="s">
        <v>7522</v>
      </c>
      <c r="T2064" t="s">
        <v>7523</v>
      </c>
      <c r="U2064" t="s">
        <v>166</v>
      </c>
      <c r="V2064" t="s">
        <v>159</v>
      </c>
      <c r="X2064" t="s">
        <v>4212</v>
      </c>
      <c r="Y2064" t="s">
        <v>4212</v>
      </c>
      <c r="Z2064" t="s">
        <v>4212</v>
      </c>
      <c r="AA2064" t="s">
        <v>12792</v>
      </c>
      <c r="EI2064" t="s">
        <v>12793</v>
      </c>
    </row>
    <row r="2065" spans="1:142" x14ac:dyDescent="0.25">
      <c r="A2065" t="str">
        <f t="shared" si="32"/>
        <v>14/02/2022 20:52:58;;;;;;;;;;;;;;;afb07549-2d4b-43bf-bbac-86751b687a75;</v>
      </c>
      <c r="B2065" t="s">
        <v>7514</v>
      </c>
      <c r="C2065" t="s">
        <v>12794</v>
      </c>
      <c r="E2065" t="s">
        <v>12795</v>
      </c>
      <c r="F2065" t="s">
        <v>153</v>
      </c>
      <c r="G2065" t="s">
        <v>154</v>
      </c>
      <c r="H2065" t="s">
        <v>155</v>
      </c>
      <c r="I2065" t="s">
        <v>155</v>
      </c>
      <c r="J2065" t="s">
        <v>7517</v>
      </c>
      <c r="K2065" t="s">
        <v>7518</v>
      </c>
      <c r="L2065" t="s">
        <v>5610</v>
      </c>
      <c r="M2065" t="s">
        <v>159</v>
      </c>
      <c r="O2065" t="s">
        <v>12796</v>
      </c>
      <c r="P2065" t="s">
        <v>12797</v>
      </c>
      <c r="R2065" t="s">
        <v>12797</v>
      </c>
      <c r="S2065" t="s">
        <v>7522</v>
      </c>
      <c r="T2065" t="s">
        <v>7523</v>
      </c>
      <c r="U2065" t="s">
        <v>166</v>
      </c>
      <c r="V2065" t="s">
        <v>159</v>
      </c>
      <c r="X2065" t="s">
        <v>12797</v>
      </c>
      <c r="Y2065" t="s">
        <v>12797</v>
      </c>
      <c r="AA2065" t="s">
        <v>12797</v>
      </c>
      <c r="EI2065" t="s">
        <v>12798</v>
      </c>
    </row>
    <row r="2066" spans="1:142" x14ac:dyDescent="0.25">
      <c r="A2066" t="str">
        <f t="shared" si="32"/>
        <v>14/02/2022 20:53:15;;Ok;;;;;;;;;;;;;0a10d677-d328-4aad-ac6e-6f159a4fed51;</v>
      </c>
      <c r="B2066" t="s">
        <v>7514</v>
      </c>
      <c r="C2066" t="s">
        <v>12799</v>
      </c>
      <c r="E2066" t="s">
        <v>12800</v>
      </c>
      <c r="F2066" t="s">
        <v>153</v>
      </c>
      <c r="G2066" t="s">
        <v>154</v>
      </c>
      <c r="H2066" t="s">
        <v>155</v>
      </c>
      <c r="I2066" t="s">
        <v>155</v>
      </c>
      <c r="J2066" t="s">
        <v>7517</v>
      </c>
      <c r="K2066" t="s">
        <v>7518</v>
      </c>
      <c r="L2066" t="s">
        <v>5610</v>
      </c>
      <c r="M2066" t="s">
        <v>159</v>
      </c>
      <c r="O2066" t="s">
        <v>12801</v>
      </c>
      <c r="P2066" t="s">
        <v>12802</v>
      </c>
      <c r="Q2066" t="s">
        <v>12803</v>
      </c>
      <c r="R2066" t="s">
        <v>12804</v>
      </c>
      <c r="S2066" t="s">
        <v>7522</v>
      </c>
      <c r="T2066" t="s">
        <v>7523</v>
      </c>
      <c r="U2066" t="s">
        <v>173</v>
      </c>
      <c r="V2066" t="s">
        <v>159</v>
      </c>
      <c r="W2066" t="s">
        <v>243</v>
      </c>
      <c r="X2066" t="s">
        <v>12805</v>
      </c>
      <c r="Y2066" t="s">
        <v>12802</v>
      </c>
      <c r="Z2066" t="s">
        <v>12803</v>
      </c>
      <c r="AA2066" t="s">
        <v>12804</v>
      </c>
      <c r="AB2066" t="s">
        <v>7522</v>
      </c>
      <c r="AC2066" t="s">
        <v>7523</v>
      </c>
      <c r="AD2066" t="s">
        <v>166</v>
      </c>
      <c r="AE2066" t="s">
        <v>159</v>
      </c>
      <c r="AG2066" t="s">
        <v>12802</v>
      </c>
      <c r="AH2066" t="s">
        <v>12802</v>
      </c>
      <c r="AI2066" t="s">
        <v>12803</v>
      </c>
      <c r="AJ2066" t="s">
        <v>12804</v>
      </c>
      <c r="EI2066" t="s">
        <v>12806</v>
      </c>
      <c r="EJ2066" t="s">
        <v>11570</v>
      </c>
      <c r="EK2066" t="s">
        <v>11570</v>
      </c>
      <c r="EL2066" t="s">
        <v>11570</v>
      </c>
    </row>
    <row r="2067" spans="1:142" x14ac:dyDescent="0.25">
      <c r="A2067" t="str">
        <f t="shared" si="32"/>
        <v>14/02/2022 20:56:02;;;;;;;;;;;;;;;ba4820f9-33c3-49f2-b0a3-38caa22d7269;</v>
      </c>
      <c r="B2067" t="s">
        <v>7514</v>
      </c>
      <c r="C2067" t="s">
        <v>12807</v>
      </c>
      <c r="E2067" t="s">
        <v>6722</v>
      </c>
      <c r="F2067" t="s">
        <v>153</v>
      </c>
      <c r="G2067" t="s">
        <v>154</v>
      </c>
      <c r="H2067" t="s">
        <v>155</v>
      </c>
      <c r="I2067" t="s">
        <v>155</v>
      </c>
      <c r="J2067" t="s">
        <v>7517</v>
      </c>
      <c r="K2067" t="s">
        <v>7518</v>
      </c>
      <c r="L2067" t="s">
        <v>5610</v>
      </c>
      <c r="M2067" t="s">
        <v>159</v>
      </c>
      <c r="O2067" t="s">
        <v>12808</v>
      </c>
      <c r="P2067" t="s">
        <v>5282</v>
      </c>
      <c r="R2067" t="s">
        <v>2433</v>
      </c>
      <c r="S2067" t="s">
        <v>7522</v>
      </c>
      <c r="T2067" t="s">
        <v>7523</v>
      </c>
      <c r="U2067" t="s">
        <v>166</v>
      </c>
      <c r="V2067" t="s">
        <v>159</v>
      </c>
      <c r="X2067" t="s">
        <v>5282</v>
      </c>
      <c r="Y2067" t="s">
        <v>5282</v>
      </c>
      <c r="AA2067" t="s">
        <v>2433</v>
      </c>
      <c r="EI2067" t="s">
        <v>12809</v>
      </c>
    </row>
    <row r="2068" spans="1:142" x14ac:dyDescent="0.25">
      <c r="A2068" t="str">
        <f t="shared" si="32"/>
        <v>14/02/2022 20:56:53;;;;;;;;;;;;;;;a2888778-8f2f-4fcc-8182-010cd736aaf1;</v>
      </c>
      <c r="B2068" t="s">
        <v>7514</v>
      </c>
      <c r="C2068" t="s">
        <v>12810</v>
      </c>
      <c r="E2068" t="s">
        <v>12811</v>
      </c>
      <c r="F2068" t="s">
        <v>153</v>
      </c>
      <c r="G2068" t="s">
        <v>154</v>
      </c>
      <c r="H2068" t="s">
        <v>155</v>
      </c>
      <c r="I2068" t="s">
        <v>155</v>
      </c>
      <c r="J2068" t="s">
        <v>7517</v>
      </c>
      <c r="K2068" t="s">
        <v>7518</v>
      </c>
      <c r="L2068" t="s">
        <v>5610</v>
      </c>
      <c r="M2068" t="s">
        <v>159</v>
      </c>
      <c r="O2068" t="s">
        <v>12812</v>
      </c>
      <c r="P2068" t="s">
        <v>12813</v>
      </c>
      <c r="R2068" t="s">
        <v>12813</v>
      </c>
      <c r="S2068" t="s">
        <v>7522</v>
      </c>
      <c r="T2068" t="s">
        <v>7523</v>
      </c>
      <c r="U2068" t="s">
        <v>166</v>
      </c>
      <c r="V2068" t="s">
        <v>159</v>
      </c>
      <c r="X2068" t="s">
        <v>12813</v>
      </c>
      <c r="Y2068" t="s">
        <v>12813</v>
      </c>
      <c r="AA2068" t="s">
        <v>12813</v>
      </c>
      <c r="EI2068" t="s">
        <v>12814</v>
      </c>
    </row>
    <row r="2069" spans="1:142" x14ac:dyDescent="0.25">
      <c r="A2069" t="str">
        <f t="shared" si="32"/>
        <v>14/02/2022 20:57:34;;Ok;;;;;;;;;;;;;74b2c0f5-3f82-4ee8-941a-a57441c1a12b;</v>
      </c>
      <c r="B2069" t="s">
        <v>7514</v>
      </c>
      <c r="C2069" t="s">
        <v>12815</v>
      </c>
      <c r="E2069" t="s">
        <v>12816</v>
      </c>
      <c r="F2069" t="s">
        <v>153</v>
      </c>
      <c r="G2069" t="s">
        <v>154</v>
      </c>
      <c r="H2069" t="s">
        <v>155</v>
      </c>
      <c r="I2069" t="s">
        <v>155</v>
      </c>
      <c r="J2069" t="s">
        <v>7517</v>
      </c>
      <c r="K2069" t="s">
        <v>7518</v>
      </c>
      <c r="L2069" t="s">
        <v>5610</v>
      </c>
      <c r="M2069" t="s">
        <v>159</v>
      </c>
      <c r="O2069" t="s">
        <v>12817</v>
      </c>
      <c r="P2069" t="s">
        <v>12818</v>
      </c>
      <c r="Q2069" t="s">
        <v>12818</v>
      </c>
      <c r="S2069" t="s">
        <v>7522</v>
      </c>
      <c r="T2069" t="s">
        <v>7523</v>
      </c>
      <c r="U2069" t="s">
        <v>173</v>
      </c>
      <c r="V2069" t="s">
        <v>159</v>
      </c>
      <c r="W2069" t="s">
        <v>243</v>
      </c>
      <c r="X2069" t="s">
        <v>12819</v>
      </c>
      <c r="Y2069" t="s">
        <v>12818</v>
      </c>
      <c r="Z2069" t="s">
        <v>12818</v>
      </c>
      <c r="AB2069" t="s">
        <v>7522</v>
      </c>
      <c r="AC2069" t="s">
        <v>7523</v>
      </c>
      <c r="AD2069" t="s">
        <v>166</v>
      </c>
      <c r="AE2069" t="s">
        <v>159</v>
      </c>
      <c r="AG2069" t="s">
        <v>12818</v>
      </c>
      <c r="AH2069" t="s">
        <v>12818</v>
      </c>
      <c r="AI2069" t="s">
        <v>12818</v>
      </c>
      <c r="EI2069" t="s">
        <v>12820</v>
      </c>
      <c r="EJ2069" t="s">
        <v>11570</v>
      </c>
      <c r="EK2069" t="s">
        <v>11570</v>
      </c>
      <c r="EL2069" t="s">
        <v>11570</v>
      </c>
    </row>
    <row r="2070" spans="1:142" x14ac:dyDescent="0.25">
      <c r="A2070" t="str">
        <f t="shared" si="32"/>
        <v>14/02/2022 20:58:39;;;;;;;;;;;;;;;5699622d-7776-4389-aaaf-12f73194a326;</v>
      </c>
      <c r="B2070" t="s">
        <v>7514</v>
      </c>
      <c r="C2070" t="s">
        <v>12821</v>
      </c>
      <c r="E2070" t="s">
        <v>12822</v>
      </c>
      <c r="F2070" t="s">
        <v>153</v>
      </c>
      <c r="G2070" t="s">
        <v>154</v>
      </c>
      <c r="H2070" t="s">
        <v>155</v>
      </c>
      <c r="I2070" t="s">
        <v>155</v>
      </c>
      <c r="J2070" t="s">
        <v>7517</v>
      </c>
      <c r="K2070" t="s">
        <v>7518</v>
      </c>
      <c r="L2070" t="s">
        <v>5610</v>
      </c>
      <c r="M2070" t="s">
        <v>159</v>
      </c>
      <c r="O2070" t="s">
        <v>12823</v>
      </c>
      <c r="P2070" t="s">
        <v>12823</v>
      </c>
      <c r="R2070" t="s">
        <v>12824</v>
      </c>
      <c r="S2070" t="s">
        <v>7522</v>
      </c>
      <c r="T2070" t="s">
        <v>7523</v>
      </c>
      <c r="U2070" t="s">
        <v>166</v>
      </c>
      <c r="V2070" t="s">
        <v>159</v>
      </c>
      <c r="X2070" t="s">
        <v>12823</v>
      </c>
      <c r="Y2070" t="s">
        <v>12823</v>
      </c>
      <c r="AA2070" t="s">
        <v>12824</v>
      </c>
      <c r="EI2070" t="s">
        <v>12825</v>
      </c>
    </row>
    <row r="2071" spans="1:142" x14ac:dyDescent="0.25">
      <c r="A2071" t="str">
        <f t="shared" si="32"/>
        <v>14/02/2022 21:01:29;;;;;;;;;;;;;;;ad90e373-6b16-49aa-ad8c-4e667fc7ce8b;</v>
      </c>
      <c r="B2071" t="s">
        <v>7514</v>
      </c>
      <c r="C2071" t="s">
        <v>12826</v>
      </c>
      <c r="E2071" t="s">
        <v>12827</v>
      </c>
      <c r="F2071" t="s">
        <v>153</v>
      </c>
      <c r="G2071" t="s">
        <v>154</v>
      </c>
      <c r="H2071" t="s">
        <v>155</v>
      </c>
      <c r="I2071" t="s">
        <v>155</v>
      </c>
      <c r="J2071" t="s">
        <v>7517</v>
      </c>
      <c r="K2071" t="s">
        <v>7518</v>
      </c>
      <c r="L2071" t="s">
        <v>5610</v>
      </c>
      <c r="M2071" t="s">
        <v>159</v>
      </c>
      <c r="O2071" t="s">
        <v>12828</v>
      </c>
      <c r="P2071" t="s">
        <v>12829</v>
      </c>
      <c r="R2071" t="s">
        <v>12830</v>
      </c>
      <c r="S2071" t="s">
        <v>7522</v>
      </c>
      <c r="T2071" t="s">
        <v>7523</v>
      </c>
      <c r="U2071" t="s">
        <v>166</v>
      </c>
      <c r="V2071" t="s">
        <v>159</v>
      </c>
      <c r="X2071" t="s">
        <v>12829</v>
      </c>
      <c r="Y2071" t="s">
        <v>12829</v>
      </c>
      <c r="AA2071" t="s">
        <v>12830</v>
      </c>
      <c r="EI2071" t="s">
        <v>12831</v>
      </c>
    </row>
    <row r="2072" spans="1:142" x14ac:dyDescent="0.25">
      <c r="A2072" t="str">
        <f t="shared" si="32"/>
        <v>14/02/2022 21:01:36;;;;;;;;;;;;;;;bef77bd2-7186-42ca-b300-1d94bdc02169;</v>
      </c>
      <c r="B2072" t="s">
        <v>7514</v>
      </c>
      <c r="C2072" t="s">
        <v>12832</v>
      </c>
      <c r="E2072" t="s">
        <v>12833</v>
      </c>
      <c r="F2072" t="s">
        <v>153</v>
      </c>
      <c r="G2072" t="s">
        <v>154</v>
      </c>
      <c r="H2072" t="s">
        <v>155</v>
      </c>
      <c r="I2072" t="s">
        <v>155</v>
      </c>
      <c r="J2072" t="s">
        <v>7517</v>
      </c>
      <c r="K2072" t="s">
        <v>7518</v>
      </c>
      <c r="L2072" t="s">
        <v>5610</v>
      </c>
      <c r="M2072" t="s">
        <v>159</v>
      </c>
      <c r="O2072" t="s">
        <v>12834</v>
      </c>
      <c r="P2072" t="s">
        <v>12835</v>
      </c>
      <c r="R2072" t="s">
        <v>12836</v>
      </c>
      <c r="S2072" t="s">
        <v>7522</v>
      </c>
      <c r="T2072" t="s">
        <v>7523</v>
      </c>
      <c r="U2072" t="s">
        <v>166</v>
      </c>
      <c r="V2072" t="s">
        <v>159</v>
      </c>
      <c r="X2072" t="s">
        <v>12835</v>
      </c>
      <c r="Y2072" t="s">
        <v>12835</v>
      </c>
      <c r="AA2072" t="s">
        <v>12836</v>
      </c>
      <c r="EI2072" t="s">
        <v>7351</v>
      </c>
    </row>
    <row r="2073" spans="1:142" x14ac:dyDescent="0.25">
      <c r="A2073" t="str">
        <f t="shared" si="32"/>
        <v>14/02/2022 21:01:38;;;;;;;;;;;;;;;d5e7a0f8-b43d-45ec-ac0a-9f058743857e;</v>
      </c>
      <c r="B2073" t="s">
        <v>7514</v>
      </c>
      <c r="C2073" t="s">
        <v>12837</v>
      </c>
      <c r="E2073" t="s">
        <v>12835</v>
      </c>
      <c r="F2073" t="s">
        <v>153</v>
      </c>
      <c r="G2073" t="s">
        <v>154</v>
      </c>
      <c r="H2073" t="s">
        <v>155</v>
      </c>
      <c r="I2073" t="s">
        <v>155</v>
      </c>
      <c r="J2073" t="s">
        <v>7517</v>
      </c>
      <c r="K2073" t="s">
        <v>7518</v>
      </c>
      <c r="L2073" t="s">
        <v>5610</v>
      </c>
      <c r="M2073" t="s">
        <v>159</v>
      </c>
      <c r="O2073" t="s">
        <v>12838</v>
      </c>
      <c r="P2073" t="s">
        <v>12839</v>
      </c>
      <c r="R2073" t="s">
        <v>12839</v>
      </c>
      <c r="S2073" t="s">
        <v>7522</v>
      </c>
      <c r="T2073" t="s">
        <v>7523</v>
      </c>
      <c r="U2073" t="s">
        <v>166</v>
      </c>
      <c r="V2073" t="s">
        <v>159</v>
      </c>
      <c r="X2073" t="s">
        <v>12839</v>
      </c>
      <c r="Y2073" t="s">
        <v>12839</v>
      </c>
      <c r="AA2073" t="s">
        <v>12839</v>
      </c>
      <c r="EI2073" t="s">
        <v>12840</v>
      </c>
    </row>
    <row r="2074" spans="1:142" x14ac:dyDescent="0.25">
      <c r="A2074" t="str">
        <f t="shared" si="32"/>
        <v>14/02/2022 21:03:03;;;;;;;;;;;;;;;c855139e-b2ea-43c5-a3d6-e6f254c02ec5;</v>
      </c>
      <c r="B2074" t="s">
        <v>7514</v>
      </c>
      <c r="C2074" t="s">
        <v>12841</v>
      </c>
      <c r="E2074" t="s">
        <v>12842</v>
      </c>
      <c r="F2074" t="s">
        <v>153</v>
      </c>
      <c r="G2074" t="s">
        <v>154</v>
      </c>
      <c r="H2074" t="s">
        <v>155</v>
      </c>
      <c r="I2074" t="s">
        <v>155</v>
      </c>
      <c r="J2074" t="s">
        <v>7517</v>
      </c>
      <c r="K2074" t="s">
        <v>7518</v>
      </c>
      <c r="L2074" t="s">
        <v>5610</v>
      </c>
      <c r="M2074" t="s">
        <v>159</v>
      </c>
      <c r="O2074" t="s">
        <v>12843</v>
      </c>
      <c r="P2074" t="s">
        <v>12844</v>
      </c>
      <c r="Q2074" t="s">
        <v>12844</v>
      </c>
      <c r="S2074" t="s">
        <v>7522</v>
      </c>
      <c r="T2074" t="s">
        <v>7523</v>
      </c>
      <c r="U2074" t="s">
        <v>166</v>
      </c>
      <c r="V2074" t="s">
        <v>159</v>
      </c>
      <c r="X2074" t="s">
        <v>12844</v>
      </c>
      <c r="Y2074" t="s">
        <v>12844</v>
      </c>
      <c r="Z2074" t="s">
        <v>12844</v>
      </c>
      <c r="EI2074" t="s">
        <v>6741</v>
      </c>
    </row>
    <row r="2075" spans="1:142" x14ac:dyDescent="0.25">
      <c r="A2075" t="str">
        <f t="shared" si="32"/>
        <v>14/02/2022 21:03:10;;;;;;;;;;;;;;;d2971915-425e-4ac9-bd78-348b7df2039a;</v>
      </c>
      <c r="B2075" t="s">
        <v>7514</v>
      </c>
      <c r="C2075" t="s">
        <v>12845</v>
      </c>
      <c r="E2075" t="s">
        <v>12846</v>
      </c>
      <c r="F2075" t="s">
        <v>153</v>
      </c>
      <c r="G2075" t="s">
        <v>154</v>
      </c>
      <c r="H2075" t="s">
        <v>155</v>
      </c>
      <c r="I2075" t="s">
        <v>155</v>
      </c>
      <c r="J2075" t="s">
        <v>7517</v>
      </c>
      <c r="K2075" t="s">
        <v>7518</v>
      </c>
      <c r="L2075" t="s">
        <v>5610</v>
      </c>
      <c r="M2075" t="s">
        <v>159</v>
      </c>
      <c r="O2075" t="s">
        <v>12847</v>
      </c>
      <c r="P2075" t="s">
        <v>12847</v>
      </c>
      <c r="R2075" t="s">
        <v>12848</v>
      </c>
      <c r="S2075" t="s">
        <v>7522</v>
      </c>
      <c r="T2075" t="s">
        <v>7523</v>
      </c>
      <c r="U2075" t="s">
        <v>166</v>
      </c>
      <c r="V2075" t="s">
        <v>159</v>
      </c>
      <c r="X2075" t="s">
        <v>12848</v>
      </c>
      <c r="Y2075" t="s">
        <v>12847</v>
      </c>
      <c r="AA2075" t="s">
        <v>12848</v>
      </c>
      <c r="EI2075" t="s">
        <v>12849</v>
      </c>
    </row>
    <row r="2076" spans="1:142" x14ac:dyDescent="0.25">
      <c r="A2076" t="str">
        <f t="shared" si="32"/>
        <v>14/02/2022 21:03:40;;;;;;;;;;;;;;;71534de2-8901-49e1-821d-ed82602b686d;</v>
      </c>
      <c r="B2076" t="s">
        <v>7514</v>
      </c>
      <c r="C2076" t="s">
        <v>12850</v>
      </c>
      <c r="E2076" t="s">
        <v>5311</v>
      </c>
      <c r="F2076" t="s">
        <v>153</v>
      </c>
      <c r="G2076" t="s">
        <v>154</v>
      </c>
      <c r="H2076" t="s">
        <v>155</v>
      </c>
      <c r="I2076" t="s">
        <v>155</v>
      </c>
      <c r="J2076" t="s">
        <v>7517</v>
      </c>
      <c r="K2076" t="s">
        <v>7518</v>
      </c>
      <c r="L2076" t="s">
        <v>5610</v>
      </c>
      <c r="M2076" t="s">
        <v>159</v>
      </c>
      <c r="O2076" t="s">
        <v>12851</v>
      </c>
      <c r="P2076" t="s">
        <v>12851</v>
      </c>
      <c r="Q2076" t="s">
        <v>12852</v>
      </c>
      <c r="S2076" t="s">
        <v>7522</v>
      </c>
      <c r="T2076" t="s">
        <v>7523</v>
      </c>
      <c r="U2076" t="s">
        <v>166</v>
      </c>
      <c r="V2076" t="s">
        <v>159</v>
      </c>
      <c r="X2076" t="s">
        <v>12851</v>
      </c>
      <c r="Y2076" t="s">
        <v>12851</v>
      </c>
      <c r="Z2076" t="s">
        <v>12852</v>
      </c>
      <c r="EI2076" t="s">
        <v>12853</v>
      </c>
    </row>
    <row r="2077" spans="1:142" x14ac:dyDescent="0.25">
      <c r="A2077" t="str">
        <f t="shared" si="32"/>
        <v>14/02/2022 21:04:31;;;;;;;;;;;;;;;6275026a-b851-43f2-aa43-bbc1124f0139;</v>
      </c>
      <c r="B2077" t="s">
        <v>7514</v>
      </c>
      <c r="C2077" t="s">
        <v>12854</v>
      </c>
      <c r="E2077" t="s">
        <v>12855</v>
      </c>
      <c r="F2077" t="s">
        <v>153</v>
      </c>
      <c r="G2077" t="s">
        <v>154</v>
      </c>
      <c r="H2077" t="s">
        <v>155</v>
      </c>
      <c r="I2077" t="s">
        <v>155</v>
      </c>
      <c r="J2077" t="s">
        <v>7517</v>
      </c>
      <c r="K2077" t="s">
        <v>7518</v>
      </c>
      <c r="L2077" t="s">
        <v>5610</v>
      </c>
      <c r="M2077" t="s">
        <v>159</v>
      </c>
      <c r="O2077" t="s">
        <v>12856</v>
      </c>
      <c r="P2077" t="s">
        <v>12857</v>
      </c>
      <c r="R2077" t="s">
        <v>12858</v>
      </c>
      <c r="S2077" t="s">
        <v>7522</v>
      </c>
      <c r="T2077" t="s">
        <v>7523</v>
      </c>
      <c r="U2077" t="s">
        <v>166</v>
      </c>
      <c r="V2077" t="s">
        <v>159</v>
      </c>
      <c r="X2077" t="s">
        <v>12859</v>
      </c>
      <c r="Y2077" t="s">
        <v>12857</v>
      </c>
      <c r="AA2077" t="s">
        <v>12858</v>
      </c>
      <c r="EI2077" t="s">
        <v>12860</v>
      </c>
    </row>
    <row r="2078" spans="1:142" x14ac:dyDescent="0.25">
      <c r="A2078" t="str">
        <f t="shared" si="32"/>
        <v>14/02/2022 21:05:15;;;;;;;;;;;;;;;85e0cf19-bdac-456f-9d55-02a4c4d71369;</v>
      </c>
      <c r="B2078" t="s">
        <v>7514</v>
      </c>
      <c r="C2078" t="s">
        <v>12861</v>
      </c>
      <c r="E2078" t="s">
        <v>12862</v>
      </c>
      <c r="F2078" t="s">
        <v>153</v>
      </c>
      <c r="G2078" t="s">
        <v>154</v>
      </c>
      <c r="H2078" t="s">
        <v>155</v>
      </c>
      <c r="I2078" t="s">
        <v>155</v>
      </c>
      <c r="J2078" t="s">
        <v>7517</v>
      </c>
      <c r="K2078" t="s">
        <v>7518</v>
      </c>
      <c r="L2078" t="s">
        <v>5610</v>
      </c>
      <c r="M2078" t="s">
        <v>159</v>
      </c>
      <c r="O2078" t="s">
        <v>12863</v>
      </c>
      <c r="P2078" t="s">
        <v>12864</v>
      </c>
      <c r="R2078" t="s">
        <v>12864</v>
      </c>
      <c r="S2078" t="s">
        <v>7522</v>
      </c>
      <c r="T2078" t="s">
        <v>7523</v>
      </c>
      <c r="U2078" t="s">
        <v>166</v>
      </c>
      <c r="V2078" t="s">
        <v>159</v>
      </c>
      <c r="X2078" t="s">
        <v>12864</v>
      </c>
      <c r="Y2078" t="s">
        <v>12864</v>
      </c>
      <c r="AA2078" t="s">
        <v>12864</v>
      </c>
      <c r="EI2078" t="s">
        <v>12865</v>
      </c>
    </row>
    <row r="2079" spans="1:142" x14ac:dyDescent="0.25">
      <c r="A2079" t="str">
        <f t="shared" si="32"/>
        <v>14/02/2022 21:05:52;;;;;;;;;;;;;;;722a1219-4d0a-48bd-b4f2-428fb205f3d7;</v>
      </c>
      <c r="B2079" t="s">
        <v>7514</v>
      </c>
      <c r="C2079" t="s">
        <v>12866</v>
      </c>
      <c r="E2079" t="s">
        <v>12867</v>
      </c>
      <c r="F2079" t="s">
        <v>153</v>
      </c>
      <c r="G2079" t="s">
        <v>154</v>
      </c>
      <c r="H2079" t="s">
        <v>155</v>
      </c>
      <c r="I2079" t="s">
        <v>155</v>
      </c>
      <c r="J2079" t="s">
        <v>7517</v>
      </c>
      <c r="K2079" t="s">
        <v>7518</v>
      </c>
      <c r="L2079" t="s">
        <v>5610</v>
      </c>
      <c r="M2079" t="s">
        <v>159</v>
      </c>
      <c r="O2079" t="s">
        <v>12868</v>
      </c>
      <c r="P2079" t="s">
        <v>12869</v>
      </c>
      <c r="Q2079" t="s">
        <v>12870</v>
      </c>
      <c r="S2079" t="s">
        <v>7522</v>
      </c>
      <c r="T2079" t="s">
        <v>7523</v>
      </c>
      <c r="U2079" t="s">
        <v>166</v>
      </c>
      <c r="V2079" t="s">
        <v>159</v>
      </c>
      <c r="X2079" t="s">
        <v>12869</v>
      </c>
      <c r="Y2079" t="s">
        <v>12869</v>
      </c>
      <c r="Z2079" t="s">
        <v>12870</v>
      </c>
      <c r="EI2079" t="s">
        <v>5951</v>
      </c>
    </row>
    <row r="2080" spans="1:142" x14ac:dyDescent="0.25">
      <c r="A2080" t="str">
        <f t="shared" si="32"/>
        <v>14/02/2022 21:06:07;;;;;;;;;;;;;;;fe7cde2f-632d-4a91-ae00-799784e94375;</v>
      </c>
      <c r="B2080" t="s">
        <v>7514</v>
      </c>
      <c r="C2080" t="s">
        <v>12871</v>
      </c>
      <c r="E2080" t="s">
        <v>12872</v>
      </c>
      <c r="F2080" t="s">
        <v>153</v>
      </c>
      <c r="G2080" t="s">
        <v>154</v>
      </c>
      <c r="H2080" t="s">
        <v>155</v>
      </c>
      <c r="I2080" t="s">
        <v>155</v>
      </c>
      <c r="J2080" t="s">
        <v>7517</v>
      </c>
      <c r="K2080" t="s">
        <v>7518</v>
      </c>
      <c r="L2080" t="s">
        <v>5610</v>
      </c>
      <c r="M2080" t="s">
        <v>159</v>
      </c>
      <c r="O2080" t="s">
        <v>12873</v>
      </c>
      <c r="P2080" t="s">
        <v>12874</v>
      </c>
      <c r="R2080" t="s">
        <v>12874</v>
      </c>
      <c r="S2080" t="s">
        <v>7522</v>
      </c>
      <c r="T2080" t="s">
        <v>7523</v>
      </c>
      <c r="U2080" t="s">
        <v>166</v>
      </c>
      <c r="V2080" t="s">
        <v>159</v>
      </c>
      <c r="X2080" t="s">
        <v>12874</v>
      </c>
      <c r="Y2080" t="s">
        <v>12874</v>
      </c>
      <c r="AA2080" t="s">
        <v>12874</v>
      </c>
      <c r="EI2080" t="s">
        <v>12875</v>
      </c>
    </row>
    <row r="2081" spans="1:139" x14ac:dyDescent="0.25">
      <c r="A2081" t="str">
        <f t="shared" si="32"/>
        <v>14/02/2022 21:07:01;;;;;;;;;;;;;;;49bc8bde-e7d7-44ac-94bd-da601f5d42d8;</v>
      </c>
      <c r="B2081" t="s">
        <v>7514</v>
      </c>
      <c r="C2081" t="s">
        <v>12876</v>
      </c>
      <c r="E2081" t="s">
        <v>12877</v>
      </c>
      <c r="F2081" t="s">
        <v>153</v>
      </c>
      <c r="G2081" t="s">
        <v>154</v>
      </c>
      <c r="H2081" t="s">
        <v>155</v>
      </c>
      <c r="I2081" t="s">
        <v>155</v>
      </c>
      <c r="J2081" t="s">
        <v>7517</v>
      </c>
      <c r="K2081" t="s">
        <v>7518</v>
      </c>
      <c r="L2081" t="s">
        <v>5610</v>
      </c>
      <c r="M2081" t="s">
        <v>159</v>
      </c>
      <c r="O2081" t="s">
        <v>12878</v>
      </c>
      <c r="P2081" t="s">
        <v>12879</v>
      </c>
      <c r="Q2081" t="s">
        <v>12879</v>
      </c>
      <c r="S2081" t="s">
        <v>7522</v>
      </c>
      <c r="T2081" t="s">
        <v>7523</v>
      </c>
      <c r="U2081" t="s">
        <v>166</v>
      </c>
      <c r="V2081" t="s">
        <v>159</v>
      </c>
      <c r="X2081" t="s">
        <v>12879</v>
      </c>
      <c r="Y2081" t="s">
        <v>12879</v>
      </c>
      <c r="Z2081" t="s">
        <v>12879</v>
      </c>
      <c r="EI2081" t="s">
        <v>12880</v>
      </c>
    </row>
    <row r="2082" spans="1:139" x14ac:dyDescent="0.25">
      <c r="A2082" t="str">
        <f t="shared" si="32"/>
        <v>14/02/2022 21:07:43;;;;;;;;;;;;;;;d9683449-90a9-4e4f-9742-78d436797251;</v>
      </c>
      <c r="B2082" t="s">
        <v>7514</v>
      </c>
      <c r="C2082" t="s">
        <v>12881</v>
      </c>
      <c r="E2082" t="s">
        <v>12882</v>
      </c>
      <c r="F2082" t="s">
        <v>153</v>
      </c>
      <c r="G2082" t="s">
        <v>154</v>
      </c>
      <c r="H2082" t="s">
        <v>155</v>
      </c>
      <c r="I2082" t="s">
        <v>155</v>
      </c>
      <c r="J2082" t="s">
        <v>7517</v>
      </c>
      <c r="K2082" t="s">
        <v>7518</v>
      </c>
      <c r="L2082" t="s">
        <v>5610</v>
      </c>
      <c r="M2082" t="s">
        <v>159</v>
      </c>
      <c r="O2082" t="s">
        <v>12883</v>
      </c>
      <c r="P2082" t="s">
        <v>12884</v>
      </c>
      <c r="R2082" t="s">
        <v>12884</v>
      </c>
      <c r="S2082" t="s">
        <v>7522</v>
      </c>
      <c r="T2082" t="s">
        <v>7523</v>
      </c>
      <c r="U2082" t="s">
        <v>166</v>
      </c>
      <c r="V2082" t="s">
        <v>159</v>
      </c>
      <c r="X2082" t="s">
        <v>12884</v>
      </c>
      <c r="Y2082" t="s">
        <v>12884</v>
      </c>
      <c r="AA2082" t="s">
        <v>12884</v>
      </c>
      <c r="EI2082" t="s">
        <v>12885</v>
      </c>
    </row>
    <row r="2083" spans="1:139" x14ac:dyDescent="0.25">
      <c r="A2083" t="str">
        <f t="shared" si="32"/>
        <v>14/02/2022 21:09:02;;;;;;;;;;;;;;;6b8221e8-7020-416a-a282-67bf065e97c2;</v>
      </c>
      <c r="B2083" t="s">
        <v>7514</v>
      </c>
      <c r="C2083" t="s">
        <v>12886</v>
      </c>
      <c r="E2083" t="s">
        <v>12887</v>
      </c>
      <c r="F2083" t="s">
        <v>153</v>
      </c>
      <c r="G2083" t="s">
        <v>154</v>
      </c>
      <c r="H2083" t="s">
        <v>155</v>
      </c>
      <c r="I2083" t="s">
        <v>155</v>
      </c>
      <c r="J2083" t="s">
        <v>7517</v>
      </c>
      <c r="K2083" t="s">
        <v>7518</v>
      </c>
      <c r="L2083" t="s">
        <v>5610</v>
      </c>
      <c r="M2083" t="s">
        <v>159</v>
      </c>
      <c r="O2083" t="s">
        <v>12888</v>
      </c>
      <c r="P2083" t="s">
        <v>12889</v>
      </c>
      <c r="R2083" t="s">
        <v>12889</v>
      </c>
      <c r="S2083" t="s">
        <v>7522</v>
      </c>
      <c r="T2083" t="s">
        <v>7523</v>
      </c>
      <c r="U2083" t="s">
        <v>166</v>
      </c>
      <c r="V2083" t="s">
        <v>159</v>
      </c>
      <c r="X2083" t="s">
        <v>12889</v>
      </c>
      <c r="Y2083" t="s">
        <v>12889</v>
      </c>
      <c r="AA2083" t="s">
        <v>12889</v>
      </c>
      <c r="EI2083" t="s">
        <v>12890</v>
      </c>
    </row>
    <row r="2084" spans="1:139" x14ac:dyDescent="0.25">
      <c r="A2084" t="str">
        <f t="shared" si="32"/>
        <v>14/02/2022 21:09:23;;;;;;;;;;;;;;;8b3cdf0f-c689-4c04-8496-6596de7c195d;</v>
      </c>
      <c r="B2084" t="s">
        <v>7514</v>
      </c>
      <c r="C2084" t="s">
        <v>12891</v>
      </c>
      <c r="E2084" t="s">
        <v>12892</v>
      </c>
      <c r="F2084" t="s">
        <v>153</v>
      </c>
      <c r="G2084" t="s">
        <v>154</v>
      </c>
      <c r="H2084" t="s">
        <v>155</v>
      </c>
      <c r="I2084" t="s">
        <v>155</v>
      </c>
      <c r="J2084" t="s">
        <v>7517</v>
      </c>
      <c r="K2084" t="s">
        <v>7518</v>
      </c>
      <c r="L2084" t="s">
        <v>5610</v>
      </c>
      <c r="M2084" t="s">
        <v>159</v>
      </c>
      <c r="O2084" t="s">
        <v>12893</v>
      </c>
      <c r="P2084" t="s">
        <v>12894</v>
      </c>
      <c r="R2084" t="s">
        <v>12894</v>
      </c>
      <c r="S2084" t="s">
        <v>7522</v>
      </c>
      <c r="T2084" t="s">
        <v>7523</v>
      </c>
      <c r="U2084" t="s">
        <v>166</v>
      </c>
      <c r="V2084" t="s">
        <v>159</v>
      </c>
      <c r="X2084" t="s">
        <v>12894</v>
      </c>
      <c r="Y2084" t="s">
        <v>12894</v>
      </c>
      <c r="AA2084" t="s">
        <v>12894</v>
      </c>
      <c r="EI2084" t="s">
        <v>12895</v>
      </c>
    </row>
    <row r="2085" spans="1:139" x14ac:dyDescent="0.25">
      <c r="A2085" t="str">
        <f t="shared" si="32"/>
        <v>14/02/2022 21:09:38;;;;;;;;;;;;;;;f93d6812-5492-4fc4-a5d9-af8460ae8753;</v>
      </c>
      <c r="B2085" t="s">
        <v>7514</v>
      </c>
      <c r="C2085" t="s">
        <v>12896</v>
      </c>
      <c r="E2085" t="s">
        <v>12897</v>
      </c>
      <c r="F2085" t="s">
        <v>153</v>
      </c>
      <c r="G2085" t="s">
        <v>154</v>
      </c>
      <c r="H2085" t="s">
        <v>155</v>
      </c>
      <c r="I2085" t="s">
        <v>155</v>
      </c>
      <c r="J2085" t="s">
        <v>7517</v>
      </c>
      <c r="K2085" t="s">
        <v>7518</v>
      </c>
      <c r="L2085" t="s">
        <v>5610</v>
      </c>
      <c r="M2085" t="s">
        <v>159</v>
      </c>
      <c r="O2085" t="s">
        <v>12898</v>
      </c>
      <c r="P2085" t="s">
        <v>12899</v>
      </c>
      <c r="Q2085" t="s">
        <v>12900</v>
      </c>
      <c r="R2085" t="s">
        <v>12901</v>
      </c>
      <c r="S2085" t="s">
        <v>7522</v>
      </c>
      <c r="T2085" t="s">
        <v>7523</v>
      </c>
      <c r="U2085" t="s">
        <v>166</v>
      </c>
      <c r="V2085" t="s">
        <v>159</v>
      </c>
      <c r="X2085" t="s">
        <v>12899</v>
      </c>
      <c r="Y2085" t="s">
        <v>12899</v>
      </c>
      <c r="Z2085" t="s">
        <v>12900</v>
      </c>
      <c r="AA2085" t="s">
        <v>12901</v>
      </c>
      <c r="EI2085" t="s">
        <v>12902</v>
      </c>
    </row>
    <row r="2086" spans="1:139" x14ac:dyDescent="0.25">
      <c r="A2086" t="str">
        <f t="shared" si="32"/>
        <v>14/02/2022 21:10:15;;;;;;;;;;;;;;;b02b556c-0a6c-4a6e-8f32-211f00a7bbc9;</v>
      </c>
      <c r="B2086" t="s">
        <v>7514</v>
      </c>
      <c r="C2086" t="s">
        <v>12903</v>
      </c>
      <c r="E2086" t="s">
        <v>12904</v>
      </c>
      <c r="F2086" t="s">
        <v>153</v>
      </c>
      <c r="G2086" t="s">
        <v>154</v>
      </c>
      <c r="H2086" t="s">
        <v>155</v>
      </c>
      <c r="I2086" t="s">
        <v>155</v>
      </c>
      <c r="J2086" t="s">
        <v>7517</v>
      </c>
      <c r="K2086" t="s">
        <v>7518</v>
      </c>
      <c r="L2086" t="s">
        <v>5610</v>
      </c>
      <c r="M2086" t="s">
        <v>159</v>
      </c>
      <c r="O2086" t="s">
        <v>12905</v>
      </c>
      <c r="P2086" t="s">
        <v>12906</v>
      </c>
      <c r="Q2086" t="s">
        <v>12907</v>
      </c>
      <c r="R2086" t="s">
        <v>12908</v>
      </c>
      <c r="S2086" t="s">
        <v>7522</v>
      </c>
      <c r="T2086" t="s">
        <v>7523</v>
      </c>
      <c r="U2086" t="s">
        <v>166</v>
      </c>
      <c r="V2086" t="s">
        <v>159</v>
      </c>
      <c r="X2086" t="s">
        <v>12906</v>
      </c>
      <c r="Y2086" t="s">
        <v>12906</v>
      </c>
      <c r="Z2086" t="s">
        <v>12907</v>
      </c>
      <c r="AA2086" t="s">
        <v>12908</v>
      </c>
      <c r="EI2086" t="s">
        <v>12909</v>
      </c>
    </row>
    <row r="2087" spans="1:139" x14ac:dyDescent="0.25">
      <c r="A2087" t="str">
        <f t="shared" si="32"/>
        <v>14/02/2022 21:10:33;;;;;;;;;;;;;;;ee8f61e7-1de2-4e7a-8457-748902a1ae04;</v>
      </c>
      <c r="B2087" t="s">
        <v>7514</v>
      </c>
      <c r="C2087" t="s">
        <v>12910</v>
      </c>
      <c r="E2087" t="s">
        <v>12911</v>
      </c>
      <c r="F2087" t="s">
        <v>153</v>
      </c>
      <c r="G2087" t="s">
        <v>154</v>
      </c>
      <c r="H2087" t="s">
        <v>155</v>
      </c>
      <c r="I2087" t="s">
        <v>155</v>
      </c>
      <c r="J2087" t="s">
        <v>7517</v>
      </c>
      <c r="K2087" t="s">
        <v>7518</v>
      </c>
      <c r="L2087" t="s">
        <v>5610</v>
      </c>
      <c r="M2087" t="s">
        <v>159</v>
      </c>
      <c r="O2087" t="s">
        <v>12912</v>
      </c>
      <c r="P2087" t="s">
        <v>12913</v>
      </c>
      <c r="R2087" t="s">
        <v>12913</v>
      </c>
      <c r="S2087" t="s">
        <v>7522</v>
      </c>
      <c r="T2087" t="s">
        <v>7523</v>
      </c>
      <c r="U2087" t="s">
        <v>166</v>
      </c>
      <c r="V2087" t="s">
        <v>159</v>
      </c>
      <c r="X2087" t="s">
        <v>12913</v>
      </c>
      <c r="Y2087" t="s">
        <v>12913</v>
      </c>
      <c r="AA2087" t="s">
        <v>12913</v>
      </c>
      <c r="EI2087" t="s">
        <v>12914</v>
      </c>
    </row>
    <row r="2088" spans="1:139" x14ac:dyDescent="0.25">
      <c r="A2088" t="str">
        <f t="shared" si="32"/>
        <v>14/02/2022 21:10:49;;;;;;;;;;;;;;;b27efb83-5add-4506-9559-4fc4c1cffa92;</v>
      </c>
      <c r="B2088" t="s">
        <v>7514</v>
      </c>
      <c r="C2088" t="s">
        <v>12915</v>
      </c>
      <c r="E2088" t="s">
        <v>12916</v>
      </c>
      <c r="F2088" t="s">
        <v>153</v>
      </c>
      <c r="G2088" t="s">
        <v>154</v>
      </c>
      <c r="H2088" t="s">
        <v>155</v>
      </c>
      <c r="I2088" t="s">
        <v>155</v>
      </c>
      <c r="J2088" t="s">
        <v>7517</v>
      </c>
      <c r="K2088" t="s">
        <v>7518</v>
      </c>
      <c r="L2088" t="s">
        <v>5610</v>
      </c>
      <c r="M2088" t="s">
        <v>159</v>
      </c>
      <c r="O2088" t="s">
        <v>12917</v>
      </c>
      <c r="P2088" t="s">
        <v>12918</v>
      </c>
      <c r="R2088" t="s">
        <v>12918</v>
      </c>
      <c r="S2088" t="s">
        <v>7522</v>
      </c>
      <c r="T2088" t="s">
        <v>7523</v>
      </c>
      <c r="U2088" t="s">
        <v>166</v>
      </c>
      <c r="V2088" t="s">
        <v>159</v>
      </c>
      <c r="X2088" t="s">
        <v>12918</v>
      </c>
      <c r="Y2088" t="s">
        <v>12918</v>
      </c>
      <c r="AA2088" t="s">
        <v>12918</v>
      </c>
      <c r="EI2088" t="s">
        <v>12919</v>
      </c>
    </row>
    <row r="2089" spans="1:139" x14ac:dyDescent="0.25">
      <c r="A2089" t="str">
        <f t="shared" si="32"/>
        <v>14/02/2022 21:10:58;;;;;;;;;;;;;;;87eabb30-2744-4f31-a488-286d10513585;</v>
      </c>
      <c r="B2089" t="s">
        <v>7514</v>
      </c>
      <c r="C2089" t="s">
        <v>12920</v>
      </c>
      <c r="E2089" t="s">
        <v>12921</v>
      </c>
      <c r="F2089" t="s">
        <v>153</v>
      </c>
      <c r="G2089" t="s">
        <v>154</v>
      </c>
      <c r="H2089" t="s">
        <v>155</v>
      </c>
      <c r="I2089" t="s">
        <v>155</v>
      </c>
      <c r="J2089" t="s">
        <v>7517</v>
      </c>
      <c r="K2089" t="s">
        <v>7518</v>
      </c>
      <c r="L2089" t="s">
        <v>5610</v>
      </c>
      <c r="M2089" t="s">
        <v>159</v>
      </c>
      <c r="O2089" t="s">
        <v>12922</v>
      </c>
      <c r="P2089" t="s">
        <v>12923</v>
      </c>
      <c r="Q2089" t="s">
        <v>12924</v>
      </c>
      <c r="R2089" t="s">
        <v>12925</v>
      </c>
      <c r="S2089" t="s">
        <v>7522</v>
      </c>
      <c r="T2089" t="s">
        <v>7523</v>
      </c>
      <c r="U2089" t="s">
        <v>166</v>
      </c>
      <c r="V2089" t="s">
        <v>159</v>
      </c>
      <c r="X2089" t="s">
        <v>12923</v>
      </c>
      <c r="Y2089" t="s">
        <v>12923</v>
      </c>
      <c r="Z2089" t="s">
        <v>12924</v>
      </c>
      <c r="AA2089" t="s">
        <v>12925</v>
      </c>
      <c r="EI2089" t="s">
        <v>12926</v>
      </c>
    </row>
    <row r="2090" spans="1:139" x14ac:dyDescent="0.25">
      <c r="A2090" t="str">
        <f t="shared" si="32"/>
        <v>14/02/2022 21:11:13;;;;;;;;;;;;;;;e9a38967-8b92-46cc-b05a-c6b2ecb55617;</v>
      </c>
      <c r="B2090" t="s">
        <v>7514</v>
      </c>
      <c r="C2090" t="s">
        <v>12927</v>
      </c>
      <c r="E2090" t="s">
        <v>12928</v>
      </c>
      <c r="F2090" t="s">
        <v>153</v>
      </c>
      <c r="G2090" t="s">
        <v>154</v>
      </c>
      <c r="H2090" t="s">
        <v>155</v>
      </c>
      <c r="I2090" t="s">
        <v>155</v>
      </c>
      <c r="J2090" t="s">
        <v>7517</v>
      </c>
      <c r="K2090" t="s">
        <v>7518</v>
      </c>
      <c r="L2090" t="s">
        <v>5610</v>
      </c>
      <c r="M2090" t="s">
        <v>159</v>
      </c>
      <c r="O2090" t="s">
        <v>12929</v>
      </c>
      <c r="P2090" t="s">
        <v>12929</v>
      </c>
      <c r="R2090" t="s">
        <v>12930</v>
      </c>
      <c r="S2090" t="s">
        <v>7522</v>
      </c>
      <c r="T2090" t="s">
        <v>7523</v>
      </c>
      <c r="U2090" t="s">
        <v>166</v>
      </c>
      <c r="V2090" t="s">
        <v>159</v>
      </c>
      <c r="X2090" t="s">
        <v>12929</v>
      </c>
      <c r="Y2090" t="s">
        <v>12929</v>
      </c>
      <c r="AA2090" t="s">
        <v>12930</v>
      </c>
      <c r="EI2090" t="s">
        <v>12931</v>
      </c>
    </row>
    <row r="2091" spans="1:139" x14ac:dyDescent="0.25">
      <c r="A2091" t="str">
        <f t="shared" si="32"/>
        <v>14/02/2022 21:12:14;;;;;;;;;;;;;;;18456fde-4aa1-4149-97f1-dfb86d51ebe1;</v>
      </c>
      <c r="B2091" t="s">
        <v>7514</v>
      </c>
      <c r="C2091" t="s">
        <v>12932</v>
      </c>
      <c r="E2091" t="s">
        <v>12933</v>
      </c>
      <c r="F2091" t="s">
        <v>153</v>
      </c>
      <c r="G2091" t="s">
        <v>154</v>
      </c>
      <c r="H2091" t="s">
        <v>155</v>
      </c>
      <c r="I2091" t="s">
        <v>155</v>
      </c>
      <c r="J2091" t="s">
        <v>7517</v>
      </c>
      <c r="K2091" t="s">
        <v>7518</v>
      </c>
      <c r="L2091" t="s">
        <v>5610</v>
      </c>
      <c r="M2091" t="s">
        <v>159</v>
      </c>
      <c r="O2091" t="s">
        <v>12934</v>
      </c>
      <c r="P2091" t="s">
        <v>12934</v>
      </c>
      <c r="Q2091" t="s">
        <v>12935</v>
      </c>
      <c r="R2091" t="s">
        <v>12936</v>
      </c>
      <c r="S2091" t="s">
        <v>7522</v>
      </c>
      <c r="T2091" t="s">
        <v>7523</v>
      </c>
      <c r="U2091" t="s">
        <v>166</v>
      </c>
      <c r="V2091" t="s">
        <v>159</v>
      </c>
      <c r="X2091" t="s">
        <v>12934</v>
      </c>
      <c r="Y2091" t="s">
        <v>12934</v>
      </c>
      <c r="Z2091" t="s">
        <v>12935</v>
      </c>
      <c r="AA2091" t="s">
        <v>12936</v>
      </c>
      <c r="EI2091" t="s">
        <v>6674</v>
      </c>
    </row>
    <row r="2092" spans="1:139" x14ac:dyDescent="0.25">
      <c r="A2092" t="str">
        <f t="shared" si="32"/>
        <v>14/02/2022 21:14:58;;;;;;;;;;;;;;;c179429c-f960-4ab6-9b7a-98caa592d690;</v>
      </c>
      <c r="B2092" t="s">
        <v>7514</v>
      </c>
      <c r="C2092" t="s">
        <v>12937</v>
      </c>
      <c r="E2092" t="s">
        <v>12938</v>
      </c>
      <c r="F2092" t="s">
        <v>153</v>
      </c>
      <c r="G2092" t="s">
        <v>154</v>
      </c>
      <c r="H2092" t="s">
        <v>155</v>
      </c>
      <c r="I2092" t="s">
        <v>155</v>
      </c>
      <c r="J2092" t="s">
        <v>7517</v>
      </c>
      <c r="K2092" t="s">
        <v>7518</v>
      </c>
      <c r="L2092" t="s">
        <v>5610</v>
      </c>
      <c r="M2092" t="s">
        <v>159</v>
      </c>
      <c r="O2092" t="s">
        <v>12939</v>
      </c>
      <c r="P2092" t="s">
        <v>2490</v>
      </c>
      <c r="Q2092" t="s">
        <v>2490</v>
      </c>
      <c r="R2092" t="s">
        <v>12940</v>
      </c>
      <c r="S2092" t="s">
        <v>7522</v>
      </c>
      <c r="T2092" t="s">
        <v>7523</v>
      </c>
      <c r="U2092" t="s">
        <v>166</v>
      </c>
      <c r="V2092" t="s">
        <v>159</v>
      </c>
      <c r="X2092" t="s">
        <v>2490</v>
      </c>
      <c r="Y2092" t="s">
        <v>2490</v>
      </c>
      <c r="Z2092" t="s">
        <v>2490</v>
      </c>
      <c r="AA2092" t="s">
        <v>12940</v>
      </c>
      <c r="EI2092" t="s">
        <v>12941</v>
      </c>
    </row>
    <row r="2093" spans="1:139" x14ac:dyDescent="0.25">
      <c r="A2093" t="str">
        <f t="shared" si="32"/>
        <v>14/02/2022 21:15:49;;;;;;;;;;;;;;;ab2eaaa5-3c33-4dce-aa41-fb61fd90546e;</v>
      </c>
      <c r="B2093" t="s">
        <v>7514</v>
      </c>
      <c r="C2093" t="s">
        <v>12942</v>
      </c>
      <c r="E2093" t="s">
        <v>12943</v>
      </c>
      <c r="F2093" t="s">
        <v>153</v>
      </c>
      <c r="G2093" t="s">
        <v>154</v>
      </c>
      <c r="H2093" t="s">
        <v>155</v>
      </c>
      <c r="I2093" t="s">
        <v>155</v>
      </c>
      <c r="J2093" t="s">
        <v>7517</v>
      </c>
      <c r="K2093" t="s">
        <v>7518</v>
      </c>
      <c r="L2093" t="s">
        <v>5610</v>
      </c>
      <c r="M2093" t="s">
        <v>159</v>
      </c>
      <c r="O2093" t="s">
        <v>2493</v>
      </c>
      <c r="P2093" t="s">
        <v>12944</v>
      </c>
      <c r="Q2093" t="s">
        <v>12945</v>
      </c>
      <c r="R2093" t="s">
        <v>12946</v>
      </c>
      <c r="S2093" t="s">
        <v>7522</v>
      </c>
      <c r="T2093" t="s">
        <v>7523</v>
      </c>
      <c r="U2093" t="s">
        <v>166</v>
      </c>
      <c r="V2093" t="s">
        <v>159</v>
      </c>
      <c r="X2093" t="s">
        <v>2494</v>
      </c>
      <c r="Y2093" t="s">
        <v>12944</v>
      </c>
      <c r="Z2093" t="s">
        <v>12945</v>
      </c>
      <c r="AA2093" t="s">
        <v>12946</v>
      </c>
      <c r="EI2093" t="s">
        <v>12947</v>
      </c>
    </row>
    <row r="2094" spans="1:139" x14ac:dyDescent="0.25">
      <c r="A2094" t="str">
        <f t="shared" si="32"/>
        <v>14/02/2022 21:15:57;;;;;;;;;;;;;;;e1d6467c-4e48-4914-b550-ab3b07615836;</v>
      </c>
      <c r="B2094" t="s">
        <v>7514</v>
      </c>
      <c r="C2094" t="s">
        <v>12948</v>
      </c>
      <c r="E2094" t="s">
        <v>12949</v>
      </c>
      <c r="F2094" t="s">
        <v>153</v>
      </c>
      <c r="G2094" t="s">
        <v>154</v>
      </c>
      <c r="H2094" t="s">
        <v>155</v>
      </c>
      <c r="I2094" t="s">
        <v>155</v>
      </c>
      <c r="J2094" t="s">
        <v>7517</v>
      </c>
      <c r="K2094" t="s">
        <v>7518</v>
      </c>
      <c r="L2094" t="s">
        <v>5610</v>
      </c>
      <c r="M2094" t="s">
        <v>159</v>
      </c>
      <c r="O2094" t="s">
        <v>5337</v>
      </c>
      <c r="P2094" t="s">
        <v>12950</v>
      </c>
      <c r="R2094" t="s">
        <v>12950</v>
      </c>
      <c r="S2094" t="s">
        <v>7522</v>
      </c>
      <c r="T2094" t="s">
        <v>7523</v>
      </c>
      <c r="U2094" t="s">
        <v>166</v>
      </c>
      <c r="V2094" t="s">
        <v>159</v>
      </c>
      <c r="X2094" t="s">
        <v>12950</v>
      </c>
      <c r="Y2094" t="s">
        <v>12950</v>
      </c>
      <c r="AA2094" t="s">
        <v>12950</v>
      </c>
      <c r="EI2094" t="s">
        <v>12951</v>
      </c>
    </row>
    <row r="2095" spans="1:139" x14ac:dyDescent="0.25">
      <c r="A2095" t="str">
        <f t="shared" si="32"/>
        <v>14/02/2022 21:16:18;;;;;;;;;;;;;;;9388937c-4be5-4a0d-9436-ea000cedc842;</v>
      </c>
      <c r="B2095" t="s">
        <v>7514</v>
      </c>
      <c r="C2095" t="s">
        <v>12952</v>
      </c>
      <c r="E2095" t="s">
        <v>12953</v>
      </c>
      <c r="F2095" t="s">
        <v>153</v>
      </c>
      <c r="G2095" t="s">
        <v>154</v>
      </c>
      <c r="H2095" t="s">
        <v>155</v>
      </c>
      <c r="I2095" t="s">
        <v>155</v>
      </c>
      <c r="J2095" t="s">
        <v>7517</v>
      </c>
      <c r="K2095" t="s">
        <v>7518</v>
      </c>
      <c r="L2095" t="s">
        <v>5610</v>
      </c>
      <c r="M2095" t="s">
        <v>159</v>
      </c>
      <c r="O2095" t="s">
        <v>12954</v>
      </c>
      <c r="P2095" t="s">
        <v>12955</v>
      </c>
      <c r="R2095" t="s">
        <v>12955</v>
      </c>
      <c r="S2095" t="s">
        <v>7522</v>
      </c>
      <c r="T2095" t="s">
        <v>7523</v>
      </c>
      <c r="U2095" t="s">
        <v>166</v>
      </c>
      <c r="V2095" t="s">
        <v>159</v>
      </c>
      <c r="X2095" t="s">
        <v>12955</v>
      </c>
      <c r="Y2095" t="s">
        <v>12955</v>
      </c>
      <c r="AA2095" t="s">
        <v>12955</v>
      </c>
      <c r="EI2095" t="s">
        <v>6689</v>
      </c>
    </row>
    <row r="2096" spans="1:139" x14ac:dyDescent="0.25">
      <c r="A2096" t="str">
        <f t="shared" si="32"/>
        <v>14/02/2022 21:16:26;;;;;;;;;;;;;;;a7d05165-d646-4356-a054-c0fb66dfdd2d;</v>
      </c>
      <c r="B2096" t="s">
        <v>7514</v>
      </c>
      <c r="C2096" t="s">
        <v>12956</v>
      </c>
      <c r="E2096" t="s">
        <v>12957</v>
      </c>
      <c r="F2096" t="s">
        <v>153</v>
      </c>
      <c r="G2096" t="s">
        <v>154</v>
      </c>
      <c r="H2096" t="s">
        <v>155</v>
      </c>
      <c r="I2096" t="s">
        <v>155</v>
      </c>
      <c r="J2096" t="s">
        <v>7517</v>
      </c>
      <c r="K2096" t="s">
        <v>7518</v>
      </c>
      <c r="L2096" t="s">
        <v>5610</v>
      </c>
      <c r="M2096" t="s">
        <v>159</v>
      </c>
      <c r="O2096" t="s">
        <v>12958</v>
      </c>
      <c r="P2096" t="s">
        <v>12959</v>
      </c>
      <c r="R2096" t="s">
        <v>12959</v>
      </c>
      <c r="S2096" t="s">
        <v>7522</v>
      </c>
      <c r="T2096" t="s">
        <v>7523</v>
      </c>
      <c r="U2096" t="s">
        <v>166</v>
      </c>
      <c r="V2096" t="s">
        <v>159</v>
      </c>
      <c r="X2096" t="s">
        <v>12959</v>
      </c>
      <c r="Y2096" t="s">
        <v>12959</v>
      </c>
      <c r="AA2096" t="s">
        <v>12959</v>
      </c>
      <c r="EI2096" t="s">
        <v>7279</v>
      </c>
    </row>
    <row r="2097" spans="1:144" x14ac:dyDescent="0.25">
      <c r="A2097" t="str">
        <f t="shared" si="32"/>
        <v>14/02/2022 21:17:39;;;;;;;;;;;;;;;987400f1-d320-4bfe-b3ff-2e92dc8a4739;</v>
      </c>
      <c r="B2097" t="s">
        <v>7514</v>
      </c>
      <c r="C2097" t="s">
        <v>12960</v>
      </c>
      <c r="E2097" t="s">
        <v>12961</v>
      </c>
      <c r="F2097" t="s">
        <v>153</v>
      </c>
      <c r="G2097" t="s">
        <v>154</v>
      </c>
      <c r="H2097" t="s">
        <v>155</v>
      </c>
      <c r="I2097" t="s">
        <v>155</v>
      </c>
      <c r="J2097" t="s">
        <v>7517</v>
      </c>
      <c r="K2097" t="s">
        <v>7518</v>
      </c>
      <c r="L2097" t="s">
        <v>5610</v>
      </c>
      <c r="M2097" t="s">
        <v>159</v>
      </c>
      <c r="O2097" t="s">
        <v>12962</v>
      </c>
      <c r="P2097" t="s">
        <v>12963</v>
      </c>
      <c r="R2097" t="s">
        <v>12964</v>
      </c>
      <c r="S2097" t="s">
        <v>7522</v>
      </c>
      <c r="T2097" t="s">
        <v>7523</v>
      </c>
      <c r="U2097" t="s">
        <v>166</v>
      </c>
      <c r="V2097" t="s">
        <v>159</v>
      </c>
      <c r="X2097" t="s">
        <v>12963</v>
      </c>
      <c r="Y2097" t="s">
        <v>12963</v>
      </c>
      <c r="AA2097" t="s">
        <v>12964</v>
      </c>
      <c r="EI2097" t="s">
        <v>12965</v>
      </c>
    </row>
    <row r="2098" spans="1:144" x14ac:dyDescent="0.25">
      <c r="A2098" t="str">
        <f t="shared" si="32"/>
        <v>14/02/2022 21:18:23;;;;;;;;;;;;;;;fe55743c-38a3-4653-af8e-b89fed354574;</v>
      </c>
      <c r="B2098" t="s">
        <v>7514</v>
      </c>
      <c r="C2098" t="s">
        <v>12966</v>
      </c>
      <c r="E2098" t="s">
        <v>12967</v>
      </c>
      <c r="F2098" t="s">
        <v>153</v>
      </c>
      <c r="G2098" t="s">
        <v>154</v>
      </c>
      <c r="H2098" t="s">
        <v>155</v>
      </c>
      <c r="I2098" t="s">
        <v>155</v>
      </c>
      <c r="J2098" t="s">
        <v>7517</v>
      </c>
      <c r="K2098" t="s">
        <v>7518</v>
      </c>
      <c r="L2098" t="s">
        <v>5610</v>
      </c>
      <c r="M2098" t="s">
        <v>159</v>
      </c>
      <c r="O2098" t="s">
        <v>12968</v>
      </c>
      <c r="P2098" t="s">
        <v>12969</v>
      </c>
      <c r="R2098" t="s">
        <v>12970</v>
      </c>
      <c r="S2098" t="s">
        <v>7522</v>
      </c>
      <c r="T2098" t="s">
        <v>7523</v>
      </c>
      <c r="U2098" t="s">
        <v>166</v>
      </c>
      <c r="V2098" t="s">
        <v>159</v>
      </c>
      <c r="X2098" t="s">
        <v>12969</v>
      </c>
      <c r="Y2098" t="s">
        <v>12969</v>
      </c>
      <c r="AA2098" t="s">
        <v>12970</v>
      </c>
      <c r="EI2098" t="s">
        <v>12971</v>
      </c>
    </row>
    <row r="2099" spans="1:144" x14ac:dyDescent="0.25">
      <c r="A2099" t="str">
        <f t="shared" si="32"/>
        <v>14/02/2022 21:18:32;;;;;;;;;;;;;;;0dfe866a-0535-43b2-9160-c3f43c41ab29;</v>
      </c>
      <c r="B2099" t="s">
        <v>7514</v>
      </c>
      <c r="C2099" t="s">
        <v>12972</v>
      </c>
      <c r="E2099" t="s">
        <v>12973</v>
      </c>
      <c r="F2099" t="s">
        <v>153</v>
      </c>
      <c r="G2099" t="s">
        <v>154</v>
      </c>
      <c r="H2099" t="s">
        <v>155</v>
      </c>
      <c r="I2099" t="s">
        <v>155</v>
      </c>
      <c r="J2099" t="s">
        <v>7517</v>
      </c>
      <c r="K2099" t="s">
        <v>7518</v>
      </c>
      <c r="L2099" t="s">
        <v>5610</v>
      </c>
      <c r="M2099" t="s">
        <v>159</v>
      </c>
      <c r="O2099" t="s">
        <v>12974</v>
      </c>
      <c r="P2099" t="s">
        <v>12975</v>
      </c>
      <c r="R2099" t="s">
        <v>12975</v>
      </c>
      <c r="S2099" t="s">
        <v>7522</v>
      </c>
      <c r="T2099" t="s">
        <v>7523</v>
      </c>
      <c r="U2099" t="s">
        <v>166</v>
      </c>
      <c r="V2099" t="s">
        <v>159</v>
      </c>
      <c r="X2099" t="s">
        <v>12975</v>
      </c>
      <c r="Y2099" t="s">
        <v>12975</v>
      </c>
      <c r="AA2099" t="s">
        <v>12975</v>
      </c>
      <c r="EI2099" t="s">
        <v>12976</v>
      </c>
    </row>
    <row r="2100" spans="1:144" x14ac:dyDescent="0.25">
      <c r="A2100" t="str">
        <f t="shared" si="32"/>
        <v>14/02/2022 21:18:52;;;;;;;;;;;;;;;887da32b-b45f-4816-8eea-d8a6ca9a4412;</v>
      </c>
      <c r="B2100" t="s">
        <v>7514</v>
      </c>
      <c r="C2100" t="s">
        <v>12977</v>
      </c>
      <c r="E2100" t="s">
        <v>12978</v>
      </c>
      <c r="F2100" t="s">
        <v>153</v>
      </c>
      <c r="G2100" t="s">
        <v>154</v>
      </c>
      <c r="H2100" t="s">
        <v>155</v>
      </c>
      <c r="I2100" t="s">
        <v>155</v>
      </c>
      <c r="J2100" t="s">
        <v>7517</v>
      </c>
      <c r="K2100" t="s">
        <v>7518</v>
      </c>
      <c r="L2100" t="s">
        <v>5610</v>
      </c>
      <c r="M2100" t="s">
        <v>159</v>
      </c>
      <c r="O2100" t="s">
        <v>12979</v>
      </c>
      <c r="P2100" t="s">
        <v>12980</v>
      </c>
      <c r="Q2100" t="s">
        <v>12980</v>
      </c>
      <c r="R2100" t="s">
        <v>12981</v>
      </c>
      <c r="S2100" t="s">
        <v>7522</v>
      </c>
      <c r="T2100" t="s">
        <v>7523</v>
      </c>
      <c r="U2100" t="s">
        <v>166</v>
      </c>
      <c r="V2100" t="s">
        <v>159</v>
      </c>
      <c r="X2100" t="s">
        <v>12980</v>
      </c>
      <c r="Y2100" t="s">
        <v>12980</v>
      </c>
      <c r="Z2100" t="s">
        <v>12980</v>
      </c>
      <c r="AA2100" t="s">
        <v>12981</v>
      </c>
      <c r="EI2100" t="s">
        <v>12982</v>
      </c>
    </row>
    <row r="2101" spans="1:144" x14ac:dyDescent="0.25">
      <c r="A2101" t="str">
        <f t="shared" si="32"/>
        <v>14/02/2022 21:18:53;;;;;;;;;;;;;;;36d97f23-978f-449c-8ac1-5786c0b4f2a8;</v>
      </c>
      <c r="B2101" t="s">
        <v>7514</v>
      </c>
      <c r="C2101" t="s">
        <v>12983</v>
      </c>
      <c r="E2101" t="s">
        <v>12984</v>
      </c>
      <c r="F2101" t="s">
        <v>153</v>
      </c>
      <c r="G2101" t="s">
        <v>154</v>
      </c>
      <c r="H2101" t="s">
        <v>155</v>
      </c>
      <c r="I2101" t="s">
        <v>155</v>
      </c>
      <c r="J2101" t="s">
        <v>7517</v>
      </c>
      <c r="K2101" t="s">
        <v>7518</v>
      </c>
      <c r="L2101" t="s">
        <v>5610</v>
      </c>
      <c r="M2101" t="s">
        <v>159</v>
      </c>
      <c r="O2101" t="s">
        <v>12980</v>
      </c>
      <c r="P2101" t="s">
        <v>12985</v>
      </c>
      <c r="Q2101" t="s">
        <v>12985</v>
      </c>
      <c r="R2101" t="s">
        <v>12986</v>
      </c>
      <c r="S2101" t="s">
        <v>7522</v>
      </c>
      <c r="T2101" t="s">
        <v>7523</v>
      </c>
      <c r="U2101" t="s">
        <v>166</v>
      </c>
      <c r="V2101" t="s">
        <v>159</v>
      </c>
      <c r="X2101" t="s">
        <v>12985</v>
      </c>
      <c r="Y2101" t="s">
        <v>12985</v>
      </c>
      <c r="Z2101" t="s">
        <v>12985</v>
      </c>
      <c r="AA2101" t="s">
        <v>12986</v>
      </c>
      <c r="EI2101" t="s">
        <v>12987</v>
      </c>
    </row>
    <row r="2102" spans="1:144" x14ac:dyDescent="0.25">
      <c r="A2102" t="str">
        <f t="shared" si="32"/>
        <v>14/02/2022 21:19:51;;;;;;;;;;;;;;;1956f843-62e7-4c9b-8972-63b3b11d68f1;</v>
      </c>
      <c r="B2102" t="s">
        <v>7514</v>
      </c>
      <c r="C2102" t="s">
        <v>12988</v>
      </c>
      <c r="E2102" t="s">
        <v>12989</v>
      </c>
      <c r="F2102" t="s">
        <v>153</v>
      </c>
      <c r="G2102" t="s">
        <v>154</v>
      </c>
      <c r="H2102" t="s">
        <v>155</v>
      </c>
      <c r="I2102" t="s">
        <v>155</v>
      </c>
      <c r="J2102" t="s">
        <v>7517</v>
      </c>
      <c r="K2102" t="s">
        <v>7518</v>
      </c>
      <c r="L2102" t="s">
        <v>5610</v>
      </c>
      <c r="M2102" t="s">
        <v>159</v>
      </c>
      <c r="O2102" t="s">
        <v>12990</v>
      </c>
      <c r="P2102" t="s">
        <v>12991</v>
      </c>
      <c r="Q2102" t="s">
        <v>12992</v>
      </c>
      <c r="R2102" t="s">
        <v>12993</v>
      </c>
      <c r="S2102" t="s">
        <v>7522</v>
      </c>
      <c r="T2102" t="s">
        <v>7523</v>
      </c>
      <c r="U2102" t="s">
        <v>166</v>
      </c>
      <c r="V2102" t="s">
        <v>159</v>
      </c>
      <c r="X2102" t="s">
        <v>12991</v>
      </c>
      <c r="Y2102" t="s">
        <v>12991</v>
      </c>
      <c r="Z2102" t="s">
        <v>12992</v>
      </c>
      <c r="AA2102" t="s">
        <v>12993</v>
      </c>
      <c r="EI2102" t="s">
        <v>12994</v>
      </c>
    </row>
    <row r="2103" spans="1:144" x14ac:dyDescent="0.25">
      <c r="A2103" t="str">
        <f t="shared" si="32"/>
        <v>14/02/2022 21:20:08;;;;;;;;;;;;;;;22e7111a-4cc2-483c-9554-c0093753fd5f;</v>
      </c>
      <c r="B2103" t="s">
        <v>7514</v>
      </c>
      <c r="C2103" t="s">
        <v>12995</v>
      </c>
      <c r="E2103" t="s">
        <v>12996</v>
      </c>
      <c r="F2103" t="s">
        <v>153</v>
      </c>
      <c r="G2103" t="s">
        <v>154</v>
      </c>
      <c r="H2103" t="s">
        <v>155</v>
      </c>
      <c r="I2103" t="s">
        <v>155</v>
      </c>
      <c r="J2103" t="s">
        <v>7517</v>
      </c>
      <c r="K2103" t="s">
        <v>7518</v>
      </c>
      <c r="L2103" t="s">
        <v>5610</v>
      </c>
      <c r="M2103" t="s">
        <v>159</v>
      </c>
      <c r="O2103" t="s">
        <v>12997</v>
      </c>
      <c r="P2103" t="s">
        <v>12986</v>
      </c>
      <c r="R2103" t="s">
        <v>12998</v>
      </c>
      <c r="S2103" t="s">
        <v>7522</v>
      </c>
      <c r="T2103" t="s">
        <v>7523</v>
      </c>
      <c r="U2103" t="s">
        <v>166</v>
      </c>
      <c r="V2103" t="s">
        <v>159</v>
      </c>
      <c r="X2103" t="s">
        <v>12986</v>
      </c>
      <c r="Y2103" t="s">
        <v>12986</v>
      </c>
      <c r="AA2103" t="s">
        <v>12998</v>
      </c>
      <c r="EI2103" t="s">
        <v>7056</v>
      </c>
    </row>
    <row r="2104" spans="1:144" x14ac:dyDescent="0.25">
      <c r="A2104" t="str">
        <f t="shared" si="32"/>
        <v>14/02/2022 21:21:41;;;;;;;;;;;;;;;8b46abc9-2316-4b5f-b2d7-5f22780ac499;</v>
      </c>
      <c r="B2104" t="s">
        <v>7514</v>
      </c>
      <c r="C2104" t="s">
        <v>12999</v>
      </c>
      <c r="E2104" t="s">
        <v>5355</v>
      </c>
      <c r="F2104" t="s">
        <v>153</v>
      </c>
      <c r="G2104" t="s">
        <v>154</v>
      </c>
      <c r="H2104" t="s">
        <v>155</v>
      </c>
      <c r="I2104" t="s">
        <v>155</v>
      </c>
      <c r="J2104" t="s">
        <v>7517</v>
      </c>
      <c r="K2104" t="s">
        <v>7518</v>
      </c>
      <c r="L2104" t="s">
        <v>5610</v>
      </c>
      <c r="M2104" t="s">
        <v>159</v>
      </c>
      <c r="O2104" t="s">
        <v>13000</v>
      </c>
      <c r="P2104" t="s">
        <v>13001</v>
      </c>
      <c r="Q2104" t="s">
        <v>13001</v>
      </c>
      <c r="R2104" t="s">
        <v>13002</v>
      </c>
      <c r="S2104" t="s">
        <v>7522</v>
      </c>
      <c r="T2104" t="s">
        <v>7523</v>
      </c>
      <c r="U2104" t="s">
        <v>166</v>
      </c>
      <c r="V2104" t="s">
        <v>159</v>
      </c>
      <c r="X2104" t="s">
        <v>13001</v>
      </c>
      <c r="Y2104" t="s">
        <v>13001</v>
      </c>
      <c r="Z2104" t="s">
        <v>13001</v>
      </c>
      <c r="AA2104" t="s">
        <v>13002</v>
      </c>
      <c r="EI2104" t="s">
        <v>13003</v>
      </c>
    </row>
    <row r="2105" spans="1:144" x14ac:dyDescent="0.25">
      <c r="A2105" t="str">
        <f t="shared" si="32"/>
        <v>14/02/2022 21:21:54;;;;;;;;;;;;;;;87aa304a-ed4d-4451-a07e-70d75fb8f0de;</v>
      </c>
      <c r="B2105" t="s">
        <v>7514</v>
      </c>
      <c r="C2105" t="s">
        <v>13004</v>
      </c>
      <c r="E2105" t="s">
        <v>13005</v>
      </c>
      <c r="F2105" t="s">
        <v>153</v>
      </c>
      <c r="G2105" t="s">
        <v>154</v>
      </c>
      <c r="H2105" t="s">
        <v>155</v>
      </c>
      <c r="I2105" t="s">
        <v>155</v>
      </c>
      <c r="J2105" t="s">
        <v>7517</v>
      </c>
      <c r="K2105" t="s">
        <v>7518</v>
      </c>
      <c r="L2105" t="s">
        <v>5610</v>
      </c>
      <c r="M2105" t="s">
        <v>159</v>
      </c>
      <c r="O2105" t="s">
        <v>13006</v>
      </c>
      <c r="P2105" t="s">
        <v>13007</v>
      </c>
      <c r="R2105" t="s">
        <v>13007</v>
      </c>
      <c r="S2105" t="s">
        <v>7522</v>
      </c>
      <c r="T2105" t="s">
        <v>7523</v>
      </c>
      <c r="U2105" t="s">
        <v>166</v>
      </c>
      <c r="V2105" t="s">
        <v>159</v>
      </c>
      <c r="X2105" t="s">
        <v>13007</v>
      </c>
      <c r="Y2105" t="s">
        <v>13007</v>
      </c>
      <c r="AA2105" t="s">
        <v>13007</v>
      </c>
      <c r="EI2105" t="s">
        <v>13008</v>
      </c>
    </row>
    <row r="2106" spans="1:144" x14ac:dyDescent="0.25">
      <c r="A2106" t="str">
        <f t="shared" si="32"/>
        <v>14/02/2022 21:22:51;;;;;;;;;;;;;;;72988250-dfa3-4f0e-a6ed-7b7df52627f6;</v>
      </c>
      <c r="B2106" t="s">
        <v>7514</v>
      </c>
      <c r="C2106" t="s">
        <v>13009</v>
      </c>
      <c r="E2106" t="s">
        <v>13010</v>
      </c>
      <c r="F2106" t="s">
        <v>153</v>
      </c>
      <c r="G2106" t="s">
        <v>154</v>
      </c>
      <c r="H2106" t="s">
        <v>155</v>
      </c>
      <c r="I2106" t="s">
        <v>155</v>
      </c>
      <c r="J2106" t="s">
        <v>7517</v>
      </c>
      <c r="K2106" t="s">
        <v>7518</v>
      </c>
      <c r="L2106" t="s">
        <v>5610</v>
      </c>
      <c r="M2106" t="s">
        <v>159</v>
      </c>
      <c r="O2106" t="s">
        <v>13011</v>
      </c>
      <c r="P2106" t="s">
        <v>13012</v>
      </c>
      <c r="R2106" t="s">
        <v>13012</v>
      </c>
      <c r="S2106" t="s">
        <v>7522</v>
      </c>
      <c r="T2106" t="s">
        <v>7523</v>
      </c>
      <c r="U2106" t="s">
        <v>166</v>
      </c>
      <c r="V2106" t="s">
        <v>159</v>
      </c>
      <c r="X2106" t="s">
        <v>13012</v>
      </c>
      <c r="Y2106" t="s">
        <v>13012</v>
      </c>
      <c r="AA2106" t="s">
        <v>13012</v>
      </c>
      <c r="EI2106" t="s">
        <v>13013</v>
      </c>
    </row>
    <row r="2107" spans="1:144" x14ac:dyDescent="0.25">
      <c r="A2107" t="str">
        <f t="shared" si="32"/>
        <v>14/02/2022 21:23:59;;Ok;Quero a segunda via;Ok;;;;;;;;;;;b22c94ae-87f2-48e4-b180-bcc5b27836ce;</v>
      </c>
      <c r="B2107" t="s">
        <v>7514</v>
      </c>
      <c r="C2107" t="s">
        <v>13014</v>
      </c>
      <c r="E2107" t="s">
        <v>13015</v>
      </c>
      <c r="F2107" t="s">
        <v>153</v>
      </c>
      <c r="G2107" t="s">
        <v>154</v>
      </c>
      <c r="H2107" t="s">
        <v>155</v>
      </c>
      <c r="I2107" t="s">
        <v>155</v>
      </c>
      <c r="J2107" t="s">
        <v>7517</v>
      </c>
      <c r="K2107" t="s">
        <v>7518</v>
      </c>
      <c r="L2107" t="s">
        <v>5610</v>
      </c>
      <c r="M2107" t="s">
        <v>159</v>
      </c>
      <c r="O2107" t="s">
        <v>13016</v>
      </c>
      <c r="P2107" t="s">
        <v>13017</v>
      </c>
      <c r="Q2107" t="s">
        <v>13018</v>
      </c>
      <c r="R2107" t="s">
        <v>13019</v>
      </c>
      <c r="S2107" t="s">
        <v>7522</v>
      </c>
      <c r="T2107" t="s">
        <v>7523</v>
      </c>
      <c r="U2107" t="s">
        <v>173</v>
      </c>
      <c r="V2107" t="s">
        <v>159</v>
      </c>
      <c r="W2107" t="s">
        <v>243</v>
      </c>
      <c r="X2107" t="s">
        <v>13020</v>
      </c>
      <c r="Y2107" t="s">
        <v>13017</v>
      </c>
      <c r="Z2107" t="s">
        <v>13018</v>
      </c>
      <c r="AA2107" t="s">
        <v>13019</v>
      </c>
      <c r="AB2107" t="s">
        <v>7522</v>
      </c>
      <c r="AC2107" t="s">
        <v>7523</v>
      </c>
      <c r="AD2107" t="s">
        <v>173</v>
      </c>
      <c r="AE2107" t="s">
        <v>159</v>
      </c>
      <c r="AF2107" t="s">
        <v>13021</v>
      </c>
      <c r="AG2107" t="s">
        <v>13022</v>
      </c>
      <c r="AH2107" t="s">
        <v>13017</v>
      </c>
      <c r="AI2107" t="s">
        <v>13018</v>
      </c>
      <c r="AJ2107" t="s">
        <v>13019</v>
      </c>
      <c r="AK2107" t="s">
        <v>7522</v>
      </c>
      <c r="AL2107" t="s">
        <v>7523</v>
      </c>
      <c r="AM2107" t="s">
        <v>173</v>
      </c>
      <c r="AN2107" t="s">
        <v>159</v>
      </c>
      <c r="AO2107" t="s">
        <v>243</v>
      </c>
      <c r="AP2107" t="s">
        <v>13023</v>
      </c>
      <c r="AQ2107" t="s">
        <v>13017</v>
      </c>
      <c r="AR2107" t="s">
        <v>13018</v>
      </c>
      <c r="AS2107" t="s">
        <v>13019</v>
      </c>
      <c r="AT2107" t="s">
        <v>7522</v>
      </c>
      <c r="AU2107" t="s">
        <v>7523</v>
      </c>
      <c r="AV2107" t="s">
        <v>158</v>
      </c>
      <c r="AW2107" t="s">
        <v>159</v>
      </c>
      <c r="AY2107" t="s">
        <v>13017</v>
      </c>
      <c r="AZ2107" t="s">
        <v>13017</v>
      </c>
      <c r="BA2107" t="s">
        <v>13018</v>
      </c>
      <c r="BB2107" t="s">
        <v>13019</v>
      </c>
      <c r="EI2107" t="s">
        <v>6024</v>
      </c>
      <c r="EJ2107" t="s">
        <v>11570</v>
      </c>
      <c r="EK2107" t="s">
        <v>11570</v>
      </c>
      <c r="EL2107" t="s">
        <v>11570</v>
      </c>
      <c r="EM2107" t="s">
        <v>11570</v>
      </c>
      <c r="EN2107" t="s">
        <v>11570</v>
      </c>
    </row>
    <row r="2108" spans="1:144" x14ac:dyDescent="0.25">
      <c r="A2108" t="str">
        <f t="shared" si="32"/>
        <v>14/02/2022 21:24:43;;;;;;;;;;;;;;;07ff66fa-9b84-4cb0-95d3-58b832c5df59;</v>
      </c>
      <c r="B2108" t="s">
        <v>7514</v>
      </c>
      <c r="C2108" t="s">
        <v>13024</v>
      </c>
      <c r="E2108" t="s">
        <v>5368</v>
      </c>
      <c r="F2108" t="s">
        <v>153</v>
      </c>
      <c r="G2108" t="s">
        <v>154</v>
      </c>
      <c r="H2108" t="s">
        <v>155</v>
      </c>
      <c r="I2108" t="s">
        <v>155</v>
      </c>
      <c r="J2108" t="s">
        <v>7517</v>
      </c>
      <c r="K2108" t="s">
        <v>7518</v>
      </c>
      <c r="L2108" t="s">
        <v>5610</v>
      </c>
      <c r="M2108" t="s">
        <v>159</v>
      </c>
      <c r="O2108" t="s">
        <v>5369</v>
      </c>
      <c r="P2108" t="s">
        <v>5369</v>
      </c>
      <c r="Q2108" t="s">
        <v>13025</v>
      </c>
      <c r="R2108" t="s">
        <v>11742</v>
      </c>
      <c r="S2108" t="s">
        <v>7522</v>
      </c>
      <c r="T2108" t="s">
        <v>7523</v>
      </c>
      <c r="U2108" t="s">
        <v>166</v>
      </c>
      <c r="V2108" t="s">
        <v>159</v>
      </c>
      <c r="X2108" t="s">
        <v>13026</v>
      </c>
      <c r="Y2108" t="s">
        <v>5369</v>
      </c>
      <c r="Z2108" t="s">
        <v>13025</v>
      </c>
      <c r="AA2108" t="s">
        <v>11742</v>
      </c>
      <c r="EI2108" t="s">
        <v>13027</v>
      </c>
    </row>
    <row r="2109" spans="1:144" x14ac:dyDescent="0.25">
      <c r="A2109" t="str">
        <f t="shared" si="32"/>
        <v>14/02/2022 21:24:46;;Ok;;;;;;;;;;;;;a09876bd-7b2a-41f9-89b9-7dda1ef98c9f;</v>
      </c>
      <c r="B2109" t="s">
        <v>7514</v>
      </c>
      <c r="C2109" t="s">
        <v>13028</v>
      </c>
      <c r="E2109" t="s">
        <v>13026</v>
      </c>
      <c r="F2109" t="s">
        <v>153</v>
      </c>
      <c r="G2109" t="s">
        <v>154</v>
      </c>
      <c r="H2109" t="s">
        <v>155</v>
      </c>
      <c r="I2109" t="s">
        <v>155</v>
      </c>
      <c r="J2109" t="s">
        <v>7517</v>
      </c>
      <c r="K2109" t="s">
        <v>7518</v>
      </c>
      <c r="L2109" t="s">
        <v>5610</v>
      </c>
      <c r="M2109" t="s">
        <v>159</v>
      </c>
      <c r="O2109" t="s">
        <v>13029</v>
      </c>
      <c r="P2109" t="s">
        <v>13030</v>
      </c>
      <c r="Q2109" t="s">
        <v>13031</v>
      </c>
      <c r="R2109" t="s">
        <v>13031</v>
      </c>
      <c r="S2109" t="s">
        <v>7522</v>
      </c>
      <c r="T2109" t="s">
        <v>7523</v>
      </c>
      <c r="U2109" t="s">
        <v>173</v>
      </c>
      <c r="V2109" t="s">
        <v>159</v>
      </c>
      <c r="W2109" t="s">
        <v>243</v>
      </c>
      <c r="X2109" t="s">
        <v>13032</v>
      </c>
      <c r="Y2109" t="s">
        <v>13030</v>
      </c>
      <c r="Z2109" t="s">
        <v>13031</v>
      </c>
      <c r="AA2109" t="s">
        <v>13031</v>
      </c>
      <c r="AB2109" t="s">
        <v>7522</v>
      </c>
      <c r="AC2109" t="s">
        <v>7523</v>
      </c>
      <c r="AD2109" t="s">
        <v>166</v>
      </c>
      <c r="AE2109" t="s">
        <v>159</v>
      </c>
      <c r="AG2109" t="s">
        <v>13030</v>
      </c>
      <c r="AH2109" t="s">
        <v>13030</v>
      </c>
      <c r="AI2109" t="s">
        <v>13031</v>
      </c>
      <c r="AJ2109" t="s">
        <v>13031</v>
      </c>
      <c r="EI2109" t="s">
        <v>13033</v>
      </c>
      <c r="EJ2109" t="s">
        <v>11570</v>
      </c>
      <c r="EK2109" t="s">
        <v>11570</v>
      </c>
      <c r="EL2109" t="s">
        <v>11570</v>
      </c>
    </row>
    <row r="2110" spans="1:144" x14ac:dyDescent="0.25">
      <c r="A2110" t="str">
        <f t="shared" si="32"/>
        <v>14/02/2022 21:26:22;;;;;;;;;;;;;;;68094719-b34f-44ff-b4a2-381d40f80df3;</v>
      </c>
      <c r="B2110" t="s">
        <v>7514</v>
      </c>
      <c r="C2110" t="s">
        <v>13034</v>
      </c>
      <c r="E2110" t="s">
        <v>13035</v>
      </c>
      <c r="F2110" t="s">
        <v>153</v>
      </c>
      <c r="G2110" t="s">
        <v>154</v>
      </c>
      <c r="H2110" t="s">
        <v>155</v>
      </c>
      <c r="I2110" t="s">
        <v>155</v>
      </c>
      <c r="J2110" t="s">
        <v>7517</v>
      </c>
      <c r="K2110" t="s">
        <v>7518</v>
      </c>
      <c r="L2110" t="s">
        <v>5610</v>
      </c>
      <c r="M2110" t="s">
        <v>159</v>
      </c>
      <c r="O2110" t="s">
        <v>13036</v>
      </c>
      <c r="P2110" t="s">
        <v>13037</v>
      </c>
      <c r="R2110" t="s">
        <v>13038</v>
      </c>
      <c r="S2110" t="s">
        <v>7522</v>
      </c>
      <c r="T2110" t="s">
        <v>7523</v>
      </c>
      <c r="U2110" t="s">
        <v>166</v>
      </c>
      <c r="V2110" t="s">
        <v>159</v>
      </c>
      <c r="X2110" t="s">
        <v>13037</v>
      </c>
      <c r="Y2110" t="s">
        <v>13037</v>
      </c>
      <c r="AA2110" t="s">
        <v>13038</v>
      </c>
      <c r="EI2110" t="s">
        <v>13039</v>
      </c>
    </row>
    <row r="2111" spans="1:144" x14ac:dyDescent="0.25">
      <c r="A2111" t="str">
        <f t="shared" si="32"/>
        <v>14/02/2022 21:26:23;;;;;;;;;;;;;;;669ca1b0-6b21-4458-bb7b-264288dd3084;</v>
      </c>
      <c r="B2111" t="s">
        <v>7514</v>
      </c>
      <c r="C2111" t="s">
        <v>13040</v>
      </c>
      <c r="E2111" t="s">
        <v>13041</v>
      </c>
      <c r="F2111" t="s">
        <v>153</v>
      </c>
      <c r="G2111" t="s">
        <v>154</v>
      </c>
      <c r="H2111" t="s">
        <v>155</v>
      </c>
      <c r="I2111" t="s">
        <v>155</v>
      </c>
      <c r="J2111" t="s">
        <v>7517</v>
      </c>
      <c r="K2111" t="s">
        <v>7518</v>
      </c>
      <c r="L2111" t="s">
        <v>5610</v>
      </c>
      <c r="M2111" t="s">
        <v>159</v>
      </c>
      <c r="O2111" t="s">
        <v>13037</v>
      </c>
      <c r="P2111" t="s">
        <v>5944</v>
      </c>
      <c r="R2111" t="s">
        <v>13042</v>
      </c>
      <c r="S2111" t="s">
        <v>7522</v>
      </c>
      <c r="T2111" t="s">
        <v>7523</v>
      </c>
      <c r="U2111" t="s">
        <v>166</v>
      </c>
      <c r="V2111" t="s">
        <v>159</v>
      </c>
      <c r="X2111" t="s">
        <v>5944</v>
      </c>
      <c r="Y2111" t="s">
        <v>5944</v>
      </c>
      <c r="AA2111" t="s">
        <v>13042</v>
      </c>
      <c r="EI2111" t="s">
        <v>13043</v>
      </c>
    </row>
    <row r="2112" spans="1:144" x14ac:dyDescent="0.25">
      <c r="A2112" t="str">
        <f t="shared" si="32"/>
        <v>14/02/2022 21:27:18;;;;;;;;;;;;;;;c5c96c41-8adf-45ed-b393-05f10a4d9da9;</v>
      </c>
      <c r="B2112" t="s">
        <v>7514</v>
      </c>
      <c r="C2112" t="s">
        <v>13044</v>
      </c>
      <c r="E2112" t="s">
        <v>13045</v>
      </c>
      <c r="F2112" t="s">
        <v>153</v>
      </c>
      <c r="G2112" t="s">
        <v>154</v>
      </c>
      <c r="H2112" t="s">
        <v>155</v>
      </c>
      <c r="I2112" t="s">
        <v>155</v>
      </c>
      <c r="J2112" t="s">
        <v>7517</v>
      </c>
      <c r="K2112" t="s">
        <v>7518</v>
      </c>
      <c r="L2112" t="s">
        <v>5610</v>
      </c>
      <c r="M2112" t="s">
        <v>159</v>
      </c>
      <c r="O2112" t="s">
        <v>13046</v>
      </c>
      <c r="P2112" t="s">
        <v>13046</v>
      </c>
      <c r="Q2112" t="s">
        <v>13047</v>
      </c>
      <c r="R2112" t="s">
        <v>13048</v>
      </c>
      <c r="S2112" t="s">
        <v>7522</v>
      </c>
      <c r="T2112" t="s">
        <v>7523</v>
      </c>
      <c r="U2112" t="s">
        <v>166</v>
      </c>
      <c r="V2112" t="s">
        <v>159</v>
      </c>
      <c r="X2112" t="s">
        <v>13046</v>
      </c>
      <c r="Y2112" t="s">
        <v>13046</v>
      </c>
      <c r="Z2112" t="s">
        <v>13047</v>
      </c>
      <c r="AA2112" t="s">
        <v>13048</v>
      </c>
      <c r="EI2112" t="s">
        <v>13049</v>
      </c>
    </row>
    <row r="2113" spans="1:142" x14ac:dyDescent="0.25">
      <c r="A2113" t="str">
        <f t="shared" si="32"/>
        <v>14/02/2022 21:29:45;;;;;;;;;;;;;;;e6c1be1d-802e-433d-9e7f-90ed74f56a55;</v>
      </c>
      <c r="B2113" t="s">
        <v>7514</v>
      </c>
      <c r="C2113" t="s">
        <v>13050</v>
      </c>
      <c r="E2113" t="s">
        <v>13051</v>
      </c>
      <c r="F2113" t="s">
        <v>153</v>
      </c>
      <c r="G2113" t="s">
        <v>154</v>
      </c>
      <c r="H2113" t="s">
        <v>155</v>
      </c>
      <c r="I2113" t="s">
        <v>155</v>
      </c>
      <c r="J2113" t="s">
        <v>7517</v>
      </c>
      <c r="K2113" t="s">
        <v>7518</v>
      </c>
      <c r="L2113" t="s">
        <v>5610</v>
      </c>
      <c r="M2113" t="s">
        <v>159</v>
      </c>
      <c r="O2113" t="s">
        <v>13052</v>
      </c>
      <c r="P2113" t="s">
        <v>13052</v>
      </c>
      <c r="Q2113" t="s">
        <v>13053</v>
      </c>
      <c r="R2113" t="s">
        <v>13054</v>
      </c>
      <c r="S2113" t="s">
        <v>7522</v>
      </c>
      <c r="T2113" t="s">
        <v>7523</v>
      </c>
      <c r="U2113" t="s">
        <v>166</v>
      </c>
      <c r="V2113" t="s">
        <v>159</v>
      </c>
      <c r="X2113" t="s">
        <v>13052</v>
      </c>
      <c r="Y2113" t="s">
        <v>13052</v>
      </c>
      <c r="Z2113" t="s">
        <v>13053</v>
      </c>
      <c r="AA2113" t="s">
        <v>13054</v>
      </c>
      <c r="EI2113" t="s">
        <v>13055</v>
      </c>
    </row>
    <row r="2114" spans="1:142" x14ac:dyDescent="0.25">
      <c r="A2114" t="str">
        <f t="shared" si="32"/>
        <v>14/02/2022 21:30:28;;;;;;;;;;;;;;;73900a2c-6b23-4e5b-b3f7-6b245a1beb6d;</v>
      </c>
      <c r="B2114" t="s">
        <v>7514</v>
      </c>
      <c r="C2114" t="s">
        <v>13056</v>
      </c>
      <c r="E2114" t="s">
        <v>13057</v>
      </c>
      <c r="F2114" t="s">
        <v>153</v>
      </c>
      <c r="G2114" t="s">
        <v>154</v>
      </c>
      <c r="H2114" t="s">
        <v>155</v>
      </c>
      <c r="I2114" t="s">
        <v>155</v>
      </c>
      <c r="J2114" t="s">
        <v>7517</v>
      </c>
      <c r="K2114" t="s">
        <v>7518</v>
      </c>
      <c r="L2114" t="s">
        <v>5610</v>
      </c>
      <c r="M2114" t="s">
        <v>159</v>
      </c>
      <c r="O2114" t="s">
        <v>2534</v>
      </c>
      <c r="P2114" t="s">
        <v>2536</v>
      </c>
      <c r="R2114" t="s">
        <v>2544</v>
      </c>
      <c r="S2114" t="s">
        <v>7522</v>
      </c>
      <c r="T2114" t="s">
        <v>7523</v>
      </c>
      <c r="U2114" t="s">
        <v>158</v>
      </c>
      <c r="V2114" t="s">
        <v>159</v>
      </c>
      <c r="X2114" t="s">
        <v>2536</v>
      </c>
      <c r="Y2114" t="s">
        <v>2536</v>
      </c>
      <c r="AA2114" t="s">
        <v>2544</v>
      </c>
      <c r="EI2114" t="s">
        <v>5998</v>
      </c>
    </row>
    <row r="2115" spans="1:142" x14ac:dyDescent="0.25">
      <c r="A2115" t="str">
        <f t="shared" ref="A2115:A2178" si="33">MID(E2115,9,2)&amp;"/"&amp;MID(E2115,6,2)&amp;"/"&amp;MID(E2115,1,4)&amp;" "&amp;MID(E2115,12,8)&amp;";"&amp;N2115&amp;";"&amp;W2115&amp;";"&amp;AF2115&amp;";"&amp;AO2115&amp;";"&amp;AX2115&amp;";"&amp;BG2115&amp;";"&amp;BP2115&amp;";"&amp;BY2115&amp;";"&amp;CH2115&amp;";"&amp;CQ2115&amp;";"&amp;CZ2115&amp;";"&amp;DI2115&amp;";"&amp;DR2115&amp;";"&amp;ED2115&amp;";"&amp;EI2115&amp;";"&amp;EG2115</f>
        <v>14/02/2022 21:31:29;;;;;;;;;;;;;;;8d2c7bc8-dac8-42db-8d01-12d2339d2449;</v>
      </c>
      <c r="B2115" t="s">
        <v>7514</v>
      </c>
      <c r="C2115" t="s">
        <v>13058</v>
      </c>
      <c r="E2115" t="s">
        <v>13059</v>
      </c>
      <c r="F2115" t="s">
        <v>153</v>
      </c>
      <c r="G2115" t="s">
        <v>154</v>
      </c>
      <c r="H2115" t="s">
        <v>155</v>
      </c>
      <c r="I2115" t="s">
        <v>155</v>
      </c>
      <c r="J2115" t="s">
        <v>7517</v>
      </c>
      <c r="K2115" t="s">
        <v>7518</v>
      </c>
      <c r="L2115" t="s">
        <v>5610</v>
      </c>
      <c r="M2115" t="s">
        <v>159</v>
      </c>
      <c r="O2115" t="s">
        <v>13060</v>
      </c>
      <c r="P2115" t="s">
        <v>13061</v>
      </c>
      <c r="R2115" t="s">
        <v>13061</v>
      </c>
      <c r="S2115" t="s">
        <v>7522</v>
      </c>
      <c r="T2115" t="s">
        <v>7523</v>
      </c>
      <c r="U2115" t="s">
        <v>166</v>
      </c>
      <c r="V2115" t="s">
        <v>159</v>
      </c>
      <c r="X2115" t="s">
        <v>13061</v>
      </c>
      <c r="Y2115" t="s">
        <v>13061</v>
      </c>
      <c r="AA2115" t="s">
        <v>13061</v>
      </c>
      <c r="EI2115" t="s">
        <v>13062</v>
      </c>
    </row>
    <row r="2116" spans="1:142" x14ac:dyDescent="0.25">
      <c r="A2116" t="str">
        <f t="shared" si="33"/>
        <v>14/02/2022 21:32:34;;;;;;;;;;;;;;;dda5a90e-3f33-4c19-9282-d17ebab611fa;</v>
      </c>
      <c r="B2116" t="s">
        <v>7514</v>
      </c>
      <c r="C2116" t="s">
        <v>13063</v>
      </c>
      <c r="E2116" t="s">
        <v>13064</v>
      </c>
      <c r="F2116" t="s">
        <v>153</v>
      </c>
      <c r="G2116" t="s">
        <v>154</v>
      </c>
      <c r="H2116" t="s">
        <v>155</v>
      </c>
      <c r="I2116" t="s">
        <v>155</v>
      </c>
      <c r="J2116" t="s">
        <v>7517</v>
      </c>
      <c r="K2116" t="s">
        <v>7518</v>
      </c>
      <c r="L2116" t="s">
        <v>5610</v>
      </c>
      <c r="M2116" t="s">
        <v>159</v>
      </c>
      <c r="O2116" t="s">
        <v>13065</v>
      </c>
      <c r="P2116" t="s">
        <v>13066</v>
      </c>
      <c r="Q2116" t="s">
        <v>13067</v>
      </c>
      <c r="R2116" t="s">
        <v>13068</v>
      </c>
      <c r="S2116" t="s">
        <v>7522</v>
      </c>
      <c r="T2116" t="s">
        <v>7523</v>
      </c>
      <c r="U2116" t="s">
        <v>166</v>
      </c>
      <c r="V2116" t="s">
        <v>159</v>
      </c>
      <c r="X2116" t="s">
        <v>13066</v>
      </c>
      <c r="Y2116" t="s">
        <v>13066</v>
      </c>
      <c r="Z2116" t="s">
        <v>13067</v>
      </c>
      <c r="AA2116" t="s">
        <v>13068</v>
      </c>
      <c r="EI2116" t="s">
        <v>13069</v>
      </c>
    </row>
    <row r="2117" spans="1:142" x14ac:dyDescent="0.25">
      <c r="A2117" t="str">
        <f t="shared" si="33"/>
        <v>14/02/2022 21:33:33;;;;;;;;;;;;;;;18bf64ac-5375-49c3-b1ee-2d2ba58b6668;</v>
      </c>
      <c r="B2117" t="s">
        <v>7514</v>
      </c>
      <c r="C2117" t="s">
        <v>13070</v>
      </c>
      <c r="E2117" t="s">
        <v>13071</v>
      </c>
      <c r="F2117" t="s">
        <v>153</v>
      </c>
      <c r="G2117" t="s">
        <v>154</v>
      </c>
      <c r="H2117" t="s">
        <v>155</v>
      </c>
      <c r="I2117" t="s">
        <v>155</v>
      </c>
      <c r="J2117" t="s">
        <v>7517</v>
      </c>
      <c r="K2117" t="s">
        <v>7518</v>
      </c>
      <c r="L2117" t="s">
        <v>5610</v>
      </c>
      <c r="M2117" t="s">
        <v>159</v>
      </c>
      <c r="O2117" t="s">
        <v>13072</v>
      </c>
      <c r="P2117" t="s">
        <v>13073</v>
      </c>
      <c r="R2117" t="s">
        <v>13073</v>
      </c>
      <c r="S2117" t="s">
        <v>7522</v>
      </c>
      <c r="T2117" t="s">
        <v>7523</v>
      </c>
      <c r="U2117" t="s">
        <v>166</v>
      </c>
      <c r="V2117" t="s">
        <v>159</v>
      </c>
      <c r="X2117" t="s">
        <v>13073</v>
      </c>
      <c r="Y2117" t="s">
        <v>13073</v>
      </c>
      <c r="AA2117" t="s">
        <v>13073</v>
      </c>
      <c r="EI2117" t="s">
        <v>13074</v>
      </c>
    </row>
    <row r="2118" spans="1:142" x14ac:dyDescent="0.25">
      <c r="A2118" t="str">
        <f t="shared" si="33"/>
        <v>14/02/2022 21:33:46;;;;;;;;;;;;;;;7e261d0d-c05f-40d4-8e12-cebe6b38af57;</v>
      </c>
      <c r="B2118" t="s">
        <v>7514</v>
      </c>
      <c r="C2118" t="s">
        <v>13075</v>
      </c>
      <c r="E2118" t="s">
        <v>13076</v>
      </c>
      <c r="F2118" t="s">
        <v>153</v>
      </c>
      <c r="G2118" t="s">
        <v>154</v>
      </c>
      <c r="H2118" t="s">
        <v>155</v>
      </c>
      <c r="I2118" t="s">
        <v>155</v>
      </c>
      <c r="J2118" t="s">
        <v>7517</v>
      </c>
      <c r="K2118" t="s">
        <v>7518</v>
      </c>
      <c r="L2118" t="s">
        <v>5610</v>
      </c>
      <c r="M2118" t="s">
        <v>159</v>
      </c>
      <c r="O2118" t="s">
        <v>13077</v>
      </c>
      <c r="P2118" t="s">
        <v>13077</v>
      </c>
      <c r="Q2118" t="s">
        <v>13078</v>
      </c>
      <c r="R2118" t="s">
        <v>13079</v>
      </c>
      <c r="S2118" t="s">
        <v>7522</v>
      </c>
      <c r="T2118" t="s">
        <v>7523</v>
      </c>
      <c r="U2118" t="s">
        <v>166</v>
      </c>
      <c r="V2118" t="s">
        <v>159</v>
      </c>
      <c r="X2118" t="s">
        <v>13077</v>
      </c>
      <c r="Y2118" t="s">
        <v>13077</v>
      </c>
      <c r="Z2118" t="s">
        <v>13078</v>
      </c>
      <c r="AA2118" t="s">
        <v>13079</v>
      </c>
      <c r="EI2118" t="s">
        <v>13080</v>
      </c>
    </row>
    <row r="2119" spans="1:142" x14ac:dyDescent="0.25">
      <c r="A2119" t="str">
        <f t="shared" si="33"/>
        <v>14/02/2022 21:34:37;;;;;;;;;;;;;;;6dc23289-85bc-4b3b-be22-5bdc3f9e56b4;</v>
      </c>
      <c r="B2119" t="s">
        <v>7514</v>
      </c>
      <c r="C2119" t="s">
        <v>13081</v>
      </c>
      <c r="E2119" t="s">
        <v>13079</v>
      </c>
      <c r="F2119" t="s">
        <v>153</v>
      </c>
      <c r="G2119" t="s">
        <v>154</v>
      </c>
      <c r="H2119" t="s">
        <v>155</v>
      </c>
      <c r="I2119" t="s">
        <v>155</v>
      </c>
      <c r="J2119" t="s">
        <v>7517</v>
      </c>
      <c r="K2119" t="s">
        <v>7518</v>
      </c>
      <c r="L2119" t="s">
        <v>5610</v>
      </c>
      <c r="M2119" t="s">
        <v>159</v>
      </c>
      <c r="O2119" t="s">
        <v>13082</v>
      </c>
      <c r="P2119" t="s">
        <v>13083</v>
      </c>
      <c r="Q2119" t="s">
        <v>13083</v>
      </c>
      <c r="S2119" t="s">
        <v>7522</v>
      </c>
      <c r="T2119" t="s">
        <v>7523</v>
      </c>
      <c r="U2119" t="s">
        <v>166</v>
      </c>
      <c r="V2119" t="s">
        <v>159</v>
      </c>
      <c r="X2119" t="s">
        <v>13083</v>
      </c>
      <c r="Y2119" t="s">
        <v>13083</v>
      </c>
      <c r="Z2119" t="s">
        <v>13083</v>
      </c>
      <c r="EI2119" t="s">
        <v>13084</v>
      </c>
    </row>
    <row r="2120" spans="1:142" x14ac:dyDescent="0.25">
      <c r="A2120" t="str">
        <f t="shared" si="33"/>
        <v>14/02/2022 21:34:57;;;;;;;;;;;;;;;84666854-76b2-4cf1-8516-0bea75dfd6c3;</v>
      </c>
      <c r="B2120" t="s">
        <v>7514</v>
      </c>
      <c r="C2120" t="s">
        <v>13085</v>
      </c>
      <c r="E2120" t="s">
        <v>13086</v>
      </c>
      <c r="F2120" t="s">
        <v>153</v>
      </c>
      <c r="G2120" t="s">
        <v>154</v>
      </c>
      <c r="H2120" t="s">
        <v>155</v>
      </c>
      <c r="I2120" t="s">
        <v>155</v>
      </c>
      <c r="J2120" t="s">
        <v>7517</v>
      </c>
      <c r="K2120" t="s">
        <v>7518</v>
      </c>
      <c r="L2120" t="s">
        <v>5610</v>
      </c>
      <c r="M2120" t="s">
        <v>159</v>
      </c>
      <c r="O2120" t="s">
        <v>13087</v>
      </c>
      <c r="P2120" t="s">
        <v>13088</v>
      </c>
      <c r="R2120" t="s">
        <v>13088</v>
      </c>
      <c r="S2120" t="s">
        <v>7522</v>
      </c>
      <c r="T2120" t="s">
        <v>7523</v>
      </c>
      <c r="U2120" t="s">
        <v>166</v>
      </c>
      <c r="V2120" t="s">
        <v>159</v>
      </c>
      <c r="X2120" t="s">
        <v>13088</v>
      </c>
      <c r="Y2120" t="s">
        <v>13088</v>
      </c>
      <c r="AA2120" t="s">
        <v>13088</v>
      </c>
      <c r="EI2120" t="s">
        <v>13089</v>
      </c>
    </row>
    <row r="2121" spans="1:142" x14ac:dyDescent="0.25">
      <c r="A2121" t="str">
        <f t="shared" si="33"/>
        <v>14/02/2022 21:35:07;;;;;;;;;;;;;;;e2e8e6d5-3d31-4bbe-9abc-1b93704b2aca;</v>
      </c>
      <c r="B2121" t="s">
        <v>7514</v>
      </c>
      <c r="C2121" t="s">
        <v>13090</v>
      </c>
      <c r="E2121" t="s">
        <v>13091</v>
      </c>
      <c r="F2121" t="s">
        <v>153</v>
      </c>
      <c r="G2121" t="s">
        <v>154</v>
      </c>
      <c r="H2121" t="s">
        <v>155</v>
      </c>
      <c r="I2121" t="s">
        <v>155</v>
      </c>
      <c r="J2121" t="s">
        <v>7517</v>
      </c>
      <c r="K2121" t="s">
        <v>7518</v>
      </c>
      <c r="L2121" t="s">
        <v>5610</v>
      </c>
      <c r="M2121" t="s">
        <v>159</v>
      </c>
      <c r="O2121" t="s">
        <v>13092</v>
      </c>
      <c r="P2121" t="s">
        <v>13093</v>
      </c>
      <c r="R2121" t="s">
        <v>13093</v>
      </c>
      <c r="S2121" t="s">
        <v>7522</v>
      </c>
      <c r="T2121" t="s">
        <v>7523</v>
      </c>
      <c r="U2121" t="s">
        <v>166</v>
      </c>
      <c r="V2121" t="s">
        <v>159</v>
      </c>
      <c r="X2121" t="s">
        <v>13093</v>
      </c>
      <c r="Y2121" t="s">
        <v>13093</v>
      </c>
      <c r="AA2121" t="s">
        <v>13093</v>
      </c>
      <c r="EI2121" t="s">
        <v>13094</v>
      </c>
    </row>
    <row r="2122" spans="1:142" x14ac:dyDescent="0.25">
      <c r="A2122" t="str">
        <f t="shared" si="33"/>
        <v>14/02/2022 21:35:10;;;;;;;;;;;;;;;b37cc30e-d0a9-49ca-a8c3-7cb7c4fdfb4d;</v>
      </c>
      <c r="B2122" t="s">
        <v>7514</v>
      </c>
      <c r="C2122" t="s">
        <v>13095</v>
      </c>
      <c r="E2122" t="s">
        <v>13093</v>
      </c>
      <c r="F2122" t="s">
        <v>153</v>
      </c>
      <c r="G2122" t="s">
        <v>154</v>
      </c>
      <c r="H2122" t="s">
        <v>155</v>
      </c>
      <c r="I2122" t="s">
        <v>155</v>
      </c>
      <c r="J2122" t="s">
        <v>7517</v>
      </c>
      <c r="K2122" t="s">
        <v>7518</v>
      </c>
      <c r="L2122" t="s">
        <v>5610</v>
      </c>
      <c r="M2122" t="s">
        <v>159</v>
      </c>
      <c r="O2122" t="s">
        <v>13096</v>
      </c>
      <c r="P2122" t="s">
        <v>13097</v>
      </c>
      <c r="Q2122" t="s">
        <v>13098</v>
      </c>
      <c r="S2122" t="s">
        <v>7522</v>
      </c>
      <c r="T2122" t="s">
        <v>7523</v>
      </c>
      <c r="U2122" t="s">
        <v>166</v>
      </c>
      <c r="V2122" t="s">
        <v>159</v>
      </c>
      <c r="X2122" t="s">
        <v>13097</v>
      </c>
      <c r="Y2122" t="s">
        <v>13097</v>
      </c>
      <c r="Z2122" t="s">
        <v>13098</v>
      </c>
      <c r="EI2122" t="s">
        <v>13099</v>
      </c>
    </row>
    <row r="2123" spans="1:142" x14ac:dyDescent="0.25">
      <c r="A2123" t="str">
        <f t="shared" si="33"/>
        <v>14/02/2022 21:35:49;;;;;;;;;;;;;;;dc7081c5-a326-4ee4-a1b0-0ada01476e83;</v>
      </c>
      <c r="B2123" t="s">
        <v>7514</v>
      </c>
      <c r="C2123" t="s">
        <v>13100</v>
      </c>
      <c r="E2123" t="s">
        <v>13101</v>
      </c>
      <c r="F2123" t="s">
        <v>153</v>
      </c>
      <c r="G2123" t="s">
        <v>154</v>
      </c>
      <c r="H2123" t="s">
        <v>155</v>
      </c>
      <c r="I2123" t="s">
        <v>155</v>
      </c>
      <c r="J2123" t="s">
        <v>7517</v>
      </c>
      <c r="K2123" t="s">
        <v>7518</v>
      </c>
      <c r="L2123" t="s">
        <v>5610</v>
      </c>
      <c r="M2123" t="s">
        <v>159</v>
      </c>
      <c r="O2123" t="s">
        <v>13102</v>
      </c>
      <c r="P2123" t="s">
        <v>13103</v>
      </c>
      <c r="R2123" t="s">
        <v>13103</v>
      </c>
      <c r="S2123" t="s">
        <v>7522</v>
      </c>
      <c r="T2123" t="s">
        <v>7523</v>
      </c>
      <c r="U2123" t="s">
        <v>166</v>
      </c>
      <c r="V2123" t="s">
        <v>159</v>
      </c>
      <c r="X2123" t="s">
        <v>13103</v>
      </c>
      <c r="Y2123" t="s">
        <v>13103</v>
      </c>
      <c r="AA2123" t="s">
        <v>13103</v>
      </c>
      <c r="EI2123" t="s">
        <v>13104</v>
      </c>
    </row>
    <row r="2124" spans="1:142" x14ac:dyDescent="0.25">
      <c r="A2124" t="str">
        <f t="shared" si="33"/>
        <v>14/02/2022 21:36:29;;Ok;;;;;;;;;;;;;85043a77-2b65-4bc9-91c6-3e8c52f42185;</v>
      </c>
      <c r="B2124" t="s">
        <v>7514</v>
      </c>
      <c r="C2124" t="s">
        <v>13105</v>
      </c>
      <c r="E2124" t="s">
        <v>13106</v>
      </c>
      <c r="F2124" t="s">
        <v>153</v>
      </c>
      <c r="G2124" t="s">
        <v>154</v>
      </c>
      <c r="H2124" t="s">
        <v>155</v>
      </c>
      <c r="I2124" t="s">
        <v>155</v>
      </c>
      <c r="J2124" t="s">
        <v>7517</v>
      </c>
      <c r="K2124" t="s">
        <v>7518</v>
      </c>
      <c r="L2124" t="s">
        <v>5610</v>
      </c>
      <c r="M2124" t="s">
        <v>159</v>
      </c>
      <c r="O2124" t="s">
        <v>13107</v>
      </c>
      <c r="P2124" t="s">
        <v>13108</v>
      </c>
      <c r="R2124" t="s">
        <v>13108</v>
      </c>
      <c r="S2124" t="s">
        <v>7522</v>
      </c>
      <c r="T2124" t="s">
        <v>7523</v>
      </c>
      <c r="U2124" t="s">
        <v>173</v>
      </c>
      <c r="V2124" t="s">
        <v>159</v>
      </c>
      <c r="W2124" t="s">
        <v>243</v>
      </c>
      <c r="X2124" t="s">
        <v>13107</v>
      </c>
      <c r="Y2124" t="s">
        <v>13108</v>
      </c>
      <c r="AA2124" t="s">
        <v>13108</v>
      </c>
      <c r="AB2124" t="s">
        <v>7522</v>
      </c>
      <c r="AC2124" t="s">
        <v>7523</v>
      </c>
      <c r="AD2124" t="s">
        <v>166</v>
      </c>
      <c r="AE2124" t="s">
        <v>159</v>
      </c>
      <c r="AG2124" t="s">
        <v>13108</v>
      </c>
      <c r="AH2124" t="s">
        <v>13108</v>
      </c>
      <c r="AJ2124" t="s">
        <v>13108</v>
      </c>
      <c r="EI2124" t="s">
        <v>13109</v>
      </c>
      <c r="EJ2124" t="s">
        <v>11570</v>
      </c>
      <c r="EK2124" t="s">
        <v>11570</v>
      </c>
      <c r="EL2124" t="s">
        <v>11570</v>
      </c>
    </row>
    <row r="2125" spans="1:142" x14ac:dyDescent="0.25">
      <c r="A2125" t="str">
        <f t="shared" si="33"/>
        <v>14/02/2022 21:37:41;;;;;;;;;;;;;;;2bf307a9-89cb-4c21-8bf0-c69de2359f84;</v>
      </c>
      <c r="B2125" t="s">
        <v>7514</v>
      </c>
      <c r="C2125" t="s">
        <v>13110</v>
      </c>
      <c r="E2125" t="s">
        <v>13111</v>
      </c>
      <c r="F2125" t="s">
        <v>153</v>
      </c>
      <c r="G2125" t="s">
        <v>154</v>
      </c>
      <c r="H2125" t="s">
        <v>155</v>
      </c>
      <c r="I2125" t="s">
        <v>155</v>
      </c>
      <c r="J2125" t="s">
        <v>7517</v>
      </c>
      <c r="K2125" t="s">
        <v>7518</v>
      </c>
      <c r="L2125" t="s">
        <v>5610</v>
      </c>
      <c r="M2125" t="s">
        <v>159</v>
      </c>
      <c r="O2125" t="s">
        <v>13112</v>
      </c>
      <c r="P2125" t="s">
        <v>13113</v>
      </c>
      <c r="R2125" t="s">
        <v>13114</v>
      </c>
      <c r="S2125" t="s">
        <v>7522</v>
      </c>
      <c r="T2125" t="s">
        <v>7523</v>
      </c>
      <c r="U2125" t="s">
        <v>166</v>
      </c>
      <c r="V2125" t="s">
        <v>159</v>
      </c>
      <c r="X2125" t="s">
        <v>13113</v>
      </c>
      <c r="Y2125" t="s">
        <v>13113</v>
      </c>
      <c r="AA2125" t="s">
        <v>13114</v>
      </c>
      <c r="EI2125" t="s">
        <v>13115</v>
      </c>
    </row>
    <row r="2126" spans="1:142" x14ac:dyDescent="0.25">
      <c r="A2126" t="str">
        <f t="shared" si="33"/>
        <v>14/02/2022 21:38:08;;;;;;;;;;;;;;;9e3d8928-98d4-43ff-a349-eb23cb762ce0;</v>
      </c>
      <c r="B2126" t="s">
        <v>7514</v>
      </c>
      <c r="C2126" t="s">
        <v>13116</v>
      </c>
      <c r="E2126" t="s">
        <v>13117</v>
      </c>
      <c r="F2126" t="s">
        <v>153</v>
      </c>
      <c r="G2126" t="s">
        <v>154</v>
      </c>
      <c r="H2126" t="s">
        <v>155</v>
      </c>
      <c r="I2126" t="s">
        <v>155</v>
      </c>
      <c r="J2126" t="s">
        <v>7517</v>
      </c>
      <c r="K2126" t="s">
        <v>7518</v>
      </c>
      <c r="L2126" t="s">
        <v>5610</v>
      </c>
      <c r="M2126" t="s">
        <v>159</v>
      </c>
      <c r="O2126" t="s">
        <v>13118</v>
      </c>
      <c r="P2126" t="s">
        <v>13119</v>
      </c>
      <c r="R2126" t="s">
        <v>13119</v>
      </c>
      <c r="S2126" t="s">
        <v>7522</v>
      </c>
      <c r="T2126" t="s">
        <v>7523</v>
      </c>
      <c r="U2126" t="s">
        <v>166</v>
      </c>
      <c r="V2126" t="s">
        <v>159</v>
      </c>
      <c r="X2126" t="s">
        <v>13119</v>
      </c>
      <c r="Y2126" t="s">
        <v>13119</v>
      </c>
      <c r="AA2126" t="s">
        <v>13119</v>
      </c>
      <c r="EI2126" t="s">
        <v>13120</v>
      </c>
    </row>
    <row r="2127" spans="1:142" x14ac:dyDescent="0.25">
      <c r="A2127" t="str">
        <f t="shared" si="33"/>
        <v>14/02/2022 21:39:40;;;;;;;;;;;;;;;d58e4816-3d82-4e5a-99d2-c49bb1e3db7e;</v>
      </c>
      <c r="B2127" t="s">
        <v>7514</v>
      </c>
      <c r="C2127" t="s">
        <v>13121</v>
      </c>
      <c r="E2127" t="s">
        <v>13122</v>
      </c>
      <c r="F2127" t="s">
        <v>153</v>
      </c>
      <c r="G2127" t="s">
        <v>154</v>
      </c>
      <c r="H2127" t="s">
        <v>155</v>
      </c>
      <c r="I2127" t="s">
        <v>155</v>
      </c>
      <c r="J2127" t="s">
        <v>7517</v>
      </c>
      <c r="K2127" t="s">
        <v>7518</v>
      </c>
      <c r="L2127" t="s">
        <v>5610</v>
      </c>
      <c r="M2127" t="s">
        <v>159</v>
      </c>
      <c r="O2127" t="s">
        <v>13123</v>
      </c>
      <c r="P2127" t="s">
        <v>13124</v>
      </c>
      <c r="R2127" t="s">
        <v>13125</v>
      </c>
      <c r="S2127" t="s">
        <v>7522</v>
      </c>
      <c r="T2127" t="s">
        <v>7523</v>
      </c>
      <c r="U2127" t="s">
        <v>166</v>
      </c>
      <c r="V2127" t="s">
        <v>159</v>
      </c>
      <c r="X2127" t="s">
        <v>13124</v>
      </c>
      <c r="Y2127" t="s">
        <v>13124</v>
      </c>
      <c r="AA2127" t="s">
        <v>13125</v>
      </c>
      <c r="EI2127" t="s">
        <v>13126</v>
      </c>
    </row>
    <row r="2128" spans="1:142" x14ac:dyDescent="0.25">
      <c r="A2128" t="str">
        <f t="shared" si="33"/>
        <v>14/02/2022 21:39:42;;;;;;;;;;;;;;;7ba1616a-15c2-48de-b6e4-8f78c3c6ed4d;</v>
      </c>
      <c r="B2128" t="s">
        <v>7514</v>
      </c>
      <c r="C2128" t="s">
        <v>13127</v>
      </c>
      <c r="E2128" t="s">
        <v>13124</v>
      </c>
      <c r="F2128" t="s">
        <v>153</v>
      </c>
      <c r="G2128" t="s">
        <v>154</v>
      </c>
      <c r="H2128" t="s">
        <v>155</v>
      </c>
      <c r="I2128" t="s">
        <v>155</v>
      </c>
      <c r="J2128" t="s">
        <v>7517</v>
      </c>
      <c r="K2128" t="s">
        <v>7518</v>
      </c>
      <c r="L2128" t="s">
        <v>5610</v>
      </c>
      <c r="M2128" t="s">
        <v>159</v>
      </c>
      <c r="O2128" t="s">
        <v>13128</v>
      </c>
      <c r="P2128" t="s">
        <v>13129</v>
      </c>
      <c r="R2128" t="s">
        <v>13129</v>
      </c>
      <c r="S2128" t="s">
        <v>7522</v>
      </c>
      <c r="T2128" t="s">
        <v>7523</v>
      </c>
      <c r="U2128" t="s">
        <v>166</v>
      </c>
      <c r="V2128" t="s">
        <v>159</v>
      </c>
      <c r="X2128" t="s">
        <v>13129</v>
      </c>
      <c r="Y2128" t="s">
        <v>13129</v>
      </c>
      <c r="AA2128" t="s">
        <v>13129</v>
      </c>
      <c r="EI2128" t="s">
        <v>13130</v>
      </c>
    </row>
    <row r="2129" spans="1:139" x14ac:dyDescent="0.25">
      <c r="A2129" t="str">
        <f t="shared" si="33"/>
        <v>14/02/2022 21:40:46;;;;;;;;;;;;;;;9714a320-6a19-40f9-93b0-9ec47b425a09;</v>
      </c>
      <c r="B2129" t="s">
        <v>7514</v>
      </c>
      <c r="C2129" t="s">
        <v>13131</v>
      </c>
      <c r="E2129" t="s">
        <v>13132</v>
      </c>
      <c r="F2129" t="s">
        <v>153</v>
      </c>
      <c r="G2129" t="s">
        <v>154</v>
      </c>
      <c r="H2129" t="s">
        <v>155</v>
      </c>
      <c r="I2129" t="s">
        <v>155</v>
      </c>
      <c r="J2129" t="s">
        <v>7517</v>
      </c>
      <c r="K2129" t="s">
        <v>7518</v>
      </c>
      <c r="L2129" t="s">
        <v>5610</v>
      </c>
      <c r="M2129" t="s">
        <v>159</v>
      </c>
      <c r="O2129" t="s">
        <v>13133</v>
      </c>
      <c r="P2129" t="s">
        <v>13133</v>
      </c>
      <c r="Q2129" t="s">
        <v>13134</v>
      </c>
      <c r="S2129" t="s">
        <v>7522</v>
      </c>
      <c r="T2129" t="s">
        <v>7523</v>
      </c>
      <c r="U2129" t="s">
        <v>166</v>
      </c>
      <c r="V2129" t="s">
        <v>159</v>
      </c>
      <c r="X2129" t="s">
        <v>13133</v>
      </c>
      <c r="Y2129" t="s">
        <v>13133</v>
      </c>
      <c r="Z2129" t="s">
        <v>13134</v>
      </c>
      <c r="EI2129" t="s">
        <v>13135</v>
      </c>
    </row>
    <row r="2130" spans="1:139" x14ac:dyDescent="0.25">
      <c r="A2130" t="str">
        <f t="shared" si="33"/>
        <v>14/02/2022 21:41:45;;;;;;;;;;;;;;;237930cb-7509-4828-8919-4afb6b79676d;</v>
      </c>
      <c r="B2130" t="s">
        <v>7514</v>
      </c>
      <c r="C2130" t="s">
        <v>13136</v>
      </c>
      <c r="E2130" t="s">
        <v>13137</v>
      </c>
      <c r="F2130" t="s">
        <v>153</v>
      </c>
      <c r="G2130" t="s">
        <v>154</v>
      </c>
      <c r="H2130" t="s">
        <v>155</v>
      </c>
      <c r="I2130" t="s">
        <v>155</v>
      </c>
      <c r="J2130" t="s">
        <v>7517</v>
      </c>
      <c r="K2130" t="s">
        <v>7518</v>
      </c>
      <c r="L2130" t="s">
        <v>5610</v>
      </c>
      <c r="M2130" t="s">
        <v>159</v>
      </c>
      <c r="O2130" t="s">
        <v>13138</v>
      </c>
      <c r="P2130" t="s">
        <v>13139</v>
      </c>
      <c r="Q2130" t="s">
        <v>13139</v>
      </c>
      <c r="R2130" t="s">
        <v>13140</v>
      </c>
      <c r="S2130" t="s">
        <v>7522</v>
      </c>
      <c r="T2130" t="s">
        <v>7523</v>
      </c>
      <c r="U2130" t="s">
        <v>166</v>
      </c>
      <c r="V2130" t="s">
        <v>159</v>
      </c>
      <c r="X2130" t="s">
        <v>13138</v>
      </c>
      <c r="Y2130" t="s">
        <v>13139</v>
      </c>
      <c r="Z2130" t="s">
        <v>13139</v>
      </c>
      <c r="AA2130" t="s">
        <v>13140</v>
      </c>
      <c r="EI2130" t="s">
        <v>13141</v>
      </c>
    </row>
    <row r="2131" spans="1:139" x14ac:dyDescent="0.25">
      <c r="A2131" t="str">
        <f t="shared" si="33"/>
        <v>14/02/2022 21:41:45;;;;;;;;;;;;;;;070c65c6-06a6-4dac-9e72-cede1db7f1ba;</v>
      </c>
      <c r="B2131" t="s">
        <v>7514</v>
      </c>
      <c r="C2131" t="s">
        <v>13142</v>
      </c>
      <c r="E2131" t="s">
        <v>13137</v>
      </c>
      <c r="F2131" t="s">
        <v>153</v>
      </c>
      <c r="G2131" t="s">
        <v>154</v>
      </c>
      <c r="H2131" t="s">
        <v>155</v>
      </c>
      <c r="I2131" t="s">
        <v>155</v>
      </c>
      <c r="J2131" t="s">
        <v>7517</v>
      </c>
      <c r="K2131" t="s">
        <v>7518</v>
      </c>
      <c r="L2131" t="s">
        <v>5610</v>
      </c>
      <c r="M2131" t="s">
        <v>159</v>
      </c>
      <c r="O2131" t="s">
        <v>13138</v>
      </c>
      <c r="P2131" t="s">
        <v>13139</v>
      </c>
      <c r="R2131" t="s">
        <v>13139</v>
      </c>
      <c r="S2131" t="s">
        <v>7522</v>
      </c>
      <c r="T2131" t="s">
        <v>7523</v>
      </c>
      <c r="U2131" t="s">
        <v>166</v>
      </c>
      <c r="V2131" t="s">
        <v>159</v>
      </c>
      <c r="X2131" t="s">
        <v>13139</v>
      </c>
      <c r="Y2131" t="s">
        <v>13139</v>
      </c>
      <c r="AA2131" t="s">
        <v>13139</v>
      </c>
      <c r="EI2131" t="s">
        <v>13143</v>
      </c>
    </row>
    <row r="2132" spans="1:139" x14ac:dyDescent="0.25">
      <c r="A2132" t="str">
        <f t="shared" si="33"/>
        <v>14/02/2022 21:41:49;;;;;;;;;;;;;;;ff4893e2-355d-42ae-84f3-c6bc796fa27f;</v>
      </c>
      <c r="B2132" t="s">
        <v>7514</v>
      </c>
      <c r="C2132" t="s">
        <v>13144</v>
      </c>
      <c r="E2132" t="s">
        <v>13145</v>
      </c>
      <c r="F2132" t="s">
        <v>153</v>
      </c>
      <c r="G2132" t="s">
        <v>154</v>
      </c>
      <c r="H2132" t="s">
        <v>155</v>
      </c>
      <c r="I2132" t="s">
        <v>155</v>
      </c>
      <c r="J2132" t="s">
        <v>7517</v>
      </c>
      <c r="K2132" t="s">
        <v>7518</v>
      </c>
      <c r="L2132" t="s">
        <v>5610</v>
      </c>
      <c r="M2132" t="s">
        <v>159</v>
      </c>
      <c r="O2132" t="s">
        <v>13140</v>
      </c>
      <c r="P2132" t="s">
        <v>13140</v>
      </c>
      <c r="Q2132" t="s">
        <v>13146</v>
      </c>
      <c r="R2132" t="s">
        <v>13147</v>
      </c>
      <c r="S2132" t="s">
        <v>7522</v>
      </c>
      <c r="T2132" t="s">
        <v>7523</v>
      </c>
      <c r="U2132" t="s">
        <v>166</v>
      </c>
      <c r="V2132" t="s">
        <v>159</v>
      </c>
      <c r="X2132" t="s">
        <v>13140</v>
      </c>
      <c r="Y2132" t="s">
        <v>13140</v>
      </c>
      <c r="Z2132" t="s">
        <v>13146</v>
      </c>
      <c r="AA2132" t="s">
        <v>13147</v>
      </c>
      <c r="EI2132" t="s">
        <v>13148</v>
      </c>
    </row>
    <row r="2133" spans="1:139" x14ac:dyDescent="0.25">
      <c r="A2133" t="str">
        <f t="shared" si="33"/>
        <v>14/02/2022 21:43:18;;;;;;;;;;;;;;;5035a4ee-4f65-4ec3-8312-98535df05703;</v>
      </c>
      <c r="B2133" t="s">
        <v>7514</v>
      </c>
      <c r="C2133" t="s">
        <v>13149</v>
      </c>
      <c r="E2133" t="s">
        <v>13150</v>
      </c>
      <c r="F2133" t="s">
        <v>153</v>
      </c>
      <c r="G2133" t="s">
        <v>154</v>
      </c>
      <c r="H2133" t="s">
        <v>155</v>
      </c>
      <c r="I2133" t="s">
        <v>155</v>
      </c>
      <c r="J2133" t="s">
        <v>7517</v>
      </c>
      <c r="K2133" t="s">
        <v>7518</v>
      </c>
      <c r="L2133" t="s">
        <v>5610</v>
      </c>
      <c r="M2133" t="s">
        <v>159</v>
      </c>
      <c r="O2133" t="s">
        <v>13151</v>
      </c>
      <c r="P2133" t="s">
        <v>13152</v>
      </c>
      <c r="R2133" t="s">
        <v>13152</v>
      </c>
      <c r="S2133" t="s">
        <v>7522</v>
      </c>
      <c r="T2133" t="s">
        <v>7523</v>
      </c>
      <c r="U2133" t="s">
        <v>166</v>
      </c>
      <c r="V2133" t="s">
        <v>159</v>
      </c>
      <c r="X2133" t="s">
        <v>13152</v>
      </c>
      <c r="Y2133" t="s">
        <v>13152</v>
      </c>
      <c r="AA2133" t="s">
        <v>13152</v>
      </c>
      <c r="EI2133" t="s">
        <v>13153</v>
      </c>
    </row>
    <row r="2134" spans="1:139" x14ac:dyDescent="0.25">
      <c r="A2134" t="str">
        <f t="shared" si="33"/>
        <v>14/02/2022 21:43:42;;;;;;;;;;;;;;;4e1dbf7a-edc6-4849-aca8-e14c3acc6112;</v>
      </c>
      <c r="B2134" t="s">
        <v>7514</v>
      </c>
      <c r="C2134" t="s">
        <v>13154</v>
      </c>
      <c r="E2134" t="s">
        <v>13155</v>
      </c>
      <c r="F2134" t="s">
        <v>153</v>
      </c>
      <c r="G2134" t="s">
        <v>154</v>
      </c>
      <c r="H2134" t="s">
        <v>155</v>
      </c>
      <c r="I2134" t="s">
        <v>155</v>
      </c>
      <c r="J2134" t="s">
        <v>7517</v>
      </c>
      <c r="K2134" t="s">
        <v>7518</v>
      </c>
      <c r="L2134" t="s">
        <v>5610</v>
      </c>
      <c r="M2134" t="s">
        <v>159</v>
      </c>
      <c r="O2134" t="s">
        <v>13156</v>
      </c>
      <c r="P2134" t="s">
        <v>13157</v>
      </c>
      <c r="Q2134" t="s">
        <v>13158</v>
      </c>
      <c r="S2134" t="s">
        <v>7522</v>
      </c>
      <c r="T2134" t="s">
        <v>7523</v>
      </c>
      <c r="U2134" t="s">
        <v>166</v>
      </c>
      <c r="V2134" t="s">
        <v>159</v>
      </c>
      <c r="X2134" t="s">
        <v>13157</v>
      </c>
      <c r="Y2134" t="s">
        <v>13157</v>
      </c>
      <c r="Z2134" t="s">
        <v>13158</v>
      </c>
      <c r="EI2134" t="s">
        <v>13159</v>
      </c>
    </row>
    <row r="2135" spans="1:139" x14ac:dyDescent="0.25">
      <c r="A2135" t="str">
        <f t="shared" si="33"/>
        <v>14/02/2022 21:44:48;;;;;;;;;;;;;;;235c60a5-fb62-4ac7-9c55-0590496283c0;</v>
      </c>
      <c r="B2135" t="s">
        <v>7514</v>
      </c>
      <c r="C2135" t="s">
        <v>13160</v>
      </c>
      <c r="E2135" t="s">
        <v>13161</v>
      </c>
      <c r="F2135" t="s">
        <v>153</v>
      </c>
      <c r="G2135" t="s">
        <v>154</v>
      </c>
      <c r="H2135" t="s">
        <v>155</v>
      </c>
      <c r="I2135" t="s">
        <v>155</v>
      </c>
      <c r="J2135" t="s">
        <v>7517</v>
      </c>
      <c r="K2135" t="s">
        <v>7518</v>
      </c>
      <c r="L2135" t="s">
        <v>5610</v>
      </c>
      <c r="M2135" t="s">
        <v>159</v>
      </c>
      <c r="O2135" t="s">
        <v>13162</v>
      </c>
      <c r="P2135" t="s">
        <v>13163</v>
      </c>
      <c r="Q2135" t="s">
        <v>13163</v>
      </c>
      <c r="R2135" t="s">
        <v>5411</v>
      </c>
      <c r="S2135" t="s">
        <v>7522</v>
      </c>
      <c r="T2135" t="s">
        <v>7523</v>
      </c>
      <c r="U2135" t="s">
        <v>158</v>
      </c>
      <c r="V2135" t="s">
        <v>159</v>
      </c>
      <c r="X2135" t="s">
        <v>13163</v>
      </c>
      <c r="Y2135" t="s">
        <v>13163</v>
      </c>
      <c r="Z2135" t="s">
        <v>13163</v>
      </c>
      <c r="AA2135" t="s">
        <v>5411</v>
      </c>
      <c r="EI2135" t="s">
        <v>6718</v>
      </c>
    </row>
    <row r="2136" spans="1:139" x14ac:dyDescent="0.25">
      <c r="A2136" t="str">
        <f t="shared" si="33"/>
        <v>14/02/2022 21:47:10;;;;;;;;;;;;;;;9f3bfc3e-8e00-4e32-87c9-f5f726166629;</v>
      </c>
      <c r="B2136" t="s">
        <v>7514</v>
      </c>
      <c r="C2136" t="s">
        <v>13164</v>
      </c>
      <c r="E2136" t="s">
        <v>13165</v>
      </c>
      <c r="F2136" t="s">
        <v>153</v>
      </c>
      <c r="G2136" t="s">
        <v>154</v>
      </c>
      <c r="H2136" t="s">
        <v>155</v>
      </c>
      <c r="I2136" t="s">
        <v>155</v>
      </c>
      <c r="J2136" t="s">
        <v>7517</v>
      </c>
      <c r="K2136" t="s">
        <v>7518</v>
      </c>
      <c r="L2136" t="s">
        <v>5610</v>
      </c>
      <c r="M2136" t="s">
        <v>159</v>
      </c>
      <c r="O2136" t="s">
        <v>13166</v>
      </c>
      <c r="P2136" t="s">
        <v>13166</v>
      </c>
      <c r="R2136" t="s">
        <v>13167</v>
      </c>
      <c r="S2136" t="s">
        <v>7522</v>
      </c>
      <c r="T2136" t="s">
        <v>7523</v>
      </c>
      <c r="U2136" t="s">
        <v>166</v>
      </c>
      <c r="V2136" t="s">
        <v>159</v>
      </c>
      <c r="X2136" t="s">
        <v>13166</v>
      </c>
      <c r="Y2136" t="s">
        <v>13166</v>
      </c>
      <c r="AA2136" t="s">
        <v>13167</v>
      </c>
      <c r="EI2136" t="s">
        <v>13168</v>
      </c>
    </row>
    <row r="2137" spans="1:139" x14ac:dyDescent="0.25">
      <c r="A2137" t="str">
        <f t="shared" si="33"/>
        <v>14/02/2022 21:48:35;;;;;;;;;;;;;;;d3a48b11-5c45-434e-86b0-00072a702646;</v>
      </c>
      <c r="B2137" t="s">
        <v>7514</v>
      </c>
      <c r="C2137" t="s">
        <v>13169</v>
      </c>
      <c r="E2137" t="s">
        <v>13170</v>
      </c>
      <c r="F2137" t="s">
        <v>153</v>
      </c>
      <c r="G2137" t="s">
        <v>154</v>
      </c>
      <c r="H2137" t="s">
        <v>155</v>
      </c>
      <c r="I2137" t="s">
        <v>155</v>
      </c>
      <c r="J2137" t="s">
        <v>7517</v>
      </c>
      <c r="K2137" t="s">
        <v>7518</v>
      </c>
      <c r="L2137" t="s">
        <v>5610</v>
      </c>
      <c r="M2137" t="s">
        <v>159</v>
      </c>
      <c r="O2137" t="s">
        <v>13171</v>
      </c>
      <c r="P2137" t="s">
        <v>13172</v>
      </c>
      <c r="R2137" t="s">
        <v>13173</v>
      </c>
      <c r="S2137" t="s">
        <v>7522</v>
      </c>
      <c r="T2137" t="s">
        <v>7523</v>
      </c>
      <c r="U2137" t="s">
        <v>166</v>
      </c>
      <c r="V2137" t="s">
        <v>159</v>
      </c>
      <c r="X2137" t="s">
        <v>13172</v>
      </c>
      <c r="Y2137" t="s">
        <v>13172</v>
      </c>
      <c r="AA2137" t="s">
        <v>13173</v>
      </c>
      <c r="EI2137" t="s">
        <v>13174</v>
      </c>
    </row>
    <row r="2138" spans="1:139" x14ac:dyDescent="0.25">
      <c r="A2138" t="str">
        <f t="shared" si="33"/>
        <v>14/02/2022 21:49:48;;;;;;;;;;;;;;;d2a80c81-da01-4676-8b74-c9436bd628b5;</v>
      </c>
      <c r="B2138" t="s">
        <v>7514</v>
      </c>
      <c r="C2138" t="s">
        <v>13175</v>
      </c>
      <c r="E2138" t="s">
        <v>13176</v>
      </c>
      <c r="F2138" t="s">
        <v>153</v>
      </c>
      <c r="G2138" t="s">
        <v>154</v>
      </c>
      <c r="H2138" t="s">
        <v>155</v>
      </c>
      <c r="I2138" t="s">
        <v>155</v>
      </c>
      <c r="J2138" t="s">
        <v>7517</v>
      </c>
      <c r="K2138" t="s">
        <v>7518</v>
      </c>
      <c r="L2138" t="s">
        <v>5610</v>
      </c>
      <c r="M2138" t="s">
        <v>159</v>
      </c>
      <c r="O2138" t="s">
        <v>13177</v>
      </c>
      <c r="P2138" t="s">
        <v>13178</v>
      </c>
      <c r="R2138" t="s">
        <v>13178</v>
      </c>
      <c r="S2138" t="s">
        <v>7522</v>
      </c>
      <c r="T2138" t="s">
        <v>7523</v>
      </c>
      <c r="U2138" t="s">
        <v>166</v>
      </c>
      <c r="V2138" t="s">
        <v>159</v>
      </c>
      <c r="X2138" t="s">
        <v>13178</v>
      </c>
      <c r="Y2138" t="s">
        <v>13178</v>
      </c>
      <c r="AA2138" t="s">
        <v>13178</v>
      </c>
      <c r="EI2138" t="s">
        <v>13179</v>
      </c>
    </row>
    <row r="2139" spans="1:139" x14ac:dyDescent="0.25">
      <c r="A2139" t="str">
        <f t="shared" si="33"/>
        <v>14/02/2022 21:52:02;;;;;;;;;;;;;;;77644fe1-3aef-4683-a7d9-5962e6570732;</v>
      </c>
      <c r="B2139" t="s">
        <v>7514</v>
      </c>
      <c r="C2139" t="s">
        <v>13180</v>
      </c>
      <c r="E2139" t="s">
        <v>13181</v>
      </c>
      <c r="F2139" t="s">
        <v>153</v>
      </c>
      <c r="G2139" t="s">
        <v>154</v>
      </c>
      <c r="H2139" t="s">
        <v>155</v>
      </c>
      <c r="I2139" t="s">
        <v>155</v>
      </c>
      <c r="J2139" t="s">
        <v>7517</v>
      </c>
      <c r="K2139" t="s">
        <v>7518</v>
      </c>
      <c r="L2139" t="s">
        <v>5610</v>
      </c>
      <c r="M2139" t="s">
        <v>159</v>
      </c>
      <c r="O2139" t="s">
        <v>13182</v>
      </c>
      <c r="P2139" t="s">
        <v>13183</v>
      </c>
      <c r="R2139" t="s">
        <v>13184</v>
      </c>
      <c r="S2139" t="s">
        <v>7522</v>
      </c>
      <c r="T2139" t="s">
        <v>7523</v>
      </c>
      <c r="U2139" t="s">
        <v>166</v>
      </c>
      <c r="V2139" t="s">
        <v>159</v>
      </c>
      <c r="X2139" t="s">
        <v>13183</v>
      </c>
      <c r="Y2139" t="s">
        <v>13183</v>
      </c>
      <c r="AA2139" t="s">
        <v>13184</v>
      </c>
      <c r="EI2139" t="s">
        <v>13185</v>
      </c>
    </row>
    <row r="2140" spans="1:139" x14ac:dyDescent="0.25">
      <c r="A2140" t="str">
        <f t="shared" si="33"/>
        <v>14/02/2022 21:53:31;;;;;;;;;;;;;;;38f39fd8-70f0-45e6-864b-88a8ecaca544;</v>
      </c>
      <c r="B2140" t="s">
        <v>7514</v>
      </c>
      <c r="C2140" t="s">
        <v>13186</v>
      </c>
      <c r="E2140" t="s">
        <v>5444</v>
      </c>
      <c r="F2140" t="s">
        <v>153</v>
      </c>
      <c r="G2140" t="s">
        <v>154</v>
      </c>
      <c r="H2140" t="s">
        <v>155</v>
      </c>
      <c r="I2140" t="s">
        <v>155</v>
      </c>
      <c r="J2140" t="s">
        <v>7517</v>
      </c>
      <c r="K2140" t="s">
        <v>7518</v>
      </c>
      <c r="L2140" t="s">
        <v>5610</v>
      </c>
      <c r="M2140" t="s">
        <v>159</v>
      </c>
      <c r="O2140" t="s">
        <v>13187</v>
      </c>
      <c r="P2140" t="s">
        <v>13188</v>
      </c>
      <c r="Q2140" t="s">
        <v>13188</v>
      </c>
      <c r="R2140" t="s">
        <v>13189</v>
      </c>
      <c r="S2140" t="s">
        <v>7522</v>
      </c>
      <c r="T2140" t="s">
        <v>7523</v>
      </c>
      <c r="U2140" t="s">
        <v>166</v>
      </c>
      <c r="V2140" t="s">
        <v>159</v>
      </c>
      <c r="X2140" t="s">
        <v>13188</v>
      </c>
      <c r="Y2140" t="s">
        <v>13188</v>
      </c>
      <c r="Z2140" t="s">
        <v>13188</v>
      </c>
      <c r="AA2140" t="s">
        <v>13189</v>
      </c>
      <c r="EI2140" t="s">
        <v>13190</v>
      </c>
    </row>
    <row r="2141" spans="1:139" x14ac:dyDescent="0.25">
      <c r="A2141" t="str">
        <f t="shared" si="33"/>
        <v>14/02/2022 21:54:05;;;;;;;;;;;;;;;c4545933-02a0-4a1b-aa3d-d36e66db2414;</v>
      </c>
      <c r="B2141" t="s">
        <v>7514</v>
      </c>
      <c r="C2141" t="s">
        <v>13191</v>
      </c>
      <c r="E2141" t="s">
        <v>13192</v>
      </c>
      <c r="F2141" t="s">
        <v>153</v>
      </c>
      <c r="G2141" t="s">
        <v>154</v>
      </c>
      <c r="H2141" t="s">
        <v>155</v>
      </c>
      <c r="I2141" t="s">
        <v>155</v>
      </c>
      <c r="J2141" t="s">
        <v>7517</v>
      </c>
      <c r="K2141" t="s">
        <v>7518</v>
      </c>
      <c r="L2141" t="s">
        <v>5610</v>
      </c>
      <c r="M2141" t="s">
        <v>159</v>
      </c>
      <c r="O2141" t="s">
        <v>13193</v>
      </c>
      <c r="P2141" t="s">
        <v>13194</v>
      </c>
      <c r="Q2141" t="s">
        <v>13195</v>
      </c>
      <c r="S2141" t="s">
        <v>7522</v>
      </c>
      <c r="T2141" t="s">
        <v>7523</v>
      </c>
      <c r="U2141" t="s">
        <v>166</v>
      </c>
      <c r="V2141" t="s">
        <v>159</v>
      </c>
      <c r="X2141" t="s">
        <v>13194</v>
      </c>
      <c r="Y2141" t="s">
        <v>13194</v>
      </c>
      <c r="Z2141" t="s">
        <v>13195</v>
      </c>
      <c r="EI2141" t="s">
        <v>13196</v>
      </c>
    </row>
    <row r="2142" spans="1:139" x14ac:dyDescent="0.25">
      <c r="A2142" t="str">
        <f t="shared" si="33"/>
        <v>14/02/2022 21:56:04;;;;;;;;;;;;;;;95f08448-5c6d-4b58-986e-0923a2f7c261;</v>
      </c>
      <c r="B2142" t="s">
        <v>7514</v>
      </c>
      <c r="C2142" t="s">
        <v>13197</v>
      </c>
      <c r="E2142" t="s">
        <v>13198</v>
      </c>
      <c r="F2142" t="s">
        <v>153</v>
      </c>
      <c r="G2142" t="s">
        <v>154</v>
      </c>
      <c r="H2142" t="s">
        <v>155</v>
      </c>
      <c r="I2142" t="s">
        <v>155</v>
      </c>
      <c r="J2142" t="s">
        <v>7517</v>
      </c>
      <c r="K2142" t="s">
        <v>7518</v>
      </c>
      <c r="L2142" t="s">
        <v>5610</v>
      </c>
      <c r="M2142" t="s">
        <v>159</v>
      </c>
      <c r="O2142" t="s">
        <v>13199</v>
      </c>
      <c r="P2142" t="s">
        <v>13199</v>
      </c>
      <c r="Q2142" t="s">
        <v>13200</v>
      </c>
      <c r="R2142" t="s">
        <v>13201</v>
      </c>
      <c r="S2142" t="s">
        <v>7522</v>
      </c>
      <c r="T2142" t="s">
        <v>7523</v>
      </c>
      <c r="U2142" t="s">
        <v>166</v>
      </c>
      <c r="V2142" t="s">
        <v>159</v>
      </c>
      <c r="X2142" t="s">
        <v>13199</v>
      </c>
      <c r="Y2142" t="s">
        <v>13199</v>
      </c>
      <c r="Z2142" t="s">
        <v>13200</v>
      </c>
      <c r="AA2142" t="s">
        <v>13201</v>
      </c>
      <c r="EI2142" t="s">
        <v>13202</v>
      </c>
    </row>
    <row r="2143" spans="1:139" x14ac:dyDescent="0.25">
      <c r="A2143" t="str">
        <f t="shared" si="33"/>
        <v>14/02/2022 21:56:54;;;;;;;;;;;;;;;0e7d29a8-c717-4a8a-8f0b-65fbf36f8781;</v>
      </c>
      <c r="B2143" t="s">
        <v>7514</v>
      </c>
      <c r="C2143" t="s">
        <v>13203</v>
      </c>
      <c r="E2143" t="s">
        <v>13204</v>
      </c>
      <c r="F2143" t="s">
        <v>153</v>
      </c>
      <c r="G2143" t="s">
        <v>154</v>
      </c>
      <c r="H2143" t="s">
        <v>155</v>
      </c>
      <c r="I2143" t="s">
        <v>155</v>
      </c>
      <c r="J2143" t="s">
        <v>7517</v>
      </c>
      <c r="K2143" t="s">
        <v>7518</v>
      </c>
      <c r="L2143" t="s">
        <v>5610</v>
      </c>
      <c r="M2143" t="s">
        <v>159</v>
      </c>
      <c r="O2143" t="s">
        <v>13205</v>
      </c>
      <c r="P2143" t="s">
        <v>13206</v>
      </c>
      <c r="Q2143" t="s">
        <v>13206</v>
      </c>
      <c r="R2143" t="s">
        <v>13207</v>
      </c>
      <c r="S2143" t="s">
        <v>7522</v>
      </c>
      <c r="T2143" t="s">
        <v>7523</v>
      </c>
      <c r="U2143" t="s">
        <v>166</v>
      </c>
      <c r="V2143" t="s">
        <v>159</v>
      </c>
      <c r="X2143" t="s">
        <v>13206</v>
      </c>
      <c r="Y2143" t="s">
        <v>13206</v>
      </c>
      <c r="Z2143" t="s">
        <v>13206</v>
      </c>
      <c r="AA2143" t="s">
        <v>13207</v>
      </c>
      <c r="EI2143" t="s">
        <v>7225</v>
      </c>
    </row>
    <row r="2144" spans="1:139" x14ac:dyDescent="0.25">
      <c r="A2144" t="str">
        <f t="shared" si="33"/>
        <v>14/02/2022 21:56:57;;;;;;;;;;;;;;;188e1807-ec8b-4103-b160-5a1c4324822e;</v>
      </c>
      <c r="B2144" t="s">
        <v>7514</v>
      </c>
      <c r="C2144" t="s">
        <v>13208</v>
      </c>
      <c r="E2144" t="s">
        <v>13206</v>
      </c>
      <c r="F2144" t="s">
        <v>153</v>
      </c>
      <c r="G2144" t="s">
        <v>154</v>
      </c>
      <c r="H2144" t="s">
        <v>155</v>
      </c>
      <c r="I2144" t="s">
        <v>155</v>
      </c>
      <c r="J2144" t="s">
        <v>7517</v>
      </c>
      <c r="K2144" t="s">
        <v>7518</v>
      </c>
      <c r="L2144" t="s">
        <v>5610</v>
      </c>
      <c r="M2144" t="s">
        <v>159</v>
      </c>
      <c r="O2144" t="s">
        <v>13209</v>
      </c>
      <c r="P2144" t="s">
        <v>13209</v>
      </c>
      <c r="R2144" t="s">
        <v>13210</v>
      </c>
      <c r="S2144" t="s">
        <v>7522</v>
      </c>
      <c r="T2144" t="s">
        <v>7523</v>
      </c>
      <c r="U2144" t="s">
        <v>166</v>
      </c>
      <c r="V2144" t="s">
        <v>159</v>
      </c>
      <c r="X2144" t="s">
        <v>13209</v>
      </c>
      <c r="Y2144" t="s">
        <v>13209</v>
      </c>
      <c r="AA2144" t="s">
        <v>13210</v>
      </c>
      <c r="EI2144" t="s">
        <v>13211</v>
      </c>
    </row>
    <row r="2145" spans="1:142" x14ac:dyDescent="0.25">
      <c r="A2145" t="str">
        <f t="shared" si="33"/>
        <v>14/02/2022 21:57:35;;;;;;;;;;;;;;;c2b2bfc3-53c2-472b-88c7-8ccd58bcf07d;</v>
      </c>
      <c r="B2145" t="s">
        <v>7514</v>
      </c>
      <c r="C2145" t="s">
        <v>13212</v>
      </c>
      <c r="E2145" t="s">
        <v>13213</v>
      </c>
      <c r="F2145" t="s">
        <v>153</v>
      </c>
      <c r="G2145" t="s">
        <v>154</v>
      </c>
      <c r="H2145" t="s">
        <v>155</v>
      </c>
      <c r="I2145" t="s">
        <v>155</v>
      </c>
      <c r="J2145" t="s">
        <v>7517</v>
      </c>
      <c r="K2145" t="s">
        <v>7518</v>
      </c>
      <c r="L2145" t="s">
        <v>5610</v>
      </c>
      <c r="M2145" t="s">
        <v>159</v>
      </c>
      <c r="O2145" t="s">
        <v>13214</v>
      </c>
      <c r="P2145" t="s">
        <v>13215</v>
      </c>
      <c r="Q2145" t="s">
        <v>13216</v>
      </c>
      <c r="R2145" t="s">
        <v>13217</v>
      </c>
      <c r="S2145" t="s">
        <v>7522</v>
      </c>
      <c r="T2145" t="s">
        <v>7523</v>
      </c>
      <c r="U2145" t="s">
        <v>166</v>
      </c>
      <c r="V2145" t="s">
        <v>159</v>
      </c>
      <c r="X2145" t="s">
        <v>13215</v>
      </c>
      <c r="Y2145" t="s">
        <v>13215</v>
      </c>
      <c r="Z2145" t="s">
        <v>13216</v>
      </c>
      <c r="AA2145" t="s">
        <v>13217</v>
      </c>
      <c r="EI2145" t="s">
        <v>13218</v>
      </c>
    </row>
    <row r="2146" spans="1:142" x14ac:dyDescent="0.25">
      <c r="A2146" t="str">
        <f t="shared" si="33"/>
        <v>14/02/2022 21:58:22;;;;;;;;;;;;;;;0c7ad5c0-6947-4be2-ad91-a15cde45a837;</v>
      </c>
      <c r="B2146" t="s">
        <v>7514</v>
      </c>
      <c r="C2146" t="s">
        <v>13219</v>
      </c>
      <c r="E2146" t="s">
        <v>13220</v>
      </c>
      <c r="F2146" t="s">
        <v>153</v>
      </c>
      <c r="G2146" t="s">
        <v>154</v>
      </c>
      <c r="H2146" t="s">
        <v>155</v>
      </c>
      <c r="I2146" t="s">
        <v>155</v>
      </c>
      <c r="J2146" t="s">
        <v>7517</v>
      </c>
      <c r="K2146" t="s">
        <v>7518</v>
      </c>
      <c r="L2146" t="s">
        <v>5610</v>
      </c>
      <c r="M2146" t="s">
        <v>159</v>
      </c>
      <c r="O2146" t="s">
        <v>13221</v>
      </c>
      <c r="P2146" t="s">
        <v>13222</v>
      </c>
      <c r="R2146" t="s">
        <v>13223</v>
      </c>
      <c r="S2146" t="s">
        <v>7522</v>
      </c>
      <c r="T2146" t="s">
        <v>7523</v>
      </c>
      <c r="U2146" t="s">
        <v>166</v>
      </c>
      <c r="V2146" t="s">
        <v>159</v>
      </c>
      <c r="X2146" t="s">
        <v>13222</v>
      </c>
      <c r="Y2146" t="s">
        <v>13222</v>
      </c>
      <c r="AA2146" t="s">
        <v>13223</v>
      </c>
      <c r="EI2146" t="s">
        <v>13224</v>
      </c>
    </row>
    <row r="2147" spans="1:142" x14ac:dyDescent="0.25">
      <c r="A2147" t="str">
        <f t="shared" si="33"/>
        <v>14/02/2022 21:58:45;;;;;;;;;;;;;;;e2741c45-2410-4f05-857f-fefd61df2d0c;</v>
      </c>
      <c r="B2147" t="s">
        <v>7514</v>
      </c>
      <c r="C2147" t="s">
        <v>13225</v>
      </c>
      <c r="E2147" t="s">
        <v>13226</v>
      </c>
      <c r="F2147" t="s">
        <v>153</v>
      </c>
      <c r="G2147" t="s">
        <v>154</v>
      </c>
      <c r="H2147" t="s">
        <v>155</v>
      </c>
      <c r="I2147" t="s">
        <v>155</v>
      </c>
      <c r="J2147" t="s">
        <v>7517</v>
      </c>
      <c r="K2147" t="s">
        <v>7518</v>
      </c>
      <c r="L2147" t="s">
        <v>5610</v>
      </c>
      <c r="M2147" t="s">
        <v>159</v>
      </c>
      <c r="O2147" t="s">
        <v>13227</v>
      </c>
      <c r="P2147" t="s">
        <v>13228</v>
      </c>
      <c r="R2147" t="s">
        <v>13228</v>
      </c>
      <c r="S2147" t="s">
        <v>7522</v>
      </c>
      <c r="T2147" t="s">
        <v>7523</v>
      </c>
      <c r="U2147" t="s">
        <v>166</v>
      </c>
      <c r="V2147" t="s">
        <v>159</v>
      </c>
      <c r="X2147" t="s">
        <v>13228</v>
      </c>
      <c r="Y2147" t="s">
        <v>13228</v>
      </c>
      <c r="AA2147" t="s">
        <v>13228</v>
      </c>
      <c r="EI2147" t="s">
        <v>13229</v>
      </c>
    </row>
    <row r="2148" spans="1:142" x14ac:dyDescent="0.25">
      <c r="A2148" t="str">
        <f t="shared" si="33"/>
        <v>14/02/2022 21:59:31;;;;;;;;;;;;;;;0dcfba10-53f8-42fd-8ccc-d74a6418f672;</v>
      </c>
      <c r="B2148" t="s">
        <v>7514</v>
      </c>
      <c r="C2148" t="s">
        <v>13230</v>
      </c>
      <c r="E2148" t="s">
        <v>13231</v>
      </c>
      <c r="F2148" t="s">
        <v>153</v>
      </c>
      <c r="G2148" t="s">
        <v>154</v>
      </c>
      <c r="H2148" t="s">
        <v>155</v>
      </c>
      <c r="I2148" t="s">
        <v>155</v>
      </c>
      <c r="J2148" t="s">
        <v>7517</v>
      </c>
      <c r="K2148" t="s">
        <v>7518</v>
      </c>
      <c r="L2148" t="s">
        <v>5610</v>
      </c>
      <c r="M2148" t="s">
        <v>159</v>
      </c>
      <c r="O2148" t="s">
        <v>13232</v>
      </c>
      <c r="P2148" t="s">
        <v>13233</v>
      </c>
      <c r="R2148" t="s">
        <v>13234</v>
      </c>
      <c r="S2148" t="s">
        <v>7522</v>
      </c>
      <c r="T2148" t="s">
        <v>7523</v>
      </c>
      <c r="U2148" t="s">
        <v>166</v>
      </c>
      <c r="V2148" t="s">
        <v>159</v>
      </c>
      <c r="X2148" t="s">
        <v>13233</v>
      </c>
      <c r="Y2148" t="s">
        <v>13233</v>
      </c>
      <c r="AA2148" t="s">
        <v>13234</v>
      </c>
      <c r="EI2148" t="s">
        <v>6499</v>
      </c>
    </row>
    <row r="2149" spans="1:142" x14ac:dyDescent="0.25">
      <c r="A2149" t="str">
        <f t="shared" si="33"/>
        <v>14/02/2022 21:59:37;;;;;;;;;;;;;;;ac58ec59-35db-4df5-b3f6-86286bb50149;</v>
      </c>
      <c r="B2149" t="s">
        <v>7514</v>
      </c>
      <c r="C2149" t="s">
        <v>13235</v>
      </c>
      <c r="E2149" t="s">
        <v>13236</v>
      </c>
      <c r="F2149" t="s">
        <v>153</v>
      </c>
      <c r="G2149" t="s">
        <v>154</v>
      </c>
      <c r="H2149" t="s">
        <v>155</v>
      </c>
      <c r="I2149" t="s">
        <v>155</v>
      </c>
      <c r="J2149" t="s">
        <v>7517</v>
      </c>
      <c r="K2149" t="s">
        <v>7518</v>
      </c>
      <c r="L2149" t="s">
        <v>5610</v>
      </c>
      <c r="M2149" t="s">
        <v>159</v>
      </c>
      <c r="O2149" t="s">
        <v>13237</v>
      </c>
      <c r="P2149" t="s">
        <v>13238</v>
      </c>
      <c r="R2149" t="s">
        <v>13238</v>
      </c>
      <c r="S2149" t="s">
        <v>7522</v>
      </c>
      <c r="T2149" t="s">
        <v>7523</v>
      </c>
      <c r="U2149" t="s">
        <v>166</v>
      </c>
      <c r="V2149" t="s">
        <v>159</v>
      </c>
      <c r="X2149" t="s">
        <v>13238</v>
      </c>
      <c r="Y2149" t="s">
        <v>13238</v>
      </c>
      <c r="AA2149" t="s">
        <v>13238</v>
      </c>
      <c r="EI2149" t="s">
        <v>13239</v>
      </c>
    </row>
    <row r="2150" spans="1:142" x14ac:dyDescent="0.25">
      <c r="A2150" t="str">
        <f t="shared" si="33"/>
        <v>14/02/2022 22:02:46;;;;;;;;;;;;;;;7427019f-d852-422f-81ab-c739ab5ed3d0;</v>
      </c>
      <c r="B2150" t="s">
        <v>7514</v>
      </c>
      <c r="C2150" t="s">
        <v>13240</v>
      </c>
      <c r="E2150" t="s">
        <v>13241</v>
      </c>
      <c r="F2150" t="s">
        <v>153</v>
      </c>
      <c r="G2150" t="s">
        <v>154</v>
      </c>
      <c r="H2150" t="s">
        <v>155</v>
      </c>
      <c r="I2150" t="s">
        <v>155</v>
      </c>
      <c r="J2150" t="s">
        <v>7517</v>
      </c>
      <c r="K2150" t="s">
        <v>7518</v>
      </c>
      <c r="L2150" t="s">
        <v>5610</v>
      </c>
      <c r="M2150" t="s">
        <v>159</v>
      </c>
      <c r="O2150" t="s">
        <v>13242</v>
      </c>
      <c r="P2150" t="s">
        <v>13243</v>
      </c>
      <c r="R2150" t="s">
        <v>13244</v>
      </c>
      <c r="S2150" t="s">
        <v>7522</v>
      </c>
      <c r="T2150" t="s">
        <v>7523</v>
      </c>
      <c r="U2150" t="s">
        <v>166</v>
      </c>
      <c r="V2150" t="s">
        <v>159</v>
      </c>
      <c r="X2150" t="s">
        <v>13243</v>
      </c>
      <c r="Y2150" t="s">
        <v>13243</v>
      </c>
      <c r="AA2150" t="s">
        <v>13244</v>
      </c>
      <c r="EI2150" t="s">
        <v>13245</v>
      </c>
    </row>
    <row r="2151" spans="1:142" x14ac:dyDescent="0.25">
      <c r="A2151" t="str">
        <f t="shared" si="33"/>
        <v>14/02/2022 22:03:40;;;;;;;;;;;;;;;c67f4112-7780-43ed-bdb7-0514ce81a1da;</v>
      </c>
      <c r="B2151" t="s">
        <v>7514</v>
      </c>
      <c r="C2151" t="s">
        <v>13246</v>
      </c>
      <c r="E2151" t="s">
        <v>13247</v>
      </c>
      <c r="F2151" t="s">
        <v>153</v>
      </c>
      <c r="G2151" t="s">
        <v>154</v>
      </c>
      <c r="H2151" t="s">
        <v>155</v>
      </c>
      <c r="I2151" t="s">
        <v>155</v>
      </c>
      <c r="J2151" t="s">
        <v>7517</v>
      </c>
      <c r="K2151" t="s">
        <v>7518</v>
      </c>
      <c r="L2151" t="s">
        <v>5610</v>
      </c>
      <c r="M2151" t="s">
        <v>159</v>
      </c>
      <c r="O2151" t="s">
        <v>13248</v>
      </c>
      <c r="P2151" t="s">
        <v>13249</v>
      </c>
      <c r="R2151" t="s">
        <v>13249</v>
      </c>
      <c r="S2151" t="s">
        <v>7522</v>
      </c>
      <c r="T2151" t="s">
        <v>7523</v>
      </c>
      <c r="U2151" t="s">
        <v>166</v>
      </c>
      <c r="V2151" t="s">
        <v>159</v>
      </c>
      <c r="X2151" t="s">
        <v>13249</v>
      </c>
      <c r="Y2151" t="s">
        <v>13249</v>
      </c>
      <c r="AA2151" t="s">
        <v>13249</v>
      </c>
      <c r="EI2151" t="s">
        <v>13250</v>
      </c>
    </row>
    <row r="2152" spans="1:142" x14ac:dyDescent="0.25">
      <c r="A2152" t="str">
        <f t="shared" si="33"/>
        <v>14/02/2022 22:04:32;;;;;;;;;;;;;;;85db4e0e-8f16-492b-a441-e24d6658373c;</v>
      </c>
      <c r="B2152" t="s">
        <v>7514</v>
      </c>
      <c r="C2152" t="s">
        <v>13251</v>
      </c>
      <c r="E2152" t="s">
        <v>2595</v>
      </c>
      <c r="F2152" t="s">
        <v>153</v>
      </c>
      <c r="G2152" t="s">
        <v>154</v>
      </c>
      <c r="H2152" t="s">
        <v>155</v>
      </c>
      <c r="I2152" t="s">
        <v>155</v>
      </c>
      <c r="J2152" t="s">
        <v>7517</v>
      </c>
      <c r="K2152" t="s">
        <v>7518</v>
      </c>
      <c r="L2152" t="s">
        <v>5610</v>
      </c>
      <c r="M2152" t="s">
        <v>159</v>
      </c>
      <c r="O2152" t="s">
        <v>2596</v>
      </c>
      <c r="P2152" t="s">
        <v>13252</v>
      </c>
      <c r="Q2152" t="s">
        <v>2596</v>
      </c>
      <c r="R2152" t="s">
        <v>13252</v>
      </c>
      <c r="S2152" t="s">
        <v>7522</v>
      </c>
      <c r="T2152" t="s">
        <v>7523</v>
      </c>
      <c r="U2152" t="s">
        <v>166</v>
      </c>
      <c r="V2152" t="s">
        <v>159</v>
      </c>
      <c r="X2152" t="s">
        <v>2596</v>
      </c>
      <c r="Y2152" t="s">
        <v>13252</v>
      </c>
      <c r="Z2152" t="s">
        <v>2596</v>
      </c>
      <c r="AA2152" t="s">
        <v>13252</v>
      </c>
      <c r="EI2152" t="s">
        <v>13253</v>
      </c>
    </row>
    <row r="2153" spans="1:142" x14ac:dyDescent="0.25">
      <c r="A2153" t="str">
        <f t="shared" si="33"/>
        <v>14/02/2022 22:04:51;;;;;;;;;;;;;;;f2363fa9-7aa6-4164-839d-0224ef7b5b3b;</v>
      </c>
      <c r="B2153" t="s">
        <v>7514</v>
      </c>
      <c r="C2153" t="s">
        <v>13254</v>
      </c>
      <c r="E2153" t="s">
        <v>13255</v>
      </c>
      <c r="F2153" t="s">
        <v>153</v>
      </c>
      <c r="G2153" t="s">
        <v>154</v>
      </c>
      <c r="H2153" t="s">
        <v>155</v>
      </c>
      <c r="I2153" t="s">
        <v>155</v>
      </c>
      <c r="J2153" t="s">
        <v>7517</v>
      </c>
      <c r="K2153" t="s">
        <v>7518</v>
      </c>
      <c r="L2153" t="s">
        <v>5610</v>
      </c>
      <c r="M2153" t="s">
        <v>159</v>
      </c>
      <c r="O2153" t="s">
        <v>13256</v>
      </c>
      <c r="P2153" t="s">
        <v>13257</v>
      </c>
      <c r="R2153" t="s">
        <v>13257</v>
      </c>
      <c r="S2153" t="s">
        <v>7522</v>
      </c>
      <c r="T2153" t="s">
        <v>7523</v>
      </c>
      <c r="U2153" t="s">
        <v>166</v>
      </c>
      <c r="V2153" t="s">
        <v>159</v>
      </c>
      <c r="X2153" t="s">
        <v>13258</v>
      </c>
      <c r="Y2153" t="s">
        <v>13257</v>
      </c>
      <c r="AA2153" t="s">
        <v>13257</v>
      </c>
      <c r="EI2153" t="s">
        <v>13259</v>
      </c>
    </row>
    <row r="2154" spans="1:142" x14ac:dyDescent="0.25">
      <c r="A2154" t="str">
        <f t="shared" si="33"/>
        <v>14/02/2022 22:06:04;;Ok;;;;;;;;;;;;;93e98842-b5fc-4cb4-8e2a-b70be991b4b0;</v>
      </c>
      <c r="B2154" t="s">
        <v>7514</v>
      </c>
      <c r="C2154" t="s">
        <v>13260</v>
      </c>
      <c r="E2154" t="s">
        <v>13261</v>
      </c>
      <c r="F2154" t="s">
        <v>153</v>
      </c>
      <c r="G2154" t="s">
        <v>154</v>
      </c>
      <c r="H2154" t="s">
        <v>155</v>
      </c>
      <c r="I2154" t="s">
        <v>155</v>
      </c>
      <c r="J2154" t="s">
        <v>7517</v>
      </c>
      <c r="K2154" t="s">
        <v>7518</v>
      </c>
      <c r="L2154" t="s">
        <v>5610</v>
      </c>
      <c r="M2154" t="s">
        <v>159</v>
      </c>
      <c r="O2154" t="s">
        <v>13262</v>
      </c>
      <c r="P2154" t="s">
        <v>13263</v>
      </c>
      <c r="Q2154" t="s">
        <v>13263</v>
      </c>
      <c r="S2154" t="s">
        <v>7522</v>
      </c>
      <c r="T2154" t="s">
        <v>7523</v>
      </c>
      <c r="U2154" t="s">
        <v>173</v>
      </c>
      <c r="V2154" t="s">
        <v>159</v>
      </c>
      <c r="W2154" t="s">
        <v>243</v>
      </c>
      <c r="X2154" t="s">
        <v>13264</v>
      </c>
      <c r="Y2154" t="s">
        <v>13263</v>
      </c>
      <c r="Z2154" t="s">
        <v>13263</v>
      </c>
      <c r="AB2154" t="s">
        <v>7522</v>
      </c>
      <c r="AC2154" t="s">
        <v>7523</v>
      </c>
      <c r="AD2154" t="s">
        <v>166</v>
      </c>
      <c r="AE2154" t="s">
        <v>159</v>
      </c>
      <c r="AG2154" t="s">
        <v>13265</v>
      </c>
      <c r="AH2154" t="s">
        <v>13263</v>
      </c>
      <c r="AI2154" t="s">
        <v>13263</v>
      </c>
      <c r="EI2154" t="s">
        <v>13266</v>
      </c>
      <c r="EJ2154" t="s">
        <v>11570</v>
      </c>
      <c r="EK2154" t="s">
        <v>11570</v>
      </c>
      <c r="EL2154" t="s">
        <v>11570</v>
      </c>
    </row>
    <row r="2155" spans="1:142" x14ac:dyDescent="0.25">
      <c r="A2155" t="str">
        <f t="shared" si="33"/>
        <v>14/02/2022 22:06:16;;;;;;;;;;;;;;;3075f95e-b8d6-4473-9194-412132bcc16e;</v>
      </c>
      <c r="B2155" t="s">
        <v>7514</v>
      </c>
      <c r="C2155" t="s">
        <v>13267</v>
      </c>
      <c r="E2155" t="s">
        <v>13268</v>
      </c>
      <c r="F2155" t="s">
        <v>153</v>
      </c>
      <c r="G2155" t="s">
        <v>154</v>
      </c>
      <c r="H2155" t="s">
        <v>155</v>
      </c>
      <c r="I2155" t="s">
        <v>155</v>
      </c>
      <c r="J2155" t="s">
        <v>7517</v>
      </c>
      <c r="K2155" t="s">
        <v>7518</v>
      </c>
      <c r="L2155" t="s">
        <v>5610</v>
      </c>
      <c r="M2155" t="s">
        <v>159</v>
      </c>
      <c r="O2155" t="s">
        <v>13269</v>
      </c>
      <c r="P2155" t="s">
        <v>13263</v>
      </c>
      <c r="Q2155" t="s">
        <v>13263</v>
      </c>
      <c r="S2155" t="s">
        <v>7522</v>
      </c>
      <c r="T2155" t="s">
        <v>7523</v>
      </c>
      <c r="U2155" t="s">
        <v>166</v>
      </c>
      <c r="V2155" t="s">
        <v>159</v>
      </c>
      <c r="X2155" t="s">
        <v>13263</v>
      </c>
      <c r="Y2155" t="s">
        <v>13263</v>
      </c>
      <c r="Z2155" t="s">
        <v>13263</v>
      </c>
      <c r="EI2155" t="s">
        <v>6708</v>
      </c>
    </row>
    <row r="2156" spans="1:142" x14ac:dyDescent="0.25">
      <c r="A2156" t="str">
        <f t="shared" si="33"/>
        <v>14/02/2022 22:07:04;;;;;;;;;;;;;;;2a573882-6055-4f24-8c57-dc09a0d4a3c8;</v>
      </c>
      <c r="B2156" t="s">
        <v>7514</v>
      </c>
      <c r="C2156" t="s">
        <v>13270</v>
      </c>
      <c r="E2156" t="s">
        <v>13271</v>
      </c>
      <c r="F2156" t="s">
        <v>153</v>
      </c>
      <c r="G2156" t="s">
        <v>154</v>
      </c>
      <c r="H2156" t="s">
        <v>155</v>
      </c>
      <c r="I2156" t="s">
        <v>155</v>
      </c>
      <c r="J2156" t="s">
        <v>7517</v>
      </c>
      <c r="K2156" t="s">
        <v>7518</v>
      </c>
      <c r="L2156" t="s">
        <v>5610</v>
      </c>
      <c r="M2156" t="s">
        <v>159</v>
      </c>
      <c r="O2156" t="s">
        <v>13272</v>
      </c>
      <c r="P2156" t="s">
        <v>13273</v>
      </c>
      <c r="Q2156" t="s">
        <v>13274</v>
      </c>
      <c r="S2156" t="s">
        <v>7522</v>
      </c>
      <c r="T2156" t="s">
        <v>7523</v>
      </c>
      <c r="U2156" t="s">
        <v>166</v>
      </c>
      <c r="V2156" t="s">
        <v>159</v>
      </c>
      <c r="X2156" t="s">
        <v>13273</v>
      </c>
      <c r="Y2156" t="s">
        <v>13273</v>
      </c>
      <c r="Z2156" t="s">
        <v>13274</v>
      </c>
      <c r="EI2156" t="s">
        <v>13275</v>
      </c>
    </row>
    <row r="2157" spans="1:142" x14ac:dyDescent="0.25">
      <c r="A2157" t="str">
        <f t="shared" si="33"/>
        <v>14/02/2022 22:07:05;;;;;;;;;;;;;;;55822399-f85f-4046-8ca3-7570ae0ed167;</v>
      </c>
      <c r="B2157" t="s">
        <v>7514</v>
      </c>
      <c r="C2157" t="s">
        <v>13276</v>
      </c>
      <c r="E2157" t="s">
        <v>13272</v>
      </c>
      <c r="F2157" t="s">
        <v>153</v>
      </c>
      <c r="G2157" t="s">
        <v>154</v>
      </c>
      <c r="H2157" t="s">
        <v>155</v>
      </c>
      <c r="I2157" t="s">
        <v>155</v>
      </c>
      <c r="J2157" t="s">
        <v>7517</v>
      </c>
      <c r="K2157" t="s">
        <v>7518</v>
      </c>
      <c r="L2157" t="s">
        <v>5610</v>
      </c>
      <c r="M2157" t="s">
        <v>159</v>
      </c>
      <c r="O2157" t="s">
        <v>13274</v>
      </c>
      <c r="P2157" t="s">
        <v>13277</v>
      </c>
      <c r="R2157" t="s">
        <v>13277</v>
      </c>
      <c r="S2157" t="s">
        <v>7522</v>
      </c>
      <c r="T2157" t="s">
        <v>7523</v>
      </c>
      <c r="U2157" t="s">
        <v>166</v>
      </c>
      <c r="V2157" t="s">
        <v>159</v>
      </c>
      <c r="X2157" t="s">
        <v>13277</v>
      </c>
      <c r="Y2157" t="s">
        <v>13277</v>
      </c>
      <c r="AA2157" t="s">
        <v>13277</v>
      </c>
      <c r="EI2157" t="s">
        <v>13278</v>
      </c>
    </row>
    <row r="2158" spans="1:142" x14ac:dyDescent="0.25">
      <c r="A2158" t="str">
        <f t="shared" si="33"/>
        <v>14/02/2022 22:07:19;;;;;;;;;;;;;;;c2b9f5a9-ffd8-498e-bff0-68125ce6f103;</v>
      </c>
      <c r="B2158" t="s">
        <v>7514</v>
      </c>
      <c r="C2158" t="s">
        <v>13279</v>
      </c>
      <c r="E2158" t="s">
        <v>13280</v>
      </c>
      <c r="F2158" t="s">
        <v>153</v>
      </c>
      <c r="G2158" t="s">
        <v>154</v>
      </c>
      <c r="H2158" t="s">
        <v>155</v>
      </c>
      <c r="I2158" t="s">
        <v>155</v>
      </c>
      <c r="J2158" t="s">
        <v>7517</v>
      </c>
      <c r="K2158" t="s">
        <v>7518</v>
      </c>
      <c r="L2158" t="s">
        <v>5610</v>
      </c>
      <c r="M2158" t="s">
        <v>159</v>
      </c>
      <c r="O2158" t="s">
        <v>13281</v>
      </c>
      <c r="P2158" t="s">
        <v>13281</v>
      </c>
      <c r="R2158" t="s">
        <v>13282</v>
      </c>
      <c r="S2158" t="s">
        <v>7522</v>
      </c>
      <c r="T2158" t="s">
        <v>7523</v>
      </c>
      <c r="U2158" t="s">
        <v>166</v>
      </c>
      <c r="V2158" t="s">
        <v>159</v>
      </c>
      <c r="X2158" t="s">
        <v>13281</v>
      </c>
      <c r="Y2158" t="s">
        <v>13281</v>
      </c>
      <c r="AA2158" t="s">
        <v>13282</v>
      </c>
      <c r="EI2158" t="s">
        <v>6201</v>
      </c>
    </row>
    <row r="2159" spans="1:142" x14ac:dyDescent="0.25">
      <c r="A2159" t="str">
        <f t="shared" si="33"/>
        <v>14/02/2022 22:09:01;;;;;;;;;;;;;;;57ffc6f6-4b41-4669-8796-ca4cd16d49e8;</v>
      </c>
      <c r="B2159" t="s">
        <v>7514</v>
      </c>
      <c r="C2159" t="s">
        <v>13283</v>
      </c>
      <c r="E2159" t="s">
        <v>13284</v>
      </c>
      <c r="F2159" t="s">
        <v>153</v>
      </c>
      <c r="G2159" t="s">
        <v>154</v>
      </c>
      <c r="H2159" t="s">
        <v>155</v>
      </c>
      <c r="I2159" t="s">
        <v>155</v>
      </c>
      <c r="J2159" t="s">
        <v>7517</v>
      </c>
      <c r="K2159" t="s">
        <v>7518</v>
      </c>
      <c r="L2159" t="s">
        <v>5610</v>
      </c>
      <c r="M2159" t="s">
        <v>159</v>
      </c>
      <c r="O2159" t="s">
        <v>13285</v>
      </c>
      <c r="P2159" t="s">
        <v>13286</v>
      </c>
      <c r="R2159" t="s">
        <v>13286</v>
      </c>
      <c r="S2159" t="s">
        <v>7522</v>
      </c>
      <c r="T2159" t="s">
        <v>7523</v>
      </c>
      <c r="U2159" t="s">
        <v>166</v>
      </c>
      <c r="V2159" t="s">
        <v>159</v>
      </c>
      <c r="X2159" t="s">
        <v>13286</v>
      </c>
      <c r="Y2159" t="s">
        <v>13286</v>
      </c>
      <c r="AA2159" t="s">
        <v>13286</v>
      </c>
      <c r="EI2159" t="s">
        <v>6232</v>
      </c>
    </row>
    <row r="2160" spans="1:142" x14ac:dyDescent="0.25">
      <c r="A2160" t="str">
        <f t="shared" si="33"/>
        <v>14/02/2022 22:09:18;;;;;;;;;;;;;;;eddfd8f7-6bd6-4f54-95bc-11c27d2b4d3d;</v>
      </c>
      <c r="B2160" t="s">
        <v>7514</v>
      </c>
      <c r="C2160" t="s">
        <v>13287</v>
      </c>
      <c r="E2160" t="s">
        <v>13288</v>
      </c>
      <c r="F2160" t="s">
        <v>153</v>
      </c>
      <c r="G2160" t="s">
        <v>154</v>
      </c>
      <c r="H2160" t="s">
        <v>155</v>
      </c>
      <c r="I2160" t="s">
        <v>155</v>
      </c>
      <c r="J2160" t="s">
        <v>7517</v>
      </c>
      <c r="K2160" t="s">
        <v>7518</v>
      </c>
      <c r="L2160" t="s">
        <v>5610</v>
      </c>
      <c r="M2160" t="s">
        <v>159</v>
      </c>
      <c r="O2160" t="s">
        <v>13289</v>
      </c>
      <c r="P2160" t="s">
        <v>13290</v>
      </c>
      <c r="R2160" t="s">
        <v>13291</v>
      </c>
      <c r="S2160" t="s">
        <v>7522</v>
      </c>
      <c r="T2160" t="s">
        <v>7523</v>
      </c>
      <c r="U2160" t="s">
        <v>166</v>
      </c>
      <c r="V2160" t="s">
        <v>159</v>
      </c>
      <c r="X2160" t="s">
        <v>13290</v>
      </c>
      <c r="Y2160" t="s">
        <v>13290</v>
      </c>
      <c r="AA2160" t="s">
        <v>13291</v>
      </c>
      <c r="EI2160" t="s">
        <v>13292</v>
      </c>
    </row>
    <row r="2161" spans="1:139" x14ac:dyDescent="0.25">
      <c r="A2161" t="str">
        <f t="shared" si="33"/>
        <v>14/02/2022 22:10:13;;;;;;;;;;;;;;;a338fe74-3921-468a-ad1e-73b7ba498511;</v>
      </c>
      <c r="B2161" t="s">
        <v>7514</v>
      </c>
      <c r="C2161" t="s">
        <v>13293</v>
      </c>
      <c r="E2161" t="s">
        <v>13294</v>
      </c>
      <c r="F2161" t="s">
        <v>153</v>
      </c>
      <c r="G2161" t="s">
        <v>154</v>
      </c>
      <c r="H2161" t="s">
        <v>155</v>
      </c>
      <c r="I2161" t="s">
        <v>155</v>
      </c>
      <c r="J2161" t="s">
        <v>7517</v>
      </c>
      <c r="K2161" t="s">
        <v>7518</v>
      </c>
      <c r="L2161" t="s">
        <v>5610</v>
      </c>
      <c r="M2161" t="s">
        <v>159</v>
      </c>
      <c r="O2161" t="s">
        <v>13295</v>
      </c>
      <c r="P2161" t="s">
        <v>13296</v>
      </c>
      <c r="Q2161" t="s">
        <v>13297</v>
      </c>
      <c r="S2161" t="s">
        <v>7522</v>
      </c>
      <c r="T2161" t="s">
        <v>7523</v>
      </c>
      <c r="U2161" t="s">
        <v>166</v>
      </c>
      <c r="V2161" t="s">
        <v>159</v>
      </c>
      <c r="X2161" t="s">
        <v>13296</v>
      </c>
      <c r="Y2161" t="s">
        <v>13296</v>
      </c>
      <c r="Z2161" t="s">
        <v>13297</v>
      </c>
      <c r="EI2161" t="s">
        <v>13298</v>
      </c>
    </row>
    <row r="2162" spans="1:139" x14ac:dyDescent="0.25">
      <c r="A2162" t="str">
        <f t="shared" si="33"/>
        <v>14/02/2022 22:10:47;;;;;;;;;;;;;;;8df267a8-6107-42bd-b537-95bfd5d96f83;</v>
      </c>
      <c r="B2162" t="s">
        <v>7514</v>
      </c>
      <c r="C2162" t="s">
        <v>13299</v>
      </c>
      <c r="E2162" t="s">
        <v>13300</v>
      </c>
      <c r="F2162" t="s">
        <v>153</v>
      </c>
      <c r="G2162" t="s">
        <v>154</v>
      </c>
      <c r="H2162" t="s">
        <v>155</v>
      </c>
      <c r="I2162" t="s">
        <v>155</v>
      </c>
      <c r="J2162" t="s">
        <v>7517</v>
      </c>
      <c r="K2162" t="s">
        <v>7518</v>
      </c>
      <c r="L2162" t="s">
        <v>5610</v>
      </c>
      <c r="M2162" t="s">
        <v>159</v>
      </c>
      <c r="O2162" t="s">
        <v>13301</v>
      </c>
      <c r="P2162" t="s">
        <v>13301</v>
      </c>
      <c r="Q2162" t="s">
        <v>13302</v>
      </c>
      <c r="S2162" t="s">
        <v>7522</v>
      </c>
      <c r="T2162" t="s">
        <v>7523</v>
      </c>
      <c r="U2162" t="s">
        <v>166</v>
      </c>
      <c r="V2162" t="s">
        <v>159</v>
      </c>
      <c r="X2162" t="s">
        <v>13301</v>
      </c>
      <c r="Y2162" t="s">
        <v>13301</v>
      </c>
      <c r="Z2162" t="s">
        <v>13302</v>
      </c>
      <c r="EI2162" t="s">
        <v>13303</v>
      </c>
    </row>
    <row r="2163" spans="1:139" x14ac:dyDescent="0.25">
      <c r="A2163" t="str">
        <f t="shared" si="33"/>
        <v>14/02/2022 22:10:59;;;;;;;;;;;;;;;eae1cf6e-2c47-44fb-952b-1d81ae811af4;</v>
      </c>
      <c r="B2163" t="s">
        <v>7514</v>
      </c>
      <c r="C2163" t="s">
        <v>13304</v>
      </c>
      <c r="E2163" t="s">
        <v>13305</v>
      </c>
      <c r="F2163" t="s">
        <v>153</v>
      </c>
      <c r="G2163" t="s">
        <v>154</v>
      </c>
      <c r="H2163" t="s">
        <v>155</v>
      </c>
      <c r="I2163" t="s">
        <v>155</v>
      </c>
      <c r="J2163" t="s">
        <v>7517</v>
      </c>
      <c r="K2163" t="s">
        <v>7518</v>
      </c>
      <c r="L2163" t="s">
        <v>5610</v>
      </c>
      <c r="M2163" t="s">
        <v>159</v>
      </c>
      <c r="O2163" t="s">
        <v>13306</v>
      </c>
      <c r="P2163" t="s">
        <v>13307</v>
      </c>
      <c r="R2163" t="s">
        <v>13308</v>
      </c>
      <c r="S2163" t="s">
        <v>7522</v>
      </c>
      <c r="T2163" t="s">
        <v>7523</v>
      </c>
      <c r="U2163" t="s">
        <v>166</v>
      </c>
      <c r="V2163" t="s">
        <v>159</v>
      </c>
      <c r="X2163" t="s">
        <v>13307</v>
      </c>
      <c r="Y2163" t="s">
        <v>13307</v>
      </c>
      <c r="AA2163" t="s">
        <v>13308</v>
      </c>
      <c r="EI2163" t="s">
        <v>13309</v>
      </c>
    </row>
    <row r="2164" spans="1:139" x14ac:dyDescent="0.25">
      <c r="A2164" t="str">
        <f t="shared" si="33"/>
        <v>14/02/2022 22:11:05;;;;;;;;;;;;;;;0518cd1d-2f59-4dba-9a12-6458121e526b;</v>
      </c>
      <c r="B2164" t="s">
        <v>7514</v>
      </c>
      <c r="C2164" t="s">
        <v>13310</v>
      </c>
      <c r="E2164" t="s">
        <v>5467</v>
      </c>
      <c r="F2164" t="s">
        <v>153</v>
      </c>
      <c r="G2164" t="s">
        <v>154</v>
      </c>
      <c r="H2164" t="s">
        <v>155</v>
      </c>
      <c r="I2164" t="s">
        <v>155</v>
      </c>
      <c r="J2164" t="s">
        <v>7517</v>
      </c>
      <c r="K2164" t="s">
        <v>7518</v>
      </c>
      <c r="L2164" t="s">
        <v>5610</v>
      </c>
      <c r="M2164" t="s">
        <v>159</v>
      </c>
      <c r="O2164" t="s">
        <v>5468</v>
      </c>
      <c r="P2164" t="s">
        <v>13311</v>
      </c>
      <c r="Q2164" t="s">
        <v>13311</v>
      </c>
      <c r="R2164" t="s">
        <v>13312</v>
      </c>
      <c r="S2164" t="s">
        <v>7522</v>
      </c>
      <c r="T2164" t="s">
        <v>7523</v>
      </c>
      <c r="U2164" t="s">
        <v>166</v>
      </c>
      <c r="V2164" t="s">
        <v>159</v>
      </c>
      <c r="X2164" t="s">
        <v>13311</v>
      </c>
      <c r="Y2164" t="s">
        <v>13311</v>
      </c>
      <c r="Z2164" t="s">
        <v>13311</v>
      </c>
      <c r="AA2164" t="s">
        <v>13312</v>
      </c>
      <c r="EI2164" t="s">
        <v>13313</v>
      </c>
    </row>
    <row r="2165" spans="1:139" x14ac:dyDescent="0.25">
      <c r="A2165" t="str">
        <f t="shared" si="33"/>
        <v>14/02/2022 22:12:43;;;;;;;;;;;;;;;075dbd32-d270-4af5-ae25-6c5b730df441;</v>
      </c>
      <c r="B2165" t="s">
        <v>7514</v>
      </c>
      <c r="C2165" t="s">
        <v>13314</v>
      </c>
      <c r="E2165" t="s">
        <v>13315</v>
      </c>
      <c r="F2165" t="s">
        <v>153</v>
      </c>
      <c r="G2165" t="s">
        <v>154</v>
      </c>
      <c r="H2165" t="s">
        <v>155</v>
      </c>
      <c r="I2165" t="s">
        <v>155</v>
      </c>
      <c r="J2165" t="s">
        <v>7517</v>
      </c>
      <c r="K2165" t="s">
        <v>7518</v>
      </c>
      <c r="L2165" t="s">
        <v>5610</v>
      </c>
      <c r="M2165" t="s">
        <v>159</v>
      </c>
      <c r="O2165" t="s">
        <v>13316</v>
      </c>
      <c r="P2165" t="s">
        <v>13317</v>
      </c>
      <c r="R2165" t="s">
        <v>13318</v>
      </c>
      <c r="S2165" t="s">
        <v>7522</v>
      </c>
      <c r="T2165" t="s">
        <v>7523</v>
      </c>
      <c r="U2165" t="s">
        <v>166</v>
      </c>
      <c r="V2165" t="s">
        <v>159</v>
      </c>
      <c r="X2165" t="s">
        <v>13317</v>
      </c>
      <c r="Y2165" t="s">
        <v>13317</v>
      </c>
      <c r="AA2165" t="s">
        <v>13318</v>
      </c>
      <c r="EI2165" t="s">
        <v>13319</v>
      </c>
    </row>
    <row r="2166" spans="1:139" x14ac:dyDescent="0.25">
      <c r="A2166" t="str">
        <f t="shared" si="33"/>
        <v>14/02/2022 22:12:54;;;;;;;;;;;;;;;30db4c01-89c8-439e-9dae-9980df92df6e;</v>
      </c>
      <c r="B2166" t="s">
        <v>7514</v>
      </c>
      <c r="C2166" t="s">
        <v>13320</v>
      </c>
      <c r="E2166" t="s">
        <v>13321</v>
      </c>
      <c r="F2166" t="s">
        <v>153</v>
      </c>
      <c r="G2166" t="s">
        <v>154</v>
      </c>
      <c r="H2166" t="s">
        <v>155</v>
      </c>
      <c r="I2166" t="s">
        <v>155</v>
      </c>
      <c r="J2166" t="s">
        <v>7517</v>
      </c>
      <c r="K2166" t="s">
        <v>7518</v>
      </c>
      <c r="L2166" t="s">
        <v>5610</v>
      </c>
      <c r="M2166" t="s">
        <v>159</v>
      </c>
      <c r="O2166" t="s">
        <v>5495</v>
      </c>
      <c r="P2166" t="s">
        <v>13322</v>
      </c>
      <c r="R2166" t="s">
        <v>13322</v>
      </c>
      <c r="S2166" t="s">
        <v>7522</v>
      </c>
      <c r="T2166" t="s">
        <v>7523</v>
      </c>
      <c r="U2166" t="s">
        <v>166</v>
      </c>
      <c r="V2166" t="s">
        <v>159</v>
      </c>
      <c r="X2166" t="s">
        <v>13322</v>
      </c>
      <c r="Y2166" t="s">
        <v>13322</v>
      </c>
      <c r="AA2166" t="s">
        <v>13322</v>
      </c>
      <c r="EI2166" t="s">
        <v>13323</v>
      </c>
    </row>
    <row r="2167" spans="1:139" x14ac:dyDescent="0.25">
      <c r="A2167" t="str">
        <f t="shared" si="33"/>
        <v>14/02/2022 22:13:02;;;;;;;;;;;;;;;006e1b18-e8bb-450e-b173-b0a0976f8643;</v>
      </c>
      <c r="B2167" t="s">
        <v>7514</v>
      </c>
      <c r="C2167" t="s">
        <v>13324</v>
      </c>
      <c r="E2167" t="s">
        <v>13325</v>
      </c>
      <c r="F2167" t="s">
        <v>153</v>
      </c>
      <c r="G2167" t="s">
        <v>154</v>
      </c>
      <c r="H2167" t="s">
        <v>155</v>
      </c>
      <c r="I2167" t="s">
        <v>155</v>
      </c>
      <c r="J2167" t="s">
        <v>7517</v>
      </c>
      <c r="K2167" t="s">
        <v>7518</v>
      </c>
      <c r="L2167" t="s">
        <v>5610</v>
      </c>
      <c r="M2167" t="s">
        <v>159</v>
      </c>
      <c r="O2167" t="s">
        <v>13326</v>
      </c>
      <c r="P2167" t="s">
        <v>13327</v>
      </c>
      <c r="R2167" t="s">
        <v>13327</v>
      </c>
      <c r="S2167" t="s">
        <v>7522</v>
      </c>
      <c r="T2167" t="s">
        <v>7523</v>
      </c>
      <c r="U2167" t="s">
        <v>158</v>
      </c>
      <c r="V2167" t="s">
        <v>159</v>
      </c>
      <c r="X2167" t="s">
        <v>13327</v>
      </c>
      <c r="Y2167" t="s">
        <v>13327</v>
      </c>
      <c r="AA2167" t="s">
        <v>13327</v>
      </c>
      <c r="EI2167" t="s">
        <v>13328</v>
      </c>
    </row>
    <row r="2168" spans="1:139" x14ac:dyDescent="0.25">
      <c r="A2168" t="str">
        <f t="shared" si="33"/>
        <v>14/02/2022 22:13:53;;;;;;;;;;;;;;;8348c58a-6ae3-412f-807e-799372dfe1b4;</v>
      </c>
      <c r="B2168" t="s">
        <v>7514</v>
      </c>
      <c r="C2168" t="s">
        <v>13329</v>
      </c>
      <c r="E2168" t="s">
        <v>13330</v>
      </c>
      <c r="F2168" t="s">
        <v>153</v>
      </c>
      <c r="G2168" t="s">
        <v>154</v>
      </c>
      <c r="H2168" t="s">
        <v>155</v>
      </c>
      <c r="I2168" t="s">
        <v>155</v>
      </c>
      <c r="J2168" t="s">
        <v>7517</v>
      </c>
      <c r="K2168" t="s">
        <v>7518</v>
      </c>
      <c r="L2168" t="s">
        <v>5610</v>
      </c>
      <c r="M2168" t="s">
        <v>159</v>
      </c>
      <c r="O2168" t="s">
        <v>13331</v>
      </c>
      <c r="P2168" t="s">
        <v>13332</v>
      </c>
      <c r="R2168" t="s">
        <v>13333</v>
      </c>
      <c r="S2168" t="s">
        <v>7522</v>
      </c>
      <c r="T2168" t="s">
        <v>7523</v>
      </c>
      <c r="U2168" t="s">
        <v>166</v>
      </c>
      <c r="V2168" t="s">
        <v>159</v>
      </c>
      <c r="X2168" t="s">
        <v>13332</v>
      </c>
      <c r="Y2168" t="s">
        <v>13332</v>
      </c>
      <c r="AA2168" t="s">
        <v>13333</v>
      </c>
      <c r="EI2168" t="s">
        <v>13334</v>
      </c>
    </row>
    <row r="2169" spans="1:139" x14ac:dyDescent="0.25">
      <c r="A2169" t="str">
        <f t="shared" si="33"/>
        <v>14/02/2022 22:13:54;;;;;;;;;;;;;;;7da10c6f-fbf0-49f3-a4f1-5effbdc9e923;</v>
      </c>
      <c r="B2169" t="s">
        <v>7514</v>
      </c>
      <c r="C2169" t="s">
        <v>13335</v>
      </c>
      <c r="E2169" t="s">
        <v>13336</v>
      </c>
      <c r="F2169" t="s">
        <v>153</v>
      </c>
      <c r="G2169" t="s">
        <v>154</v>
      </c>
      <c r="H2169" t="s">
        <v>155</v>
      </c>
      <c r="I2169" t="s">
        <v>155</v>
      </c>
      <c r="J2169" t="s">
        <v>7517</v>
      </c>
      <c r="K2169" t="s">
        <v>7518</v>
      </c>
      <c r="L2169" t="s">
        <v>5610</v>
      </c>
      <c r="M2169" t="s">
        <v>159</v>
      </c>
      <c r="O2169" t="s">
        <v>13332</v>
      </c>
      <c r="P2169" t="s">
        <v>13333</v>
      </c>
      <c r="Q2169" t="s">
        <v>13333</v>
      </c>
      <c r="R2169" t="s">
        <v>13337</v>
      </c>
      <c r="S2169" t="s">
        <v>7522</v>
      </c>
      <c r="T2169" t="s">
        <v>7523</v>
      </c>
      <c r="U2169" t="s">
        <v>166</v>
      </c>
      <c r="V2169" t="s">
        <v>159</v>
      </c>
      <c r="X2169" t="s">
        <v>13333</v>
      </c>
      <c r="Y2169" t="s">
        <v>13333</v>
      </c>
      <c r="Z2169" t="s">
        <v>13333</v>
      </c>
      <c r="AA2169" t="s">
        <v>13337</v>
      </c>
      <c r="EI2169" t="s">
        <v>13338</v>
      </c>
    </row>
    <row r="2170" spans="1:139" x14ac:dyDescent="0.25">
      <c r="A2170" t="str">
        <f t="shared" si="33"/>
        <v>14/02/2022 22:13:56;;;;;;;;;;;;;;;dafd3a24-032b-4ef0-8245-7cef6acab065;</v>
      </c>
      <c r="B2170" t="s">
        <v>7514</v>
      </c>
      <c r="C2170" t="s">
        <v>13339</v>
      </c>
      <c r="E2170" t="s">
        <v>13332</v>
      </c>
      <c r="F2170" t="s">
        <v>153</v>
      </c>
      <c r="G2170" t="s">
        <v>154</v>
      </c>
      <c r="H2170" t="s">
        <v>155</v>
      </c>
      <c r="I2170" t="s">
        <v>155</v>
      </c>
      <c r="J2170" t="s">
        <v>7517</v>
      </c>
      <c r="K2170" t="s">
        <v>7518</v>
      </c>
      <c r="L2170" t="s">
        <v>5610</v>
      </c>
      <c r="M2170" t="s">
        <v>159</v>
      </c>
      <c r="O2170" t="s">
        <v>13340</v>
      </c>
      <c r="P2170" t="s">
        <v>13341</v>
      </c>
      <c r="R2170" t="s">
        <v>13342</v>
      </c>
      <c r="S2170" t="s">
        <v>7522</v>
      </c>
      <c r="T2170" t="s">
        <v>7523</v>
      </c>
      <c r="U2170" t="s">
        <v>166</v>
      </c>
      <c r="V2170" t="s">
        <v>159</v>
      </c>
      <c r="X2170" t="s">
        <v>13341</v>
      </c>
      <c r="Y2170" t="s">
        <v>13341</v>
      </c>
      <c r="AA2170" t="s">
        <v>13342</v>
      </c>
      <c r="EI2170" t="s">
        <v>5745</v>
      </c>
    </row>
    <row r="2171" spans="1:139" x14ac:dyDescent="0.25">
      <c r="A2171" t="str">
        <f t="shared" si="33"/>
        <v>14/02/2022 22:14:18;;;;;;;;;;;;;;;e89f6376-62af-40cf-a18d-8f1e4a00d91c;</v>
      </c>
      <c r="B2171" t="s">
        <v>7514</v>
      </c>
      <c r="C2171" t="s">
        <v>13343</v>
      </c>
      <c r="E2171" t="s">
        <v>2634</v>
      </c>
      <c r="F2171" t="s">
        <v>153</v>
      </c>
      <c r="G2171" t="s">
        <v>154</v>
      </c>
      <c r="H2171" t="s">
        <v>155</v>
      </c>
      <c r="I2171" t="s">
        <v>155</v>
      </c>
      <c r="J2171" t="s">
        <v>7517</v>
      </c>
      <c r="K2171" t="s">
        <v>7518</v>
      </c>
      <c r="L2171" t="s">
        <v>5610</v>
      </c>
      <c r="M2171" t="s">
        <v>159</v>
      </c>
      <c r="O2171" t="s">
        <v>2636</v>
      </c>
      <c r="P2171" t="s">
        <v>13344</v>
      </c>
      <c r="R2171" t="s">
        <v>13344</v>
      </c>
      <c r="S2171" t="s">
        <v>7522</v>
      </c>
      <c r="T2171" t="s">
        <v>7523</v>
      </c>
      <c r="U2171" t="s">
        <v>166</v>
      </c>
      <c r="V2171" t="s">
        <v>159</v>
      </c>
      <c r="X2171" t="s">
        <v>13344</v>
      </c>
      <c r="Y2171" t="s">
        <v>13344</v>
      </c>
      <c r="AA2171" t="s">
        <v>13344</v>
      </c>
      <c r="EI2171" t="s">
        <v>13345</v>
      </c>
    </row>
    <row r="2172" spans="1:139" x14ac:dyDescent="0.25">
      <c r="A2172" t="str">
        <f t="shared" si="33"/>
        <v>14/02/2022 22:14:48;;;;;;;;;;;;;;;83e83259-8dc8-4983-b504-e221709f2eb0;</v>
      </c>
      <c r="B2172" t="s">
        <v>7514</v>
      </c>
      <c r="C2172" t="s">
        <v>13346</v>
      </c>
      <c r="E2172" t="s">
        <v>13347</v>
      </c>
      <c r="F2172" t="s">
        <v>153</v>
      </c>
      <c r="G2172" t="s">
        <v>154</v>
      </c>
      <c r="H2172" t="s">
        <v>155</v>
      </c>
      <c r="I2172" t="s">
        <v>155</v>
      </c>
      <c r="J2172" t="s">
        <v>7517</v>
      </c>
      <c r="K2172" t="s">
        <v>7518</v>
      </c>
      <c r="L2172" t="s">
        <v>5610</v>
      </c>
      <c r="M2172" t="s">
        <v>159</v>
      </c>
      <c r="O2172" t="s">
        <v>13348</v>
      </c>
      <c r="P2172" t="s">
        <v>6197</v>
      </c>
      <c r="R2172" t="s">
        <v>6197</v>
      </c>
      <c r="S2172" t="s">
        <v>7522</v>
      </c>
      <c r="T2172" t="s">
        <v>7523</v>
      </c>
      <c r="U2172" t="s">
        <v>166</v>
      </c>
      <c r="V2172" t="s">
        <v>159</v>
      </c>
      <c r="X2172" t="s">
        <v>6197</v>
      </c>
      <c r="Y2172" t="s">
        <v>6197</v>
      </c>
      <c r="AA2172" t="s">
        <v>6197</v>
      </c>
      <c r="EI2172" t="s">
        <v>13349</v>
      </c>
    </row>
    <row r="2173" spans="1:139" x14ac:dyDescent="0.25">
      <c r="A2173" t="str">
        <f t="shared" si="33"/>
        <v>14/02/2022 22:15:14;;;;;;;;;;;;;;;a6168875-9091-4433-9c00-00ba0c272aa6;</v>
      </c>
      <c r="B2173" t="s">
        <v>7514</v>
      </c>
      <c r="C2173" t="s">
        <v>13350</v>
      </c>
      <c r="E2173" t="s">
        <v>13351</v>
      </c>
      <c r="F2173" t="s">
        <v>153</v>
      </c>
      <c r="G2173" t="s">
        <v>154</v>
      </c>
      <c r="H2173" t="s">
        <v>155</v>
      </c>
      <c r="I2173" t="s">
        <v>155</v>
      </c>
      <c r="J2173" t="s">
        <v>7517</v>
      </c>
      <c r="K2173" t="s">
        <v>7518</v>
      </c>
      <c r="L2173" t="s">
        <v>5610</v>
      </c>
      <c r="M2173" t="s">
        <v>159</v>
      </c>
      <c r="O2173" t="s">
        <v>13352</v>
      </c>
      <c r="P2173" t="s">
        <v>13353</v>
      </c>
      <c r="Q2173" t="s">
        <v>13353</v>
      </c>
      <c r="S2173" t="s">
        <v>7522</v>
      </c>
      <c r="T2173" t="s">
        <v>7523</v>
      </c>
      <c r="U2173" t="s">
        <v>166</v>
      </c>
      <c r="V2173" t="s">
        <v>159</v>
      </c>
      <c r="X2173" t="s">
        <v>13353</v>
      </c>
      <c r="Y2173" t="s">
        <v>13353</v>
      </c>
      <c r="Z2173" t="s">
        <v>13353</v>
      </c>
      <c r="EI2173" t="s">
        <v>13354</v>
      </c>
    </row>
    <row r="2174" spans="1:139" x14ac:dyDescent="0.25">
      <c r="A2174" t="str">
        <f t="shared" si="33"/>
        <v>14/02/2022 22:17:12;;;;;;;;;;;;;;;54463f82-f7ad-4a7e-8340-f68d78ed03c7;</v>
      </c>
      <c r="B2174" t="s">
        <v>7514</v>
      </c>
      <c r="C2174" t="s">
        <v>13355</v>
      </c>
      <c r="E2174" t="s">
        <v>13356</v>
      </c>
      <c r="F2174" t="s">
        <v>153</v>
      </c>
      <c r="G2174" t="s">
        <v>154</v>
      </c>
      <c r="H2174" t="s">
        <v>155</v>
      </c>
      <c r="I2174" t="s">
        <v>155</v>
      </c>
      <c r="J2174" t="s">
        <v>7517</v>
      </c>
      <c r="K2174" t="s">
        <v>7518</v>
      </c>
      <c r="L2174" t="s">
        <v>5610</v>
      </c>
      <c r="M2174" t="s">
        <v>159</v>
      </c>
      <c r="O2174" t="s">
        <v>13357</v>
      </c>
      <c r="P2174" t="s">
        <v>13358</v>
      </c>
      <c r="Q2174" t="s">
        <v>13358</v>
      </c>
      <c r="S2174" t="s">
        <v>7522</v>
      </c>
      <c r="T2174" t="s">
        <v>7523</v>
      </c>
      <c r="U2174" t="s">
        <v>166</v>
      </c>
      <c r="V2174" t="s">
        <v>159</v>
      </c>
      <c r="X2174" t="s">
        <v>13358</v>
      </c>
      <c r="Y2174" t="s">
        <v>13358</v>
      </c>
      <c r="Z2174" t="s">
        <v>13358</v>
      </c>
      <c r="EI2174" t="s">
        <v>13359</v>
      </c>
    </row>
    <row r="2175" spans="1:139" x14ac:dyDescent="0.25">
      <c r="A2175" t="str">
        <f t="shared" si="33"/>
        <v>14/02/2022 22:17:35;;;;;;;;;;;;;;;13b71a7d-65c7-48c9-bad1-07bab18fe9f9;</v>
      </c>
      <c r="B2175" t="s">
        <v>7514</v>
      </c>
      <c r="C2175" t="s">
        <v>13360</v>
      </c>
      <c r="E2175" t="s">
        <v>13361</v>
      </c>
      <c r="F2175" t="s">
        <v>153</v>
      </c>
      <c r="G2175" t="s">
        <v>154</v>
      </c>
      <c r="H2175" t="s">
        <v>155</v>
      </c>
      <c r="I2175" t="s">
        <v>155</v>
      </c>
      <c r="J2175" t="s">
        <v>7517</v>
      </c>
      <c r="K2175" t="s">
        <v>7518</v>
      </c>
      <c r="L2175" t="s">
        <v>5610</v>
      </c>
      <c r="M2175" t="s">
        <v>159</v>
      </c>
      <c r="O2175" t="s">
        <v>13362</v>
      </c>
      <c r="P2175" t="s">
        <v>13363</v>
      </c>
      <c r="R2175" t="s">
        <v>13363</v>
      </c>
      <c r="S2175" t="s">
        <v>7522</v>
      </c>
      <c r="T2175" t="s">
        <v>7523</v>
      </c>
      <c r="U2175" t="s">
        <v>166</v>
      </c>
      <c r="V2175" t="s">
        <v>159</v>
      </c>
      <c r="X2175" t="s">
        <v>13363</v>
      </c>
      <c r="Y2175" t="s">
        <v>13363</v>
      </c>
      <c r="AA2175" t="s">
        <v>13363</v>
      </c>
      <c r="EI2175" t="s">
        <v>13364</v>
      </c>
    </row>
    <row r="2176" spans="1:139" x14ac:dyDescent="0.25">
      <c r="A2176" t="str">
        <f t="shared" si="33"/>
        <v>14/02/2022 22:17:43;;;;;;;;;;;;;;;f9c74380-e93f-4b9d-92cd-565cf22b2fc8;</v>
      </c>
      <c r="B2176" t="s">
        <v>7514</v>
      </c>
      <c r="C2176" t="s">
        <v>13365</v>
      </c>
      <c r="E2176" t="s">
        <v>13366</v>
      </c>
      <c r="F2176" t="s">
        <v>153</v>
      </c>
      <c r="G2176" t="s">
        <v>154</v>
      </c>
      <c r="H2176" t="s">
        <v>155</v>
      </c>
      <c r="I2176" t="s">
        <v>155</v>
      </c>
      <c r="J2176" t="s">
        <v>7517</v>
      </c>
      <c r="K2176" t="s">
        <v>7518</v>
      </c>
      <c r="L2176" t="s">
        <v>5610</v>
      </c>
      <c r="M2176" t="s">
        <v>159</v>
      </c>
      <c r="O2176" t="s">
        <v>13367</v>
      </c>
      <c r="P2176" t="s">
        <v>13368</v>
      </c>
      <c r="Q2176" t="s">
        <v>13368</v>
      </c>
      <c r="R2176" t="s">
        <v>5484</v>
      </c>
      <c r="S2176" t="s">
        <v>7522</v>
      </c>
      <c r="T2176" t="s">
        <v>7523</v>
      </c>
      <c r="U2176" t="s">
        <v>166</v>
      </c>
      <c r="V2176" t="s">
        <v>159</v>
      </c>
      <c r="X2176" t="s">
        <v>13368</v>
      </c>
      <c r="Y2176" t="s">
        <v>13368</v>
      </c>
      <c r="Z2176" t="s">
        <v>13368</v>
      </c>
      <c r="AA2176" t="s">
        <v>5484</v>
      </c>
      <c r="EI2176" t="s">
        <v>7367</v>
      </c>
    </row>
    <row r="2177" spans="1:142" x14ac:dyDescent="0.25">
      <c r="A2177" t="str">
        <f t="shared" si="33"/>
        <v>14/02/2022 22:18:07;;;;;;;;;;;;;;;b5998713-a1de-4f47-b553-cd78564be369;</v>
      </c>
      <c r="B2177" t="s">
        <v>7514</v>
      </c>
      <c r="C2177" t="s">
        <v>13369</v>
      </c>
      <c r="E2177" t="s">
        <v>13370</v>
      </c>
      <c r="F2177" t="s">
        <v>153</v>
      </c>
      <c r="G2177" t="s">
        <v>154</v>
      </c>
      <c r="H2177" t="s">
        <v>155</v>
      </c>
      <c r="I2177" t="s">
        <v>155</v>
      </c>
      <c r="J2177" t="s">
        <v>7517</v>
      </c>
      <c r="K2177" t="s">
        <v>7518</v>
      </c>
      <c r="L2177" t="s">
        <v>5610</v>
      </c>
      <c r="M2177" t="s">
        <v>159</v>
      </c>
      <c r="O2177" t="s">
        <v>13371</v>
      </c>
      <c r="P2177" t="s">
        <v>13372</v>
      </c>
      <c r="Q2177" t="s">
        <v>13373</v>
      </c>
      <c r="S2177" t="s">
        <v>7522</v>
      </c>
      <c r="T2177" t="s">
        <v>7523</v>
      </c>
      <c r="U2177" t="s">
        <v>166</v>
      </c>
      <c r="V2177" t="s">
        <v>159</v>
      </c>
      <c r="X2177" t="s">
        <v>13372</v>
      </c>
      <c r="Y2177" t="s">
        <v>13372</v>
      </c>
      <c r="Z2177" t="s">
        <v>13373</v>
      </c>
      <c r="EI2177" t="s">
        <v>13374</v>
      </c>
    </row>
    <row r="2178" spans="1:142" x14ac:dyDescent="0.25">
      <c r="A2178" t="str">
        <f t="shared" si="33"/>
        <v>14/02/2022 22:19:20;;;;;;;;;;;;;;;97154665-ccc9-4023-9bb4-504e551afcd5;</v>
      </c>
      <c r="B2178" t="s">
        <v>7514</v>
      </c>
      <c r="C2178" t="s">
        <v>13375</v>
      </c>
      <c r="E2178" t="s">
        <v>13376</v>
      </c>
      <c r="F2178" t="s">
        <v>153</v>
      </c>
      <c r="G2178" t="s">
        <v>154</v>
      </c>
      <c r="H2178" t="s">
        <v>155</v>
      </c>
      <c r="I2178" t="s">
        <v>155</v>
      </c>
      <c r="J2178" t="s">
        <v>7517</v>
      </c>
      <c r="K2178" t="s">
        <v>7518</v>
      </c>
      <c r="L2178" t="s">
        <v>5610</v>
      </c>
      <c r="M2178" t="s">
        <v>159</v>
      </c>
      <c r="O2178" t="s">
        <v>13377</v>
      </c>
      <c r="P2178" t="s">
        <v>13378</v>
      </c>
      <c r="R2178" t="s">
        <v>13378</v>
      </c>
      <c r="S2178" t="s">
        <v>7522</v>
      </c>
      <c r="T2178" t="s">
        <v>7523</v>
      </c>
      <c r="U2178" t="s">
        <v>166</v>
      </c>
      <c r="V2178" t="s">
        <v>159</v>
      </c>
      <c r="X2178" t="s">
        <v>13378</v>
      </c>
      <c r="Y2178" t="s">
        <v>13378</v>
      </c>
      <c r="AA2178" t="s">
        <v>13378</v>
      </c>
      <c r="EI2178" t="s">
        <v>13379</v>
      </c>
    </row>
    <row r="2179" spans="1:142" x14ac:dyDescent="0.25">
      <c r="A2179" t="str">
        <f t="shared" ref="A2179:A2242" si="34">MID(E2179,9,2)&amp;"/"&amp;MID(E2179,6,2)&amp;"/"&amp;MID(E2179,1,4)&amp;" "&amp;MID(E2179,12,8)&amp;";"&amp;N2179&amp;";"&amp;W2179&amp;";"&amp;AF2179&amp;";"&amp;AO2179&amp;";"&amp;AX2179&amp;";"&amp;BG2179&amp;";"&amp;BP2179&amp;";"&amp;BY2179&amp;";"&amp;CH2179&amp;";"&amp;CQ2179&amp;";"&amp;CZ2179&amp;";"&amp;DI2179&amp;";"&amp;DR2179&amp;";"&amp;ED2179&amp;";"&amp;EI2179&amp;";"&amp;EG2179</f>
        <v>14/02/2022 22:19:32;;;;;;;;;;;;;;;481a161e-1689-45cc-8289-c4fdffbcd713;</v>
      </c>
      <c r="B2179" t="s">
        <v>7514</v>
      </c>
      <c r="C2179" t="s">
        <v>13380</v>
      </c>
      <c r="E2179" t="s">
        <v>6228</v>
      </c>
      <c r="F2179" t="s">
        <v>153</v>
      </c>
      <c r="G2179" t="s">
        <v>154</v>
      </c>
      <c r="H2179" t="s">
        <v>155</v>
      </c>
      <c r="I2179" t="s">
        <v>155</v>
      </c>
      <c r="J2179" t="s">
        <v>7517</v>
      </c>
      <c r="K2179" t="s">
        <v>7518</v>
      </c>
      <c r="L2179" t="s">
        <v>5610</v>
      </c>
      <c r="M2179" t="s">
        <v>159</v>
      </c>
      <c r="O2179" t="s">
        <v>13381</v>
      </c>
      <c r="P2179" t="s">
        <v>13382</v>
      </c>
      <c r="Q2179" t="s">
        <v>13382</v>
      </c>
      <c r="S2179" t="s">
        <v>7522</v>
      </c>
      <c r="T2179" t="s">
        <v>7523</v>
      </c>
      <c r="U2179" t="s">
        <v>166</v>
      </c>
      <c r="V2179" t="s">
        <v>159</v>
      </c>
      <c r="X2179" t="s">
        <v>13382</v>
      </c>
      <c r="Y2179" t="s">
        <v>13382</v>
      </c>
      <c r="Z2179" t="s">
        <v>13382</v>
      </c>
      <c r="EI2179" t="s">
        <v>13383</v>
      </c>
    </row>
    <row r="2180" spans="1:142" x14ac:dyDescent="0.25">
      <c r="A2180" t="str">
        <f t="shared" si="34"/>
        <v>14/02/2022 22:20:55;;;;;;;;;;;;;;;02a8ea73-e00c-4578-947a-8521652f2f99;</v>
      </c>
      <c r="B2180" t="s">
        <v>7514</v>
      </c>
      <c r="C2180" t="s">
        <v>13384</v>
      </c>
      <c r="E2180" t="s">
        <v>13385</v>
      </c>
      <c r="F2180" t="s">
        <v>153</v>
      </c>
      <c r="G2180" t="s">
        <v>154</v>
      </c>
      <c r="H2180" t="s">
        <v>155</v>
      </c>
      <c r="I2180" t="s">
        <v>155</v>
      </c>
      <c r="J2180" t="s">
        <v>7517</v>
      </c>
      <c r="K2180" t="s">
        <v>7518</v>
      </c>
      <c r="L2180" t="s">
        <v>5610</v>
      </c>
      <c r="M2180" t="s">
        <v>159</v>
      </c>
      <c r="O2180" t="s">
        <v>13386</v>
      </c>
      <c r="P2180" t="s">
        <v>13387</v>
      </c>
      <c r="R2180" t="s">
        <v>13387</v>
      </c>
      <c r="S2180" t="s">
        <v>7522</v>
      </c>
      <c r="T2180" t="s">
        <v>7523</v>
      </c>
      <c r="U2180" t="s">
        <v>166</v>
      </c>
      <c r="V2180" t="s">
        <v>159</v>
      </c>
      <c r="X2180" t="s">
        <v>13387</v>
      </c>
      <c r="Y2180" t="s">
        <v>13387</v>
      </c>
      <c r="AA2180" t="s">
        <v>13387</v>
      </c>
      <c r="EI2180" t="s">
        <v>13388</v>
      </c>
    </row>
    <row r="2181" spans="1:142" x14ac:dyDescent="0.25">
      <c r="A2181" t="str">
        <f t="shared" si="34"/>
        <v>14/02/2022 22:22:46;;;;;;;;;;;;;;;43911c31-3bda-458d-b678-a3b5abcdc4d8;</v>
      </c>
      <c r="B2181" t="s">
        <v>7514</v>
      </c>
      <c r="C2181" t="s">
        <v>13389</v>
      </c>
      <c r="E2181" t="s">
        <v>13390</v>
      </c>
      <c r="F2181" t="s">
        <v>153</v>
      </c>
      <c r="G2181" t="s">
        <v>154</v>
      </c>
      <c r="H2181" t="s">
        <v>155</v>
      </c>
      <c r="I2181" t="s">
        <v>155</v>
      </c>
      <c r="J2181" t="s">
        <v>7517</v>
      </c>
      <c r="K2181" t="s">
        <v>7518</v>
      </c>
      <c r="L2181" t="s">
        <v>5610</v>
      </c>
      <c r="M2181" t="s">
        <v>159</v>
      </c>
      <c r="O2181" t="s">
        <v>13391</v>
      </c>
      <c r="P2181" t="s">
        <v>13392</v>
      </c>
      <c r="Q2181" t="s">
        <v>13392</v>
      </c>
      <c r="R2181" t="s">
        <v>13393</v>
      </c>
      <c r="S2181" t="s">
        <v>7522</v>
      </c>
      <c r="T2181" t="s">
        <v>7523</v>
      </c>
      <c r="U2181" t="s">
        <v>166</v>
      </c>
      <c r="V2181" t="s">
        <v>159</v>
      </c>
      <c r="X2181" t="s">
        <v>13392</v>
      </c>
      <c r="Y2181" t="s">
        <v>13392</v>
      </c>
      <c r="Z2181" t="s">
        <v>13392</v>
      </c>
      <c r="AA2181" t="s">
        <v>13393</v>
      </c>
      <c r="EI2181" t="s">
        <v>13394</v>
      </c>
    </row>
    <row r="2182" spans="1:142" x14ac:dyDescent="0.25">
      <c r="A2182" t="str">
        <f t="shared" si="34"/>
        <v>14/02/2022 22:28:31;;;;;;;;;;;;;;;9240630a-13ff-4c28-9afe-f94a5604eef0;</v>
      </c>
      <c r="B2182" t="s">
        <v>7514</v>
      </c>
      <c r="C2182" t="s">
        <v>13395</v>
      </c>
      <c r="E2182" t="s">
        <v>13396</v>
      </c>
      <c r="F2182" t="s">
        <v>153</v>
      </c>
      <c r="G2182" t="s">
        <v>154</v>
      </c>
      <c r="H2182" t="s">
        <v>155</v>
      </c>
      <c r="I2182" t="s">
        <v>155</v>
      </c>
      <c r="J2182" t="s">
        <v>7517</v>
      </c>
      <c r="K2182" t="s">
        <v>7518</v>
      </c>
      <c r="L2182" t="s">
        <v>5610</v>
      </c>
      <c r="M2182" t="s">
        <v>159</v>
      </c>
      <c r="O2182" t="s">
        <v>13397</v>
      </c>
      <c r="P2182" t="s">
        <v>13398</v>
      </c>
      <c r="R2182" t="s">
        <v>13398</v>
      </c>
      <c r="S2182" t="s">
        <v>7522</v>
      </c>
      <c r="T2182" t="s">
        <v>7523</v>
      </c>
      <c r="U2182" t="s">
        <v>158</v>
      </c>
      <c r="V2182" t="s">
        <v>159</v>
      </c>
      <c r="X2182" t="s">
        <v>13398</v>
      </c>
      <c r="Y2182" t="s">
        <v>13398</v>
      </c>
      <c r="AA2182" t="s">
        <v>13398</v>
      </c>
      <c r="EI2182" t="s">
        <v>13399</v>
      </c>
    </row>
    <row r="2183" spans="1:142" x14ac:dyDescent="0.25">
      <c r="A2183" t="str">
        <f t="shared" si="34"/>
        <v>14/02/2022 22:28:32;;;;;;;;;;;;;;;b6e72364-fb2c-4b64-8780-6248f38b40c6;</v>
      </c>
      <c r="B2183" t="s">
        <v>7514</v>
      </c>
      <c r="C2183" t="s">
        <v>13400</v>
      </c>
      <c r="E2183" t="s">
        <v>13397</v>
      </c>
      <c r="F2183" t="s">
        <v>153</v>
      </c>
      <c r="G2183" t="s">
        <v>154</v>
      </c>
      <c r="H2183" t="s">
        <v>155</v>
      </c>
      <c r="I2183" t="s">
        <v>155</v>
      </c>
      <c r="J2183" t="s">
        <v>7517</v>
      </c>
      <c r="K2183" t="s">
        <v>7518</v>
      </c>
      <c r="L2183" t="s">
        <v>5610</v>
      </c>
      <c r="M2183" t="s">
        <v>159</v>
      </c>
      <c r="O2183" t="s">
        <v>13401</v>
      </c>
      <c r="P2183" t="s">
        <v>13401</v>
      </c>
      <c r="R2183" t="s">
        <v>13402</v>
      </c>
      <c r="S2183" t="s">
        <v>7522</v>
      </c>
      <c r="T2183" t="s">
        <v>7523</v>
      </c>
      <c r="U2183" t="s">
        <v>166</v>
      </c>
      <c r="V2183" t="s">
        <v>159</v>
      </c>
      <c r="X2183" t="s">
        <v>13401</v>
      </c>
      <c r="Y2183" t="s">
        <v>13401</v>
      </c>
      <c r="AA2183" t="s">
        <v>13402</v>
      </c>
      <c r="EI2183" t="s">
        <v>13403</v>
      </c>
    </row>
    <row r="2184" spans="1:142" x14ac:dyDescent="0.25">
      <c r="A2184" t="str">
        <f t="shared" si="34"/>
        <v>14/02/2022 22:31:03;;;;;;;;;;;;;;;f25b1cfc-1aa0-42ee-8c0b-87936acd2868;</v>
      </c>
      <c r="B2184" t="s">
        <v>7514</v>
      </c>
      <c r="C2184" t="s">
        <v>13404</v>
      </c>
      <c r="E2184" t="s">
        <v>13405</v>
      </c>
      <c r="F2184" t="s">
        <v>153</v>
      </c>
      <c r="G2184" t="s">
        <v>154</v>
      </c>
      <c r="H2184" t="s">
        <v>155</v>
      </c>
      <c r="I2184" t="s">
        <v>155</v>
      </c>
      <c r="J2184" t="s">
        <v>7517</v>
      </c>
      <c r="K2184" t="s">
        <v>7518</v>
      </c>
      <c r="L2184" t="s">
        <v>5610</v>
      </c>
      <c r="M2184" t="s">
        <v>159</v>
      </c>
      <c r="O2184" t="s">
        <v>13406</v>
      </c>
      <c r="P2184" t="s">
        <v>13407</v>
      </c>
      <c r="R2184" t="s">
        <v>13407</v>
      </c>
      <c r="S2184" t="s">
        <v>7522</v>
      </c>
      <c r="T2184" t="s">
        <v>7523</v>
      </c>
      <c r="U2184" t="s">
        <v>166</v>
      </c>
      <c r="V2184" t="s">
        <v>159</v>
      </c>
      <c r="X2184" t="s">
        <v>13407</v>
      </c>
      <c r="Y2184" t="s">
        <v>13407</v>
      </c>
      <c r="AA2184" t="s">
        <v>13407</v>
      </c>
      <c r="EI2184" t="s">
        <v>13408</v>
      </c>
    </row>
    <row r="2185" spans="1:142" x14ac:dyDescent="0.25">
      <c r="A2185" t="str">
        <f t="shared" si="34"/>
        <v>14/02/2022 22:34:04;;;;;;;;;;;;;;;248c6a60-62a4-4383-8c27-3b2ae0dab826;</v>
      </c>
      <c r="B2185" t="s">
        <v>7514</v>
      </c>
      <c r="C2185" t="s">
        <v>13409</v>
      </c>
      <c r="E2185" t="s">
        <v>13410</v>
      </c>
      <c r="F2185" t="s">
        <v>153</v>
      </c>
      <c r="G2185" t="s">
        <v>154</v>
      </c>
      <c r="H2185" t="s">
        <v>155</v>
      </c>
      <c r="I2185" t="s">
        <v>155</v>
      </c>
      <c r="J2185" t="s">
        <v>7517</v>
      </c>
      <c r="K2185" t="s">
        <v>7518</v>
      </c>
      <c r="L2185" t="s">
        <v>5610</v>
      </c>
      <c r="M2185" t="s">
        <v>159</v>
      </c>
      <c r="O2185" t="s">
        <v>13411</v>
      </c>
      <c r="P2185" t="s">
        <v>13412</v>
      </c>
      <c r="Q2185" t="s">
        <v>13412</v>
      </c>
      <c r="R2185" t="s">
        <v>13413</v>
      </c>
      <c r="S2185" t="s">
        <v>7522</v>
      </c>
      <c r="T2185" t="s">
        <v>7523</v>
      </c>
      <c r="U2185" t="s">
        <v>166</v>
      </c>
      <c r="V2185" t="s">
        <v>159</v>
      </c>
      <c r="X2185" t="s">
        <v>13412</v>
      </c>
      <c r="Y2185" t="s">
        <v>13412</v>
      </c>
      <c r="Z2185" t="s">
        <v>13412</v>
      </c>
      <c r="AA2185" t="s">
        <v>13413</v>
      </c>
      <c r="EI2185" t="s">
        <v>13414</v>
      </c>
    </row>
    <row r="2186" spans="1:142" x14ac:dyDescent="0.25">
      <c r="A2186" t="str">
        <f t="shared" si="34"/>
        <v>14/02/2022 22:34:09;;;;;;;;;;;;;;;6221153a-a914-4cb7-bf5a-8e5b7a37890a;</v>
      </c>
      <c r="B2186" t="s">
        <v>7514</v>
      </c>
      <c r="C2186" t="s">
        <v>13415</v>
      </c>
      <c r="E2186" t="s">
        <v>13416</v>
      </c>
      <c r="F2186" t="s">
        <v>153</v>
      </c>
      <c r="G2186" t="s">
        <v>154</v>
      </c>
      <c r="H2186" t="s">
        <v>155</v>
      </c>
      <c r="I2186" t="s">
        <v>155</v>
      </c>
      <c r="J2186" t="s">
        <v>7517</v>
      </c>
      <c r="K2186" t="s">
        <v>7518</v>
      </c>
      <c r="L2186" t="s">
        <v>5610</v>
      </c>
      <c r="M2186" t="s">
        <v>159</v>
      </c>
      <c r="O2186" t="s">
        <v>13417</v>
      </c>
      <c r="P2186" t="s">
        <v>13417</v>
      </c>
      <c r="R2186" t="s">
        <v>13418</v>
      </c>
      <c r="S2186" t="s">
        <v>7522</v>
      </c>
      <c r="T2186" t="s">
        <v>7523</v>
      </c>
      <c r="U2186" t="s">
        <v>166</v>
      </c>
      <c r="V2186" t="s">
        <v>159</v>
      </c>
      <c r="X2186" t="s">
        <v>13418</v>
      </c>
      <c r="Y2186" t="s">
        <v>13417</v>
      </c>
      <c r="AA2186" t="s">
        <v>13418</v>
      </c>
      <c r="EI2186" t="s">
        <v>13419</v>
      </c>
    </row>
    <row r="2187" spans="1:142" x14ac:dyDescent="0.25">
      <c r="A2187" t="str">
        <f t="shared" si="34"/>
        <v>14/02/2022 22:34:31;;;;;;;;;;;;;;;c69b060e-f7d3-4aaf-9251-581b405351c0;</v>
      </c>
      <c r="B2187" t="s">
        <v>7514</v>
      </c>
      <c r="C2187" t="s">
        <v>13420</v>
      </c>
      <c r="E2187" t="s">
        <v>13421</v>
      </c>
      <c r="F2187" t="s">
        <v>153</v>
      </c>
      <c r="G2187" t="s">
        <v>154</v>
      </c>
      <c r="H2187" t="s">
        <v>155</v>
      </c>
      <c r="I2187" t="s">
        <v>155</v>
      </c>
      <c r="J2187" t="s">
        <v>7517</v>
      </c>
      <c r="K2187" t="s">
        <v>7518</v>
      </c>
      <c r="L2187" t="s">
        <v>5610</v>
      </c>
      <c r="M2187" t="s">
        <v>159</v>
      </c>
      <c r="O2187" t="s">
        <v>13422</v>
      </c>
      <c r="P2187" t="s">
        <v>13423</v>
      </c>
      <c r="R2187" t="s">
        <v>13423</v>
      </c>
      <c r="S2187" t="s">
        <v>7522</v>
      </c>
      <c r="T2187" t="s">
        <v>7523</v>
      </c>
      <c r="U2187" t="s">
        <v>166</v>
      </c>
      <c r="V2187" t="s">
        <v>159</v>
      </c>
      <c r="X2187" t="s">
        <v>13423</v>
      </c>
      <c r="Y2187" t="s">
        <v>13423</v>
      </c>
      <c r="AA2187" t="s">
        <v>13423</v>
      </c>
      <c r="EI2187" t="s">
        <v>13424</v>
      </c>
    </row>
    <row r="2188" spans="1:142" x14ac:dyDescent="0.25">
      <c r="A2188" t="str">
        <f t="shared" si="34"/>
        <v>14/02/2022 22:38:29;;;;;;;;;;;;;;;11afa662-115e-4b40-8f4f-3c2bc1b33113;</v>
      </c>
      <c r="B2188" t="s">
        <v>7514</v>
      </c>
      <c r="C2188" t="s">
        <v>13425</v>
      </c>
      <c r="E2188" t="s">
        <v>13426</v>
      </c>
      <c r="F2188" t="s">
        <v>153</v>
      </c>
      <c r="G2188" t="s">
        <v>154</v>
      </c>
      <c r="H2188" t="s">
        <v>155</v>
      </c>
      <c r="I2188" t="s">
        <v>155</v>
      </c>
      <c r="J2188" t="s">
        <v>7517</v>
      </c>
      <c r="K2188" t="s">
        <v>7518</v>
      </c>
      <c r="L2188" t="s">
        <v>5610</v>
      </c>
      <c r="M2188" t="s">
        <v>159</v>
      </c>
      <c r="O2188" t="s">
        <v>13427</v>
      </c>
      <c r="P2188" t="s">
        <v>13428</v>
      </c>
      <c r="R2188" t="s">
        <v>13428</v>
      </c>
      <c r="S2188" t="s">
        <v>7522</v>
      </c>
      <c r="T2188" t="s">
        <v>7523</v>
      </c>
      <c r="U2188" t="s">
        <v>166</v>
      </c>
      <c r="V2188" t="s">
        <v>159</v>
      </c>
      <c r="X2188" t="s">
        <v>13428</v>
      </c>
      <c r="Y2188" t="s">
        <v>13428</v>
      </c>
      <c r="AA2188" t="s">
        <v>13428</v>
      </c>
      <c r="EI2188" t="s">
        <v>5901</v>
      </c>
    </row>
    <row r="2189" spans="1:142" x14ac:dyDescent="0.25">
      <c r="A2189" t="str">
        <f t="shared" si="34"/>
        <v>14/02/2022 22:39:29;;;;;;;;;;;;;;;356abad0-09a4-4680-ae1c-22c7836d73f0;</v>
      </c>
      <c r="B2189" t="s">
        <v>7514</v>
      </c>
      <c r="C2189" t="s">
        <v>13429</v>
      </c>
      <c r="E2189" t="s">
        <v>13430</v>
      </c>
      <c r="F2189" t="s">
        <v>153</v>
      </c>
      <c r="G2189" t="s">
        <v>154</v>
      </c>
      <c r="H2189" t="s">
        <v>155</v>
      </c>
      <c r="I2189" t="s">
        <v>155</v>
      </c>
      <c r="J2189" t="s">
        <v>7517</v>
      </c>
      <c r="K2189" t="s">
        <v>7518</v>
      </c>
      <c r="L2189" t="s">
        <v>5610</v>
      </c>
      <c r="M2189" t="s">
        <v>159</v>
      </c>
      <c r="O2189" t="s">
        <v>13431</v>
      </c>
      <c r="P2189" t="s">
        <v>13432</v>
      </c>
      <c r="R2189" t="s">
        <v>13432</v>
      </c>
      <c r="S2189" t="s">
        <v>7522</v>
      </c>
      <c r="T2189" t="s">
        <v>7523</v>
      </c>
      <c r="U2189" t="s">
        <v>166</v>
      </c>
      <c r="V2189" t="s">
        <v>159</v>
      </c>
      <c r="X2189" t="s">
        <v>13432</v>
      </c>
      <c r="Y2189" t="s">
        <v>13432</v>
      </c>
      <c r="AA2189" t="s">
        <v>13432</v>
      </c>
      <c r="EI2189" t="s">
        <v>13433</v>
      </c>
    </row>
    <row r="2190" spans="1:142" x14ac:dyDescent="0.25">
      <c r="A2190" t="str">
        <f t="shared" si="34"/>
        <v>14/02/2022 22:39:33;;;;;;;;;;;;;;;25d0a17f-2415-438b-b1c4-7e51d28845f6;</v>
      </c>
      <c r="B2190" t="s">
        <v>7514</v>
      </c>
      <c r="C2190" t="s">
        <v>13434</v>
      </c>
      <c r="E2190" t="s">
        <v>13435</v>
      </c>
      <c r="F2190" t="s">
        <v>153</v>
      </c>
      <c r="G2190" t="s">
        <v>154</v>
      </c>
      <c r="H2190" t="s">
        <v>155</v>
      </c>
      <c r="I2190" t="s">
        <v>155</v>
      </c>
      <c r="J2190" t="s">
        <v>7517</v>
      </c>
      <c r="K2190" t="s">
        <v>7518</v>
      </c>
      <c r="L2190" t="s">
        <v>5610</v>
      </c>
      <c r="M2190" t="s">
        <v>159</v>
      </c>
      <c r="O2190" t="s">
        <v>13436</v>
      </c>
      <c r="P2190" t="s">
        <v>13437</v>
      </c>
      <c r="Q2190" t="s">
        <v>13437</v>
      </c>
      <c r="S2190" t="s">
        <v>7522</v>
      </c>
      <c r="T2190" t="s">
        <v>7523</v>
      </c>
      <c r="U2190" t="s">
        <v>166</v>
      </c>
      <c r="V2190" t="s">
        <v>159</v>
      </c>
      <c r="X2190" t="s">
        <v>13437</v>
      </c>
      <c r="Y2190" t="s">
        <v>13437</v>
      </c>
      <c r="Z2190" t="s">
        <v>13437</v>
      </c>
      <c r="EI2190" t="s">
        <v>13438</v>
      </c>
    </row>
    <row r="2191" spans="1:142" x14ac:dyDescent="0.25">
      <c r="A2191" t="str">
        <f t="shared" si="34"/>
        <v>14/02/2022 22:41:39;;;;;;;;;;;;;;;cd1a557d-8975-4026-9222-45530a588def;</v>
      </c>
      <c r="B2191" t="s">
        <v>7514</v>
      </c>
      <c r="C2191" t="s">
        <v>13439</v>
      </c>
      <c r="E2191" t="s">
        <v>13440</v>
      </c>
      <c r="F2191" t="s">
        <v>153</v>
      </c>
      <c r="G2191" t="s">
        <v>154</v>
      </c>
      <c r="H2191" t="s">
        <v>155</v>
      </c>
      <c r="I2191" t="s">
        <v>155</v>
      </c>
      <c r="J2191" t="s">
        <v>7517</v>
      </c>
      <c r="K2191" t="s">
        <v>7518</v>
      </c>
      <c r="L2191" t="s">
        <v>5610</v>
      </c>
      <c r="M2191" t="s">
        <v>159</v>
      </c>
      <c r="O2191" t="s">
        <v>13441</v>
      </c>
      <c r="P2191" t="s">
        <v>13441</v>
      </c>
      <c r="R2191" t="s">
        <v>13442</v>
      </c>
      <c r="S2191" t="s">
        <v>7522</v>
      </c>
      <c r="T2191" t="s">
        <v>7523</v>
      </c>
      <c r="U2191" t="s">
        <v>166</v>
      </c>
      <c r="V2191" t="s">
        <v>159</v>
      </c>
      <c r="X2191" t="s">
        <v>13442</v>
      </c>
      <c r="Y2191" t="s">
        <v>13441</v>
      </c>
      <c r="AA2191" t="s">
        <v>13442</v>
      </c>
      <c r="EI2191" t="s">
        <v>13443</v>
      </c>
    </row>
    <row r="2192" spans="1:142" x14ac:dyDescent="0.25">
      <c r="A2192" t="str">
        <f t="shared" si="34"/>
        <v>14/02/2022 22:41:39;;Preciso de uma informação;;;;;;;;;;;;;d4778128-d117-4932-b9fc-9fef2af5763b;</v>
      </c>
      <c r="B2192" t="s">
        <v>7514</v>
      </c>
      <c r="C2192" t="s">
        <v>13444</v>
      </c>
      <c r="E2192" t="s">
        <v>13440</v>
      </c>
      <c r="F2192" t="s">
        <v>153</v>
      </c>
      <c r="G2192" t="s">
        <v>154</v>
      </c>
      <c r="H2192" t="s">
        <v>155</v>
      </c>
      <c r="I2192" t="s">
        <v>155</v>
      </c>
      <c r="J2192" t="s">
        <v>7517</v>
      </c>
      <c r="K2192" t="s">
        <v>7518</v>
      </c>
      <c r="L2192" t="s">
        <v>5610</v>
      </c>
      <c r="M2192" t="s">
        <v>159</v>
      </c>
      <c r="O2192" t="s">
        <v>13441</v>
      </c>
      <c r="P2192" t="s">
        <v>13445</v>
      </c>
      <c r="R2192" t="s">
        <v>13446</v>
      </c>
      <c r="S2192" t="s">
        <v>7522</v>
      </c>
      <c r="T2192" t="s">
        <v>7523</v>
      </c>
      <c r="U2192" t="s">
        <v>173</v>
      </c>
      <c r="V2192" t="s">
        <v>159</v>
      </c>
      <c r="W2192" t="s">
        <v>13447</v>
      </c>
      <c r="X2192" t="s">
        <v>13442</v>
      </c>
      <c r="Y2192" t="s">
        <v>13445</v>
      </c>
      <c r="AA2192" t="s">
        <v>13446</v>
      </c>
      <c r="AB2192" t="s">
        <v>7522</v>
      </c>
      <c r="AC2192" t="s">
        <v>7523</v>
      </c>
      <c r="AD2192" t="s">
        <v>166</v>
      </c>
      <c r="AE2192" t="s">
        <v>159</v>
      </c>
      <c r="AG2192" t="s">
        <v>13445</v>
      </c>
      <c r="AH2192" t="s">
        <v>13445</v>
      </c>
      <c r="AJ2192" t="s">
        <v>13446</v>
      </c>
      <c r="EI2192" t="s">
        <v>13448</v>
      </c>
      <c r="EJ2192" t="s">
        <v>11570</v>
      </c>
      <c r="EK2192" t="s">
        <v>11570</v>
      </c>
      <c r="EL2192" t="s">
        <v>11570</v>
      </c>
    </row>
    <row r="2193" spans="1:139" x14ac:dyDescent="0.25">
      <c r="A2193" t="str">
        <f t="shared" si="34"/>
        <v>14/02/2022 22:43:30;;;;;;;;;;;;;;;5e821369-feeb-4c16-8d58-bcbcb225c2be;</v>
      </c>
      <c r="B2193" t="s">
        <v>7514</v>
      </c>
      <c r="C2193" t="s">
        <v>13449</v>
      </c>
      <c r="E2193" t="s">
        <v>13450</v>
      </c>
      <c r="F2193" t="s">
        <v>153</v>
      </c>
      <c r="G2193" t="s">
        <v>154</v>
      </c>
      <c r="H2193" t="s">
        <v>155</v>
      </c>
      <c r="I2193" t="s">
        <v>155</v>
      </c>
      <c r="J2193" t="s">
        <v>7517</v>
      </c>
      <c r="K2193" t="s">
        <v>7518</v>
      </c>
      <c r="L2193" t="s">
        <v>5610</v>
      </c>
      <c r="M2193" t="s">
        <v>159</v>
      </c>
      <c r="O2193" t="s">
        <v>13451</v>
      </c>
      <c r="P2193" t="s">
        <v>13451</v>
      </c>
      <c r="R2193" t="s">
        <v>13452</v>
      </c>
      <c r="S2193" t="s">
        <v>7522</v>
      </c>
      <c r="T2193" t="s">
        <v>7523</v>
      </c>
      <c r="U2193" t="s">
        <v>166</v>
      </c>
      <c r="V2193" t="s">
        <v>159</v>
      </c>
      <c r="X2193" t="s">
        <v>13451</v>
      </c>
      <c r="Y2193" t="s">
        <v>13451</v>
      </c>
      <c r="AA2193" t="s">
        <v>13452</v>
      </c>
      <c r="EI2193" t="s">
        <v>13453</v>
      </c>
    </row>
    <row r="2194" spans="1:139" x14ac:dyDescent="0.25">
      <c r="A2194" t="str">
        <f t="shared" si="34"/>
        <v>14/02/2022 22:45:20;;;;;;;;;;;;;;;0bfb100f-f555-4a5d-b998-0f5aa6929646;</v>
      </c>
      <c r="B2194" t="s">
        <v>7514</v>
      </c>
      <c r="C2194" t="s">
        <v>13454</v>
      </c>
      <c r="E2194" t="s">
        <v>13455</v>
      </c>
      <c r="F2194" t="s">
        <v>153</v>
      </c>
      <c r="G2194" t="s">
        <v>154</v>
      </c>
      <c r="H2194" t="s">
        <v>155</v>
      </c>
      <c r="I2194" t="s">
        <v>155</v>
      </c>
      <c r="J2194" t="s">
        <v>7517</v>
      </c>
      <c r="K2194" t="s">
        <v>7518</v>
      </c>
      <c r="L2194" t="s">
        <v>5610</v>
      </c>
      <c r="M2194" t="s">
        <v>159</v>
      </c>
      <c r="O2194" t="s">
        <v>13456</v>
      </c>
      <c r="P2194" t="s">
        <v>13457</v>
      </c>
      <c r="R2194" t="s">
        <v>13457</v>
      </c>
      <c r="S2194" t="s">
        <v>7522</v>
      </c>
      <c r="T2194" t="s">
        <v>7523</v>
      </c>
      <c r="U2194" t="s">
        <v>166</v>
      </c>
      <c r="V2194" t="s">
        <v>159</v>
      </c>
      <c r="X2194" t="s">
        <v>13457</v>
      </c>
      <c r="Y2194" t="s">
        <v>13457</v>
      </c>
      <c r="AA2194" t="s">
        <v>13457</v>
      </c>
      <c r="EI2194" t="s">
        <v>13458</v>
      </c>
    </row>
    <row r="2195" spans="1:139" x14ac:dyDescent="0.25">
      <c r="A2195" t="str">
        <f t="shared" si="34"/>
        <v>14/02/2022 22:46:18;;;;;;;;;;;;;;;a6322e01-9b7a-4fb1-8b93-4fc4594584d3;</v>
      </c>
      <c r="B2195" t="s">
        <v>7514</v>
      </c>
      <c r="C2195" t="s">
        <v>13459</v>
      </c>
      <c r="E2195" t="s">
        <v>13460</v>
      </c>
      <c r="F2195" t="s">
        <v>153</v>
      </c>
      <c r="G2195" t="s">
        <v>154</v>
      </c>
      <c r="H2195" t="s">
        <v>155</v>
      </c>
      <c r="I2195" t="s">
        <v>155</v>
      </c>
      <c r="J2195" t="s">
        <v>7517</v>
      </c>
      <c r="K2195" t="s">
        <v>7518</v>
      </c>
      <c r="L2195" t="s">
        <v>5610</v>
      </c>
      <c r="M2195" t="s">
        <v>159</v>
      </c>
      <c r="O2195" t="s">
        <v>13461</v>
      </c>
      <c r="P2195" t="s">
        <v>13462</v>
      </c>
      <c r="Q2195" t="s">
        <v>13462</v>
      </c>
      <c r="R2195" t="s">
        <v>13463</v>
      </c>
      <c r="S2195" t="s">
        <v>7522</v>
      </c>
      <c r="T2195" t="s">
        <v>7523</v>
      </c>
      <c r="U2195" t="s">
        <v>166</v>
      </c>
      <c r="V2195" t="s">
        <v>159</v>
      </c>
      <c r="X2195" t="s">
        <v>13462</v>
      </c>
      <c r="Y2195" t="s">
        <v>13462</v>
      </c>
      <c r="Z2195" t="s">
        <v>13462</v>
      </c>
      <c r="AA2195" t="s">
        <v>13463</v>
      </c>
      <c r="EI2195" t="s">
        <v>13464</v>
      </c>
    </row>
    <row r="2196" spans="1:139" x14ac:dyDescent="0.25">
      <c r="A2196" t="str">
        <f t="shared" si="34"/>
        <v>14/02/2022 22:49:28;;;;;;;;;;;;;;;352cbf14-74cb-4876-b052-41d349d94edf;</v>
      </c>
      <c r="B2196" t="s">
        <v>7514</v>
      </c>
      <c r="C2196" t="s">
        <v>13465</v>
      </c>
      <c r="E2196" t="s">
        <v>13466</v>
      </c>
      <c r="F2196" t="s">
        <v>153</v>
      </c>
      <c r="G2196" t="s">
        <v>154</v>
      </c>
      <c r="H2196" t="s">
        <v>155</v>
      </c>
      <c r="I2196" t="s">
        <v>155</v>
      </c>
      <c r="J2196" t="s">
        <v>7517</v>
      </c>
      <c r="K2196" t="s">
        <v>7518</v>
      </c>
      <c r="L2196" t="s">
        <v>5610</v>
      </c>
      <c r="M2196" t="s">
        <v>159</v>
      </c>
      <c r="O2196" t="s">
        <v>13467</v>
      </c>
      <c r="P2196" t="s">
        <v>13468</v>
      </c>
      <c r="Q2196" t="s">
        <v>13469</v>
      </c>
      <c r="S2196" t="s">
        <v>7522</v>
      </c>
      <c r="T2196" t="s">
        <v>7523</v>
      </c>
      <c r="U2196" t="s">
        <v>166</v>
      </c>
      <c r="V2196" t="s">
        <v>159</v>
      </c>
      <c r="X2196" t="s">
        <v>13468</v>
      </c>
      <c r="Y2196" t="s">
        <v>13468</v>
      </c>
      <c r="Z2196" t="s">
        <v>13469</v>
      </c>
      <c r="EI2196" t="s">
        <v>13470</v>
      </c>
    </row>
    <row r="2197" spans="1:139" x14ac:dyDescent="0.25">
      <c r="A2197" t="str">
        <f t="shared" si="34"/>
        <v>14/02/2022 22:49:48;;;;;;;;;;;;;;;38b57abe-5b2f-4fa5-8f11-6192fcbbeadf;</v>
      </c>
      <c r="B2197" t="s">
        <v>7514</v>
      </c>
      <c r="C2197" t="s">
        <v>13471</v>
      </c>
      <c r="E2197" t="s">
        <v>5489</v>
      </c>
      <c r="F2197" t="s">
        <v>153</v>
      </c>
      <c r="G2197" t="s">
        <v>154</v>
      </c>
      <c r="H2197" t="s">
        <v>155</v>
      </c>
      <c r="I2197" t="s">
        <v>155</v>
      </c>
      <c r="J2197" t="s">
        <v>7517</v>
      </c>
      <c r="K2197" t="s">
        <v>7518</v>
      </c>
      <c r="L2197" t="s">
        <v>5610</v>
      </c>
      <c r="M2197" t="s">
        <v>159</v>
      </c>
      <c r="O2197" t="s">
        <v>13472</v>
      </c>
      <c r="P2197" t="s">
        <v>13473</v>
      </c>
      <c r="R2197" t="s">
        <v>13474</v>
      </c>
      <c r="S2197" t="s">
        <v>7522</v>
      </c>
      <c r="T2197" t="s">
        <v>7523</v>
      </c>
      <c r="U2197" t="s">
        <v>166</v>
      </c>
      <c r="V2197" t="s">
        <v>159</v>
      </c>
      <c r="X2197" t="s">
        <v>13473</v>
      </c>
      <c r="Y2197" t="s">
        <v>13473</v>
      </c>
      <c r="AA2197" t="s">
        <v>13474</v>
      </c>
      <c r="EI2197" t="s">
        <v>13475</v>
      </c>
    </row>
    <row r="2198" spans="1:139" x14ac:dyDescent="0.25">
      <c r="A2198" t="str">
        <f t="shared" si="34"/>
        <v>14/02/2022 22:50:09;;;;;;;;;;;;;;;1f16ca0d-b145-4fca-ba3a-5a19da4e12b5;</v>
      </c>
      <c r="B2198" t="s">
        <v>7514</v>
      </c>
      <c r="C2198" t="s">
        <v>13476</v>
      </c>
      <c r="E2198" t="s">
        <v>13477</v>
      </c>
      <c r="F2198" t="s">
        <v>153</v>
      </c>
      <c r="G2198" t="s">
        <v>154</v>
      </c>
      <c r="H2198" t="s">
        <v>155</v>
      </c>
      <c r="I2198" t="s">
        <v>155</v>
      </c>
      <c r="J2198" t="s">
        <v>7517</v>
      </c>
      <c r="K2198" t="s">
        <v>7518</v>
      </c>
      <c r="L2198" t="s">
        <v>5610</v>
      </c>
      <c r="M2198" t="s">
        <v>159</v>
      </c>
      <c r="O2198" t="s">
        <v>13478</v>
      </c>
      <c r="P2198" t="s">
        <v>13479</v>
      </c>
      <c r="R2198" t="s">
        <v>13479</v>
      </c>
      <c r="S2198" t="s">
        <v>7522</v>
      </c>
      <c r="T2198" t="s">
        <v>7523</v>
      </c>
      <c r="U2198" t="s">
        <v>166</v>
      </c>
      <c r="V2198" t="s">
        <v>159</v>
      </c>
      <c r="X2198" t="s">
        <v>13479</v>
      </c>
      <c r="Y2198" t="s">
        <v>13479</v>
      </c>
      <c r="AA2198" t="s">
        <v>13479</v>
      </c>
      <c r="EI2198" t="s">
        <v>13480</v>
      </c>
    </row>
    <row r="2199" spans="1:139" x14ac:dyDescent="0.25">
      <c r="A2199" t="str">
        <f t="shared" si="34"/>
        <v>14/02/2022 22:52:12;;;;;;;;;;;;;;;98b1f182-dbee-4000-b1d3-899b8e77f1b2;</v>
      </c>
      <c r="B2199" t="s">
        <v>7514</v>
      </c>
      <c r="C2199" t="s">
        <v>13481</v>
      </c>
      <c r="E2199" t="s">
        <v>13482</v>
      </c>
      <c r="F2199" t="s">
        <v>153</v>
      </c>
      <c r="G2199" t="s">
        <v>154</v>
      </c>
      <c r="H2199" t="s">
        <v>155</v>
      </c>
      <c r="I2199" t="s">
        <v>155</v>
      </c>
      <c r="J2199" t="s">
        <v>7517</v>
      </c>
      <c r="K2199" t="s">
        <v>7518</v>
      </c>
      <c r="L2199" t="s">
        <v>5610</v>
      </c>
      <c r="M2199" t="s">
        <v>159</v>
      </c>
      <c r="O2199" t="s">
        <v>13483</v>
      </c>
      <c r="P2199" t="s">
        <v>13484</v>
      </c>
      <c r="Q2199" t="s">
        <v>13484</v>
      </c>
      <c r="R2199" t="s">
        <v>6056</v>
      </c>
      <c r="S2199" t="s">
        <v>7522</v>
      </c>
      <c r="T2199" t="s">
        <v>7523</v>
      </c>
      <c r="U2199" t="s">
        <v>158</v>
      </c>
      <c r="V2199" t="s">
        <v>159</v>
      </c>
      <c r="X2199" t="s">
        <v>13484</v>
      </c>
      <c r="Y2199" t="s">
        <v>13484</v>
      </c>
      <c r="Z2199" t="s">
        <v>13484</v>
      </c>
      <c r="AA2199" t="s">
        <v>6056</v>
      </c>
      <c r="EI2199" t="s">
        <v>6057</v>
      </c>
    </row>
    <row r="2200" spans="1:139" x14ac:dyDescent="0.25">
      <c r="A2200" t="str">
        <f t="shared" si="34"/>
        <v>14/02/2022 22:53:27;;;;;;;;;;;;;;;d4e3d34e-33e5-40a8-8cba-2e88f2e4fe54;</v>
      </c>
      <c r="B2200" t="s">
        <v>7514</v>
      </c>
      <c r="C2200" t="s">
        <v>13485</v>
      </c>
      <c r="E2200" t="s">
        <v>13486</v>
      </c>
      <c r="F2200" t="s">
        <v>153</v>
      </c>
      <c r="G2200" t="s">
        <v>154</v>
      </c>
      <c r="H2200" t="s">
        <v>155</v>
      </c>
      <c r="I2200" t="s">
        <v>155</v>
      </c>
      <c r="J2200" t="s">
        <v>7517</v>
      </c>
      <c r="K2200" t="s">
        <v>7518</v>
      </c>
      <c r="L2200" t="s">
        <v>5610</v>
      </c>
      <c r="M2200" t="s">
        <v>159</v>
      </c>
      <c r="O2200" t="s">
        <v>13487</v>
      </c>
      <c r="P2200" t="s">
        <v>13488</v>
      </c>
      <c r="R2200" t="s">
        <v>13488</v>
      </c>
      <c r="S2200" t="s">
        <v>7522</v>
      </c>
      <c r="T2200" t="s">
        <v>7523</v>
      </c>
      <c r="U2200" t="s">
        <v>166</v>
      </c>
      <c r="V2200" t="s">
        <v>159</v>
      </c>
      <c r="X2200" t="s">
        <v>13488</v>
      </c>
      <c r="Y2200" t="s">
        <v>13488</v>
      </c>
      <c r="AA2200" t="s">
        <v>13488</v>
      </c>
      <c r="EI2200" t="s">
        <v>13489</v>
      </c>
    </row>
    <row r="2201" spans="1:139" x14ac:dyDescent="0.25">
      <c r="A2201" t="str">
        <f t="shared" si="34"/>
        <v>14/02/2022 22:53:32;;;;;;;;;;;;;;;64f9871b-2899-44d2-a5f9-5ee60afd72dc;</v>
      </c>
      <c r="B2201" t="s">
        <v>7514</v>
      </c>
      <c r="C2201" t="s">
        <v>13490</v>
      </c>
      <c r="E2201" t="s">
        <v>2709</v>
      </c>
      <c r="F2201" t="s">
        <v>153</v>
      </c>
      <c r="G2201" t="s">
        <v>154</v>
      </c>
      <c r="H2201" t="s">
        <v>155</v>
      </c>
      <c r="I2201" t="s">
        <v>155</v>
      </c>
      <c r="J2201" t="s">
        <v>7517</v>
      </c>
      <c r="K2201" t="s">
        <v>7518</v>
      </c>
      <c r="L2201" t="s">
        <v>5610</v>
      </c>
      <c r="M2201" t="s">
        <v>159</v>
      </c>
      <c r="O2201" t="s">
        <v>13491</v>
      </c>
      <c r="P2201" t="s">
        <v>13492</v>
      </c>
      <c r="R2201" t="s">
        <v>13493</v>
      </c>
      <c r="S2201" t="s">
        <v>7522</v>
      </c>
      <c r="T2201" t="s">
        <v>7523</v>
      </c>
      <c r="U2201" t="s">
        <v>166</v>
      </c>
      <c r="V2201" t="s">
        <v>159</v>
      </c>
      <c r="X2201" t="s">
        <v>13492</v>
      </c>
      <c r="Y2201" t="s">
        <v>13492</v>
      </c>
      <c r="AA2201" t="s">
        <v>13493</v>
      </c>
      <c r="EI2201" t="s">
        <v>5824</v>
      </c>
    </row>
    <row r="2202" spans="1:139" x14ac:dyDescent="0.25">
      <c r="A2202" t="str">
        <f t="shared" si="34"/>
        <v>14/02/2022 22:53:37;;;;;;;;;;;;;;;2f69e7d4-603e-41b6-8136-726de3a89c42;</v>
      </c>
      <c r="B2202" t="s">
        <v>7514</v>
      </c>
      <c r="C2202" t="s">
        <v>13494</v>
      </c>
      <c r="E2202" t="s">
        <v>13495</v>
      </c>
      <c r="F2202" t="s">
        <v>153</v>
      </c>
      <c r="G2202" t="s">
        <v>154</v>
      </c>
      <c r="H2202" t="s">
        <v>155</v>
      </c>
      <c r="I2202" t="s">
        <v>155</v>
      </c>
      <c r="J2202" t="s">
        <v>7517</v>
      </c>
      <c r="K2202" t="s">
        <v>7518</v>
      </c>
      <c r="L2202" t="s">
        <v>5610</v>
      </c>
      <c r="M2202" t="s">
        <v>159</v>
      </c>
      <c r="O2202" t="s">
        <v>13496</v>
      </c>
      <c r="P2202" t="s">
        <v>13496</v>
      </c>
      <c r="Q2202" t="s">
        <v>13497</v>
      </c>
      <c r="S2202" t="s">
        <v>7522</v>
      </c>
      <c r="T2202" t="s">
        <v>7523</v>
      </c>
      <c r="U2202" t="s">
        <v>166</v>
      </c>
      <c r="V2202" t="s">
        <v>159</v>
      </c>
      <c r="X2202" t="s">
        <v>13496</v>
      </c>
      <c r="Y2202" t="s">
        <v>13496</v>
      </c>
      <c r="Z2202" t="s">
        <v>13497</v>
      </c>
      <c r="EI2202" t="s">
        <v>13498</v>
      </c>
    </row>
    <row r="2203" spans="1:139" x14ac:dyDescent="0.25">
      <c r="A2203" t="str">
        <f t="shared" si="34"/>
        <v>14/02/2022 22:54:20;;;;;;;;;;;;;;;83686eb6-2053-448b-88a9-6391aebcd204;</v>
      </c>
      <c r="B2203" t="s">
        <v>7514</v>
      </c>
      <c r="C2203" t="s">
        <v>13499</v>
      </c>
      <c r="E2203" t="s">
        <v>13500</v>
      </c>
      <c r="F2203" t="s">
        <v>153</v>
      </c>
      <c r="G2203" t="s">
        <v>154</v>
      </c>
      <c r="H2203" t="s">
        <v>155</v>
      </c>
      <c r="I2203" t="s">
        <v>155</v>
      </c>
      <c r="J2203" t="s">
        <v>7517</v>
      </c>
      <c r="K2203" t="s">
        <v>7518</v>
      </c>
      <c r="L2203" t="s">
        <v>5610</v>
      </c>
      <c r="M2203" t="s">
        <v>159</v>
      </c>
      <c r="O2203" t="s">
        <v>13501</v>
      </c>
      <c r="P2203" t="s">
        <v>13501</v>
      </c>
      <c r="Q2203" t="s">
        <v>13502</v>
      </c>
      <c r="R2203" t="s">
        <v>13503</v>
      </c>
      <c r="S2203" t="s">
        <v>7522</v>
      </c>
      <c r="T2203" t="s">
        <v>7523</v>
      </c>
      <c r="U2203" t="s">
        <v>166</v>
      </c>
      <c r="V2203" t="s">
        <v>159</v>
      </c>
      <c r="X2203" t="s">
        <v>13501</v>
      </c>
      <c r="Y2203" t="s">
        <v>13501</v>
      </c>
      <c r="Z2203" t="s">
        <v>13502</v>
      </c>
      <c r="AA2203" t="s">
        <v>13503</v>
      </c>
      <c r="EI2203" t="s">
        <v>13504</v>
      </c>
    </row>
    <row r="2204" spans="1:139" x14ac:dyDescent="0.25">
      <c r="A2204" t="str">
        <f t="shared" si="34"/>
        <v>14/02/2022 22:55:23;;;;;;;;;;;;;;;49f30e59-28a2-4db2-8be6-3d22d028e79b;</v>
      </c>
      <c r="B2204" t="s">
        <v>7514</v>
      </c>
      <c r="C2204" t="s">
        <v>13505</v>
      </c>
      <c r="E2204" t="s">
        <v>13506</v>
      </c>
      <c r="F2204" t="s">
        <v>153</v>
      </c>
      <c r="G2204" t="s">
        <v>154</v>
      </c>
      <c r="H2204" t="s">
        <v>155</v>
      </c>
      <c r="I2204" t="s">
        <v>155</v>
      </c>
      <c r="J2204" t="s">
        <v>7517</v>
      </c>
      <c r="K2204" t="s">
        <v>7518</v>
      </c>
      <c r="L2204" t="s">
        <v>5610</v>
      </c>
      <c r="M2204" t="s">
        <v>159</v>
      </c>
      <c r="O2204" t="s">
        <v>13507</v>
      </c>
      <c r="P2204" t="s">
        <v>13508</v>
      </c>
      <c r="Q2204" t="s">
        <v>13509</v>
      </c>
      <c r="R2204" t="s">
        <v>13510</v>
      </c>
      <c r="S2204" t="s">
        <v>7522</v>
      </c>
      <c r="T2204" t="s">
        <v>7523</v>
      </c>
      <c r="U2204" t="s">
        <v>166</v>
      </c>
      <c r="V2204" t="s">
        <v>159</v>
      </c>
      <c r="X2204" t="s">
        <v>13508</v>
      </c>
      <c r="Y2204" t="s">
        <v>13508</v>
      </c>
      <c r="Z2204" t="s">
        <v>13509</v>
      </c>
      <c r="AA2204" t="s">
        <v>13510</v>
      </c>
      <c r="EI2204" t="s">
        <v>13511</v>
      </c>
    </row>
    <row r="2205" spans="1:139" x14ac:dyDescent="0.25">
      <c r="A2205" t="str">
        <f t="shared" si="34"/>
        <v>14/02/2022 22:56:29;;;;;;;;;;;;;;;36a926b3-a2c1-4bf5-a2a4-915c3e368ba1;</v>
      </c>
      <c r="B2205" t="s">
        <v>7514</v>
      </c>
      <c r="C2205" t="s">
        <v>13512</v>
      </c>
      <c r="E2205" t="s">
        <v>13513</v>
      </c>
      <c r="F2205" t="s">
        <v>153</v>
      </c>
      <c r="G2205" t="s">
        <v>154</v>
      </c>
      <c r="H2205" t="s">
        <v>155</v>
      </c>
      <c r="I2205" t="s">
        <v>155</v>
      </c>
      <c r="J2205" t="s">
        <v>7517</v>
      </c>
      <c r="K2205" t="s">
        <v>7518</v>
      </c>
      <c r="L2205" t="s">
        <v>5610</v>
      </c>
      <c r="M2205" t="s">
        <v>159</v>
      </c>
      <c r="O2205" t="s">
        <v>13514</v>
      </c>
      <c r="P2205" t="s">
        <v>13515</v>
      </c>
      <c r="R2205" t="s">
        <v>13515</v>
      </c>
      <c r="S2205" t="s">
        <v>7522</v>
      </c>
      <c r="T2205" t="s">
        <v>7523</v>
      </c>
      <c r="U2205" t="s">
        <v>166</v>
      </c>
      <c r="V2205" t="s">
        <v>159</v>
      </c>
      <c r="X2205" t="s">
        <v>13515</v>
      </c>
      <c r="Y2205" t="s">
        <v>13515</v>
      </c>
      <c r="AA2205" t="s">
        <v>13515</v>
      </c>
      <c r="EI2205" t="s">
        <v>13516</v>
      </c>
    </row>
    <row r="2206" spans="1:139" x14ac:dyDescent="0.25">
      <c r="A2206" t="str">
        <f t="shared" si="34"/>
        <v>14/02/2022 22:56:34;;;;;;;;;;;;;;;56769bbd-50d4-42a1-973d-1c38010d0179;</v>
      </c>
      <c r="B2206" t="s">
        <v>7514</v>
      </c>
      <c r="C2206" t="s">
        <v>13517</v>
      </c>
      <c r="E2206" t="s">
        <v>2208</v>
      </c>
      <c r="F2206" t="s">
        <v>153</v>
      </c>
      <c r="G2206" t="s">
        <v>154</v>
      </c>
      <c r="H2206" t="s">
        <v>155</v>
      </c>
      <c r="I2206" t="s">
        <v>155</v>
      </c>
      <c r="J2206" t="s">
        <v>7517</v>
      </c>
      <c r="K2206" t="s">
        <v>7518</v>
      </c>
      <c r="L2206" t="s">
        <v>5610</v>
      </c>
      <c r="M2206" t="s">
        <v>159</v>
      </c>
      <c r="O2206" t="s">
        <v>13518</v>
      </c>
      <c r="P2206" t="s">
        <v>13518</v>
      </c>
      <c r="R2206" t="s">
        <v>13519</v>
      </c>
      <c r="S2206" t="s">
        <v>7522</v>
      </c>
      <c r="T2206" t="s">
        <v>7523</v>
      </c>
      <c r="U2206" t="s">
        <v>166</v>
      </c>
      <c r="V2206" t="s">
        <v>159</v>
      </c>
      <c r="X2206" t="s">
        <v>13518</v>
      </c>
      <c r="Y2206" t="s">
        <v>13518</v>
      </c>
      <c r="AA2206" t="s">
        <v>13519</v>
      </c>
      <c r="EI2206" t="s">
        <v>13520</v>
      </c>
    </row>
    <row r="2207" spans="1:139" x14ac:dyDescent="0.25">
      <c r="A2207" t="str">
        <f t="shared" si="34"/>
        <v>14/02/2022 22:56:42;;;;;;;;;;;;;;;f9723b92-6588-491a-92b4-def9b36773f5;</v>
      </c>
      <c r="B2207" t="s">
        <v>7514</v>
      </c>
      <c r="C2207" t="s">
        <v>13521</v>
      </c>
      <c r="E2207" t="s">
        <v>13522</v>
      </c>
      <c r="F2207" t="s">
        <v>153</v>
      </c>
      <c r="G2207" t="s">
        <v>154</v>
      </c>
      <c r="H2207" t="s">
        <v>155</v>
      </c>
      <c r="I2207" t="s">
        <v>155</v>
      </c>
      <c r="J2207" t="s">
        <v>7517</v>
      </c>
      <c r="K2207" t="s">
        <v>7518</v>
      </c>
      <c r="L2207" t="s">
        <v>5610</v>
      </c>
      <c r="M2207" t="s">
        <v>159</v>
      </c>
      <c r="O2207" t="s">
        <v>13523</v>
      </c>
      <c r="P2207" t="s">
        <v>13523</v>
      </c>
      <c r="R2207" t="s">
        <v>13524</v>
      </c>
      <c r="S2207" t="s">
        <v>7522</v>
      </c>
      <c r="T2207" t="s">
        <v>7523</v>
      </c>
      <c r="U2207" t="s">
        <v>166</v>
      </c>
      <c r="V2207" t="s">
        <v>159</v>
      </c>
      <c r="X2207" t="s">
        <v>13523</v>
      </c>
      <c r="Y2207" t="s">
        <v>13523</v>
      </c>
      <c r="AA2207" t="s">
        <v>13524</v>
      </c>
      <c r="EI2207" t="s">
        <v>13525</v>
      </c>
    </row>
    <row r="2208" spans="1:139" x14ac:dyDescent="0.25">
      <c r="A2208" t="str">
        <f t="shared" si="34"/>
        <v>14/02/2022 22:57:20;;;;;;;;;;;;;;;eb932cf0-c73b-42cf-8978-427da9d3eb5c;</v>
      </c>
      <c r="B2208" t="s">
        <v>7514</v>
      </c>
      <c r="C2208" t="s">
        <v>13526</v>
      </c>
      <c r="E2208" t="s">
        <v>13527</v>
      </c>
      <c r="F2208" t="s">
        <v>153</v>
      </c>
      <c r="G2208" t="s">
        <v>154</v>
      </c>
      <c r="H2208" t="s">
        <v>155</v>
      </c>
      <c r="I2208" t="s">
        <v>155</v>
      </c>
      <c r="J2208" t="s">
        <v>7517</v>
      </c>
      <c r="K2208" t="s">
        <v>7518</v>
      </c>
      <c r="L2208" t="s">
        <v>5610</v>
      </c>
      <c r="M2208" t="s">
        <v>159</v>
      </c>
      <c r="O2208" t="s">
        <v>13528</v>
      </c>
      <c r="P2208" t="s">
        <v>13529</v>
      </c>
      <c r="R2208" t="s">
        <v>13529</v>
      </c>
      <c r="S2208" t="s">
        <v>7522</v>
      </c>
      <c r="T2208" t="s">
        <v>7523</v>
      </c>
      <c r="U2208" t="s">
        <v>166</v>
      </c>
      <c r="V2208" t="s">
        <v>159</v>
      </c>
      <c r="X2208" t="s">
        <v>13529</v>
      </c>
      <c r="Y2208" t="s">
        <v>13529</v>
      </c>
      <c r="AA2208" t="s">
        <v>13529</v>
      </c>
      <c r="EI2208" t="s">
        <v>13530</v>
      </c>
    </row>
    <row r="2209" spans="1:143" x14ac:dyDescent="0.25">
      <c r="A2209" t="str">
        <f t="shared" si="34"/>
        <v>14/02/2022 22:58:31;;;;;;;;;;;;;;;ebf04a9f-715f-4c8b-bf57-7fc31962743b;</v>
      </c>
      <c r="B2209" t="s">
        <v>7514</v>
      </c>
      <c r="C2209" t="s">
        <v>13531</v>
      </c>
      <c r="E2209" t="s">
        <v>13532</v>
      </c>
      <c r="F2209" t="s">
        <v>153</v>
      </c>
      <c r="G2209" t="s">
        <v>154</v>
      </c>
      <c r="H2209" t="s">
        <v>155</v>
      </c>
      <c r="I2209" t="s">
        <v>155</v>
      </c>
      <c r="J2209" t="s">
        <v>7517</v>
      </c>
      <c r="K2209" t="s">
        <v>7518</v>
      </c>
      <c r="L2209" t="s">
        <v>5610</v>
      </c>
      <c r="M2209" t="s">
        <v>159</v>
      </c>
      <c r="O2209" t="s">
        <v>13533</v>
      </c>
      <c r="P2209" t="s">
        <v>13534</v>
      </c>
      <c r="R2209" t="s">
        <v>13534</v>
      </c>
      <c r="S2209" t="s">
        <v>7522</v>
      </c>
      <c r="T2209" t="s">
        <v>7523</v>
      </c>
      <c r="U2209" t="s">
        <v>166</v>
      </c>
      <c r="V2209" t="s">
        <v>159</v>
      </c>
      <c r="X2209" t="s">
        <v>13534</v>
      </c>
      <c r="Y2209" t="s">
        <v>13534</v>
      </c>
      <c r="AA2209" t="s">
        <v>13534</v>
      </c>
      <c r="EI2209" t="s">
        <v>6986</v>
      </c>
    </row>
    <row r="2210" spans="1:143" x14ac:dyDescent="0.25">
      <c r="A2210" t="str">
        <f t="shared" si="34"/>
        <v>14/02/2022 22:58:56;;;;;;;;;;;;;;;e514a39f-cc92-46cf-b2eb-5fff593efc20;</v>
      </c>
      <c r="B2210" t="s">
        <v>7514</v>
      </c>
      <c r="C2210" t="s">
        <v>13535</v>
      </c>
      <c r="E2210" t="s">
        <v>2713</v>
      </c>
      <c r="F2210" t="s">
        <v>153</v>
      </c>
      <c r="G2210" t="s">
        <v>154</v>
      </c>
      <c r="H2210" t="s">
        <v>155</v>
      </c>
      <c r="I2210" t="s">
        <v>155</v>
      </c>
      <c r="J2210" t="s">
        <v>7517</v>
      </c>
      <c r="K2210" t="s">
        <v>7518</v>
      </c>
      <c r="L2210" t="s">
        <v>5610</v>
      </c>
      <c r="M2210" t="s">
        <v>159</v>
      </c>
      <c r="O2210" t="s">
        <v>2714</v>
      </c>
      <c r="P2210" t="s">
        <v>13536</v>
      </c>
      <c r="Q2210" t="s">
        <v>2714</v>
      </c>
      <c r="R2210" t="s">
        <v>13536</v>
      </c>
      <c r="S2210" t="s">
        <v>7522</v>
      </c>
      <c r="T2210" t="s">
        <v>7523</v>
      </c>
      <c r="U2210" t="s">
        <v>166</v>
      </c>
      <c r="V2210" t="s">
        <v>159</v>
      </c>
      <c r="X2210" t="s">
        <v>13536</v>
      </c>
      <c r="Y2210" t="s">
        <v>13536</v>
      </c>
      <c r="Z2210" t="s">
        <v>2714</v>
      </c>
      <c r="AA2210" t="s">
        <v>13536</v>
      </c>
      <c r="EI2210" t="s">
        <v>13537</v>
      </c>
    </row>
    <row r="2211" spans="1:143" x14ac:dyDescent="0.25">
      <c r="A2211" t="str">
        <f t="shared" si="34"/>
        <v>14/02/2022 22:58:57;;?;Já deu 3 minutos;;;;;;;;;;;;0c259cfb-d9e6-4cf7-ad61-b28e722abb3f;</v>
      </c>
      <c r="B2211" t="s">
        <v>7514</v>
      </c>
      <c r="C2211" t="s">
        <v>13538</v>
      </c>
      <c r="E2211" t="s">
        <v>13539</v>
      </c>
      <c r="F2211" t="s">
        <v>153</v>
      </c>
      <c r="G2211" t="s">
        <v>154</v>
      </c>
      <c r="H2211" t="s">
        <v>155</v>
      </c>
      <c r="I2211" t="s">
        <v>155</v>
      </c>
      <c r="J2211" t="s">
        <v>7517</v>
      </c>
      <c r="K2211" t="s">
        <v>7518</v>
      </c>
      <c r="L2211" t="s">
        <v>5610</v>
      </c>
      <c r="M2211" t="s">
        <v>159</v>
      </c>
      <c r="O2211" t="s">
        <v>2714</v>
      </c>
      <c r="P2211" t="s">
        <v>13540</v>
      </c>
      <c r="R2211" t="s">
        <v>13541</v>
      </c>
      <c r="S2211" t="s">
        <v>7522</v>
      </c>
      <c r="T2211" t="s">
        <v>7523</v>
      </c>
      <c r="U2211" t="s">
        <v>173</v>
      </c>
      <c r="V2211" t="s">
        <v>159</v>
      </c>
      <c r="W2211" t="s">
        <v>332</v>
      </c>
      <c r="X2211" t="s">
        <v>13536</v>
      </c>
      <c r="Y2211" t="s">
        <v>13540</v>
      </c>
      <c r="AA2211" t="s">
        <v>13541</v>
      </c>
      <c r="AB2211" t="s">
        <v>7522</v>
      </c>
      <c r="AC2211" t="s">
        <v>7523</v>
      </c>
      <c r="AD2211" t="s">
        <v>173</v>
      </c>
      <c r="AE2211" t="s">
        <v>159</v>
      </c>
      <c r="AF2211" t="s">
        <v>13542</v>
      </c>
      <c r="AG2211" t="s">
        <v>13543</v>
      </c>
      <c r="AH2211" t="s">
        <v>13540</v>
      </c>
      <c r="AJ2211" t="s">
        <v>13541</v>
      </c>
      <c r="AK2211" t="s">
        <v>7522</v>
      </c>
      <c r="AL2211" t="s">
        <v>7523</v>
      </c>
      <c r="AM2211" t="s">
        <v>166</v>
      </c>
      <c r="AN2211" t="s">
        <v>159</v>
      </c>
      <c r="AP2211" t="s">
        <v>13540</v>
      </c>
      <c r="AQ2211" t="s">
        <v>13540</v>
      </c>
      <c r="AS2211" t="s">
        <v>13541</v>
      </c>
      <c r="EI2211" t="s">
        <v>13544</v>
      </c>
      <c r="EJ2211" t="s">
        <v>11570</v>
      </c>
      <c r="EK2211" t="s">
        <v>11570</v>
      </c>
      <c r="EL2211" t="s">
        <v>11570</v>
      </c>
      <c r="EM2211" t="s">
        <v>11570</v>
      </c>
    </row>
    <row r="2212" spans="1:143" x14ac:dyDescent="0.25">
      <c r="A2212" t="str">
        <f t="shared" si="34"/>
        <v>14/02/2022 23:02:32;;;;;;;;;;;;;;;7fdd5467-a8c3-472a-a614-b503a57341b2;</v>
      </c>
      <c r="B2212" t="s">
        <v>7514</v>
      </c>
      <c r="C2212" t="s">
        <v>13545</v>
      </c>
      <c r="E2212" t="s">
        <v>13546</v>
      </c>
      <c r="F2212" t="s">
        <v>153</v>
      </c>
      <c r="G2212" t="s">
        <v>154</v>
      </c>
      <c r="H2212" t="s">
        <v>155</v>
      </c>
      <c r="I2212" t="s">
        <v>155</v>
      </c>
      <c r="J2212" t="s">
        <v>7517</v>
      </c>
      <c r="K2212" t="s">
        <v>7518</v>
      </c>
      <c r="L2212" t="s">
        <v>5610</v>
      </c>
      <c r="M2212" t="s">
        <v>159</v>
      </c>
      <c r="O2212" t="s">
        <v>13547</v>
      </c>
      <c r="P2212" t="s">
        <v>13548</v>
      </c>
      <c r="R2212" t="s">
        <v>13548</v>
      </c>
      <c r="S2212" t="s">
        <v>7522</v>
      </c>
      <c r="T2212" t="s">
        <v>7523</v>
      </c>
      <c r="U2212" t="s">
        <v>166</v>
      </c>
      <c r="V2212" t="s">
        <v>159</v>
      </c>
      <c r="X2212" t="s">
        <v>13548</v>
      </c>
      <c r="Y2212" t="s">
        <v>13548</v>
      </c>
      <c r="AA2212" t="s">
        <v>13548</v>
      </c>
      <c r="EI2212" t="s">
        <v>13549</v>
      </c>
    </row>
    <row r="2213" spans="1:143" x14ac:dyDescent="0.25">
      <c r="A2213" t="str">
        <f t="shared" si="34"/>
        <v>14/02/2022 23:02:50;;;;;;;;;;;;;;;142e99f1-609c-4c02-9b4e-4dc6a06a8146;</v>
      </c>
      <c r="B2213" t="s">
        <v>7514</v>
      </c>
      <c r="C2213" t="s">
        <v>13550</v>
      </c>
      <c r="E2213" t="s">
        <v>13551</v>
      </c>
      <c r="F2213" t="s">
        <v>153</v>
      </c>
      <c r="G2213" t="s">
        <v>154</v>
      </c>
      <c r="H2213" t="s">
        <v>155</v>
      </c>
      <c r="I2213" t="s">
        <v>155</v>
      </c>
      <c r="J2213" t="s">
        <v>7517</v>
      </c>
      <c r="K2213" t="s">
        <v>7518</v>
      </c>
      <c r="L2213" t="s">
        <v>5610</v>
      </c>
      <c r="M2213" t="s">
        <v>159</v>
      </c>
      <c r="O2213" t="s">
        <v>13552</v>
      </c>
      <c r="P2213" t="s">
        <v>13553</v>
      </c>
      <c r="Q2213" t="s">
        <v>13553</v>
      </c>
      <c r="R2213" t="s">
        <v>5564</v>
      </c>
      <c r="S2213" t="s">
        <v>7522</v>
      </c>
      <c r="T2213" t="s">
        <v>7523</v>
      </c>
      <c r="U2213" t="s">
        <v>166</v>
      </c>
      <c r="V2213" t="s">
        <v>159</v>
      </c>
      <c r="X2213" t="s">
        <v>13553</v>
      </c>
      <c r="Y2213" t="s">
        <v>13553</v>
      </c>
      <c r="Z2213" t="s">
        <v>13553</v>
      </c>
      <c r="AA2213" t="s">
        <v>5564</v>
      </c>
      <c r="EI2213" t="s">
        <v>7259</v>
      </c>
    </row>
    <row r="2214" spans="1:143" x14ac:dyDescent="0.25">
      <c r="A2214" t="str">
        <f t="shared" si="34"/>
        <v>14/02/2022 23:04:57;;Muito problema;;;;;;;;;;;;;d00a704c-adf2-46cf-be7c-7ca3e8cd2ac6;</v>
      </c>
      <c r="B2214" t="s">
        <v>7514</v>
      </c>
      <c r="C2214" t="s">
        <v>13554</v>
      </c>
      <c r="E2214" t="s">
        <v>13555</v>
      </c>
      <c r="F2214" t="s">
        <v>153</v>
      </c>
      <c r="G2214" t="s">
        <v>154</v>
      </c>
      <c r="H2214" t="s">
        <v>155</v>
      </c>
      <c r="I2214" t="s">
        <v>155</v>
      </c>
      <c r="J2214" t="s">
        <v>7517</v>
      </c>
      <c r="K2214" t="s">
        <v>7518</v>
      </c>
      <c r="L2214" t="s">
        <v>5610</v>
      </c>
      <c r="M2214" t="s">
        <v>159</v>
      </c>
      <c r="O2214" t="s">
        <v>13556</v>
      </c>
      <c r="P2214" t="s">
        <v>13557</v>
      </c>
      <c r="Q2214" t="s">
        <v>13558</v>
      </c>
      <c r="R2214" t="s">
        <v>13557</v>
      </c>
      <c r="S2214" t="s">
        <v>7522</v>
      </c>
      <c r="T2214" t="s">
        <v>7523</v>
      </c>
      <c r="U2214" t="s">
        <v>173</v>
      </c>
      <c r="V2214" t="s">
        <v>159</v>
      </c>
      <c r="W2214" t="s">
        <v>13559</v>
      </c>
      <c r="X2214" t="s">
        <v>13556</v>
      </c>
      <c r="Y2214" t="s">
        <v>13557</v>
      </c>
      <c r="Z2214" t="s">
        <v>13558</v>
      </c>
      <c r="AA2214" t="s">
        <v>13557</v>
      </c>
      <c r="AB2214" t="s">
        <v>7522</v>
      </c>
      <c r="AC2214" t="s">
        <v>7523</v>
      </c>
      <c r="AD2214" t="s">
        <v>166</v>
      </c>
      <c r="AE2214" t="s">
        <v>159</v>
      </c>
      <c r="AG2214" t="s">
        <v>13557</v>
      </c>
      <c r="AH2214" t="s">
        <v>13557</v>
      </c>
      <c r="AI2214" t="s">
        <v>13558</v>
      </c>
      <c r="AJ2214" t="s">
        <v>13557</v>
      </c>
      <c r="EI2214" t="s">
        <v>13560</v>
      </c>
      <c r="EJ2214" t="s">
        <v>11570</v>
      </c>
      <c r="EK2214" t="s">
        <v>11570</v>
      </c>
      <c r="EL2214" t="s">
        <v>11570</v>
      </c>
    </row>
    <row r="2215" spans="1:143" x14ac:dyDescent="0.25">
      <c r="A2215" t="str">
        <f t="shared" si="34"/>
        <v>14/02/2022 23:07:07;;;;;;;;;;;;;;;a280a08a-bea3-4f1c-babd-35f1bc32e674;</v>
      </c>
      <c r="B2215" t="s">
        <v>7514</v>
      </c>
      <c r="C2215" t="s">
        <v>13561</v>
      </c>
      <c r="E2215" t="s">
        <v>13562</v>
      </c>
      <c r="F2215" t="s">
        <v>153</v>
      </c>
      <c r="G2215" t="s">
        <v>154</v>
      </c>
      <c r="H2215" t="s">
        <v>155</v>
      </c>
      <c r="I2215" t="s">
        <v>155</v>
      </c>
      <c r="J2215" t="s">
        <v>7517</v>
      </c>
      <c r="K2215" t="s">
        <v>7518</v>
      </c>
      <c r="L2215" t="s">
        <v>5610</v>
      </c>
      <c r="M2215" t="s">
        <v>159</v>
      </c>
      <c r="O2215" t="s">
        <v>13563</v>
      </c>
      <c r="P2215" t="s">
        <v>13563</v>
      </c>
      <c r="R2215" t="s">
        <v>13564</v>
      </c>
      <c r="S2215" t="s">
        <v>7522</v>
      </c>
      <c r="T2215" t="s">
        <v>7523</v>
      </c>
      <c r="U2215" t="s">
        <v>166</v>
      </c>
      <c r="V2215" t="s">
        <v>159</v>
      </c>
      <c r="X2215" t="s">
        <v>13563</v>
      </c>
      <c r="Y2215" t="s">
        <v>13563</v>
      </c>
      <c r="AA2215" t="s">
        <v>13564</v>
      </c>
      <c r="EI2215" t="s">
        <v>13565</v>
      </c>
    </row>
    <row r="2216" spans="1:143" x14ac:dyDescent="0.25">
      <c r="A2216" t="str">
        <f t="shared" si="34"/>
        <v>14/02/2022 23:09:38;;;;;;;;;;;;;;;ad4cc65c-d20a-4c31-97d6-c59d6ebe8718;</v>
      </c>
      <c r="B2216" t="s">
        <v>7514</v>
      </c>
      <c r="C2216" t="s">
        <v>13566</v>
      </c>
      <c r="E2216" t="s">
        <v>13567</v>
      </c>
      <c r="F2216" t="s">
        <v>153</v>
      </c>
      <c r="G2216" t="s">
        <v>154</v>
      </c>
      <c r="H2216" t="s">
        <v>155</v>
      </c>
      <c r="I2216" t="s">
        <v>155</v>
      </c>
      <c r="J2216" t="s">
        <v>7517</v>
      </c>
      <c r="K2216" t="s">
        <v>7518</v>
      </c>
      <c r="L2216" t="s">
        <v>5610</v>
      </c>
      <c r="M2216" t="s">
        <v>159</v>
      </c>
      <c r="O2216" t="s">
        <v>13568</v>
      </c>
      <c r="P2216" t="s">
        <v>13569</v>
      </c>
      <c r="Q2216" t="s">
        <v>13569</v>
      </c>
      <c r="S2216" t="s">
        <v>7522</v>
      </c>
      <c r="T2216" t="s">
        <v>7523</v>
      </c>
      <c r="U2216" t="s">
        <v>166</v>
      </c>
      <c r="V2216" t="s">
        <v>159</v>
      </c>
      <c r="X2216" t="s">
        <v>13569</v>
      </c>
      <c r="Y2216" t="s">
        <v>13569</v>
      </c>
      <c r="Z2216" t="s">
        <v>13569</v>
      </c>
      <c r="EI2216" t="s">
        <v>13570</v>
      </c>
    </row>
    <row r="2217" spans="1:143" x14ac:dyDescent="0.25">
      <c r="A2217" t="str">
        <f t="shared" si="34"/>
        <v>14/02/2022 23:09:50;;;;;;;;;;;;;;;68af3e0e-23db-4e94-b2f6-d7fdcc850889;</v>
      </c>
      <c r="B2217" t="s">
        <v>7514</v>
      </c>
      <c r="C2217" t="s">
        <v>13571</v>
      </c>
      <c r="E2217" t="s">
        <v>13572</v>
      </c>
      <c r="F2217" t="s">
        <v>153</v>
      </c>
      <c r="G2217" t="s">
        <v>154</v>
      </c>
      <c r="H2217" t="s">
        <v>155</v>
      </c>
      <c r="I2217" t="s">
        <v>155</v>
      </c>
      <c r="J2217" t="s">
        <v>7517</v>
      </c>
      <c r="K2217" t="s">
        <v>7518</v>
      </c>
      <c r="L2217" t="s">
        <v>5610</v>
      </c>
      <c r="M2217" t="s">
        <v>159</v>
      </c>
      <c r="O2217" t="s">
        <v>13573</v>
      </c>
      <c r="P2217" t="s">
        <v>13574</v>
      </c>
      <c r="R2217" t="s">
        <v>13575</v>
      </c>
      <c r="S2217" t="s">
        <v>7522</v>
      </c>
      <c r="T2217" t="s">
        <v>7523</v>
      </c>
      <c r="U2217" t="s">
        <v>166</v>
      </c>
      <c r="V2217" t="s">
        <v>159</v>
      </c>
      <c r="X2217" t="s">
        <v>13574</v>
      </c>
      <c r="Y2217" t="s">
        <v>13574</v>
      </c>
      <c r="AA2217" t="s">
        <v>13575</v>
      </c>
      <c r="EI2217" t="s">
        <v>13576</v>
      </c>
    </row>
    <row r="2218" spans="1:143" x14ac:dyDescent="0.25">
      <c r="A2218" t="str">
        <f t="shared" si="34"/>
        <v>14/02/2022 23:17:13;;;;;;;;;;;;;;;f86ab563-171c-4302-a273-d6df2e069fb2;</v>
      </c>
      <c r="B2218" t="s">
        <v>7514</v>
      </c>
      <c r="C2218" t="s">
        <v>13577</v>
      </c>
      <c r="E2218" t="s">
        <v>13578</v>
      </c>
      <c r="F2218" t="s">
        <v>153</v>
      </c>
      <c r="G2218" t="s">
        <v>154</v>
      </c>
      <c r="H2218" t="s">
        <v>155</v>
      </c>
      <c r="I2218" t="s">
        <v>155</v>
      </c>
      <c r="J2218" t="s">
        <v>7517</v>
      </c>
      <c r="K2218" t="s">
        <v>7518</v>
      </c>
      <c r="L2218" t="s">
        <v>5610</v>
      </c>
      <c r="M2218" t="s">
        <v>159</v>
      </c>
      <c r="O2218" t="s">
        <v>13579</v>
      </c>
      <c r="P2218" t="s">
        <v>13580</v>
      </c>
      <c r="R2218" t="s">
        <v>13580</v>
      </c>
      <c r="S2218" t="s">
        <v>7522</v>
      </c>
      <c r="T2218" t="s">
        <v>7523</v>
      </c>
      <c r="U2218" t="s">
        <v>166</v>
      </c>
      <c r="V2218" t="s">
        <v>159</v>
      </c>
      <c r="X2218" t="s">
        <v>13580</v>
      </c>
      <c r="Y2218" t="s">
        <v>13580</v>
      </c>
      <c r="AA2218" t="s">
        <v>13580</v>
      </c>
      <c r="EI2218" t="s">
        <v>7295</v>
      </c>
    </row>
    <row r="2219" spans="1:143" x14ac:dyDescent="0.25">
      <c r="A2219" t="str">
        <f t="shared" si="34"/>
        <v>14/02/2022 23:20:50;;;;;;;;;;;;;;;5fba0600-0fc1-4a67-9d76-df0c4e0d4206;</v>
      </c>
      <c r="B2219" t="s">
        <v>7514</v>
      </c>
      <c r="C2219" t="s">
        <v>13581</v>
      </c>
      <c r="E2219" t="s">
        <v>13582</v>
      </c>
      <c r="F2219" t="s">
        <v>153</v>
      </c>
      <c r="G2219" t="s">
        <v>154</v>
      </c>
      <c r="H2219" t="s">
        <v>155</v>
      </c>
      <c r="I2219" t="s">
        <v>155</v>
      </c>
      <c r="J2219" t="s">
        <v>7517</v>
      </c>
      <c r="K2219" t="s">
        <v>7518</v>
      </c>
      <c r="L2219" t="s">
        <v>5610</v>
      </c>
      <c r="M2219" t="s">
        <v>159</v>
      </c>
      <c r="O2219" t="s">
        <v>13583</v>
      </c>
      <c r="P2219" t="s">
        <v>13584</v>
      </c>
      <c r="Q2219" t="s">
        <v>13585</v>
      </c>
      <c r="R2219" t="s">
        <v>13586</v>
      </c>
      <c r="S2219" t="s">
        <v>7522</v>
      </c>
      <c r="T2219" t="s">
        <v>7523</v>
      </c>
      <c r="U2219" t="s">
        <v>166</v>
      </c>
      <c r="V2219" t="s">
        <v>159</v>
      </c>
      <c r="X2219" t="s">
        <v>13584</v>
      </c>
      <c r="Y2219" t="s">
        <v>13584</v>
      </c>
      <c r="Z2219" t="s">
        <v>13585</v>
      </c>
      <c r="AA2219" t="s">
        <v>13586</v>
      </c>
      <c r="EI2219" t="s">
        <v>13587</v>
      </c>
    </row>
    <row r="2220" spans="1:143" x14ac:dyDescent="0.25">
      <c r="A2220" t="str">
        <f t="shared" si="34"/>
        <v>14/02/2022 23:20:51;;;;;;;;;;;;;;;446c4bc2-49f1-4bb5-a47e-dd04f812c4fd;</v>
      </c>
      <c r="B2220" t="s">
        <v>7514</v>
      </c>
      <c r="C2220" t="s">
        <v>13588</v>
      </c>
      <c r="E2220" t="s">
        <v>13583</v>
      </c>
      <c r="F2220" t="s">
        <v>153</v>
      </c>
      <c r="G2220" t="s">
        <v>154</v>
      </c>
      <c r="H2220" t="s">
        <v>155</v>
      </c>
      <c r="I2220" t="s">
        <v>155</v>
      </c>
      <c r="J2220" t="s">
        <v>7517</v>
      </c>
      <c r="K2220" t="s">
        <v>7518</v>
      </c>
      <c r="L2220" t="s">
        <v>5610</v>
      </c>
      <c r="M2220" t="s">
        <v>159</v>
      </c>
      <c r="O2220" t="s">
        <v>13589</v>
      </c>
      <c r="P2220" t="s">
        <v>13585</v>
      </c>
      <c r="R2220" t="s">
        <v>13585</v>
      </c>
      <c r="S2220" t="s">
        <v>7522</v>
      </c>
      <c r="T2220" t="s">
        <v>7523</v>
      </c>
      <c r="U2220" t="s">
        <v>166</v>
      </c>
      <c r="V2220" t="s">
        <v>159</v>
      </c>
      <c r="X2220" t="s">
        <v>13585</v>
      </c>
      <c r="Y2220" t="s">
        <v>13585</v>
      </c>
      <c r="AA2220" t="s">
        <v>13585</v>
      </c>
      <c r="EI2220" t="s">
        <v>13590</v>
      </c>
    </row>
    <row r="2221" spans="1:143" x14ac:dyDescent="0.25">
      <c r="A2221" t="str">
        <f t="shared" si="34"/>
        <v>14/02/2022 23:22:09;;;;;;;;;;;;;;;7e7717dd-aa3b-45d4-80a0-26e53d634eea;</v>
      </c>
      <c r="B2221" t="s">
        <v>7514</v>
      </c>
      <c r="C2221" t="s">
        <v>13591</v>
      </c>
      <c r="E2221" t="s">
        <v>13592</v>
      </c>
      <c r="F2221" t="s">
        <v>153</v>
      </c>
      <c r="G2221" t="s">
        <v>154</v>
      </c>
      <c r="H2221" t="s">
        <v>155</v>
      </c>
      <c r="I2221" t="s">
        <v>155</v>
      </c>
      <c r="J2221" t="s">
        <v>7517</v>
      </c>
      <c r="K2221" t="s">
        <v>7518</v>
      </c>
      <c r="L2221" t="s">
        <v>5610</v>
      </c>
      <c r="M2221" t="s">
        <v>159</v>
      </c>
      <c r="O2221" t="s">
        <v>13593</v>
      </c>
      <c r="P2221" t="s">
        <v>13594</v>
      </c>
      <c r="R2221" t="s">
        <v>13595</v>
      </c>
      <c r="S2221" t="s">
        <v>7522</v>
      </c>
      <c r="T2221" t="s">
        <v>7523</v>
      </c>
      <c r="U2221" t="s">
        <v>166</v>
      </c>
      <c r="V2221" t="s">
        <v>159</v>
      </c>
      <c r="X2221" t="s">
        <v>13594</v>
      </c>
      <c r="Y2221" t="s">
        <v>13594</v>
      </c>
      <c r="AA2221" t="s">
        <v>13595</v>
      </c>
      <c r="EI2221" t="s">
        <v>13596</v>
      </c>
    </row>
    <row r="2222" spans="1:143" x14ac:dyDescent="0.25">
      <c r="A2222" t="str">
        <f t="shared" si="34"/>
        <v>14/02/2022 23:23:16;;;;;;;;;;;;;;;733ddf51-8043-4150-8e03-46975b470db2;</v>
      </c>
      <c r="B2222" t="s">
        <v>7514</v>
      </c>
      <c r="C2222" t="s">
        <v>13597</v>
      </c>
      <c r="E2222" t="s">
        <v>13598</v>
      </c>
      <c r="F2222" t="s">
        <v>153</v>
      </c>
      <c r="G2222" t="s">
        <v>154</v>
      </c>
      <c r="H2222" t="s">
        <v>155</v>
      </c>
      <c r="I2222" t="s">
        <v>155</v>
      </c>
      <c r="J2222" t="s">
        <v>7517</v>
      </c>
      <c r="K2222" t="s">
        <v>7518</v>
      </c>
      <c r="L2222" t="s">
        <v>5610</v>
      </c>
      <c r="M2222" t="s">
        <v>159</v>
      </c>
      <c r="O2222" t="s">
        <v>13599</v>
      </c>
      <c r="P2222" t="s">
        <v>13600</v>
      </c>
      <c r="R2222" t="s">
        <v>13600</v>
      </c>
      <c r="S2222" t="s">
        <v>7522</v>
      </c>
      <c r="T2222" t="s">
        <v>7523</v>
      </c>
      <c r="U2222" t="s">
        <v>166</v>
      </c>
      <c r="V2222" t="s">
        <v>159</v>
      </c>
      <c r="X2222" t="s">
        <v>13600</v>
      </c>
      <c r="Y2222" t="s">
        <v>13600</v>
      </c>
      <c r="AA2222" t="s">
        <v>13600</v>
      </c>
      <c r="EI2222" t="s">
        <v>13601</v>
      </c>
    </row>
    <row r="2223" spans="1:143" x14ac:dyDescent="0.25">
      <c r="A2223" t="str">
        <f t="shared" si="34"/>
        <v>14/02/2022 23:23:41;;;;;;;;;;;;;;;0137a06a-4df5-40cc-a639-eb75244f174f;</v>
      </c>
      <c r="B2223" t="s">
        <v>7514</v>
      </c>
      <c r="C2223" t="s">
        <v>13602</v>
      </c>
      <c r="E2223" t="s">
        <v>13603</v>
      </c>
      <c r="F2223" t="s">
        <v>153</v>
      </c>
      <c r="G2223" t="s">
        <v>154</v>
      </c>
      <c r="H2223" t="s">
        <v>155</v>
      </c>
      <c r="I2223" t="s">
        <v>155</v>
      </c>
      <c r="J2223" t="s">
        <v>7517</v>
      </c>
      <c r="K2223" t="s">
        <v>7518</v>
      </c>
      <c r="L2223" t="s">
        <v>5610</v>
      </c>
      <c r="M2223" t="s">
        <v>159</v>
      </c>
      <c r="O2223" t="s">
        <v>13604</v>
      </c>
      <c r="P2223" t="s">
        <v>13605</v>
      </c>
      <c r="R2223" t="s">
        <v>13605</v>
      </c>
      <c r="S2223" t="s">
        <v>7522</v>
      </c>
      <c r="T2223" t="s">
        <v>7523</v>
      </c>
      <c r="U2223" t="s">
        <v>166</v>
      </c>
      <c r="V2223" t="s">
        <v>159</v>
      </c>
      <c r="X2223" t="s">
        <v>13605</v>
      </c>
      <c r="Y2223" t="s">
        <v>13605</v>
      </c>
      <c r="AA2223" t="s">
        <v>13605</v>
      </c>
      <c r="EI2223" t="s">
        <v>13606</v>
      </c>
    </row>
    <row r="2224" spans="1:143" x14ac:dyDescent="0.25">
      <c r="A2224" t="str">
        <f t="shared" si="34"/>
        <v>14/02/2022 23:26:36;;;;;;;;;;;;;;;b3d0d3a3-c327-437a-9a03-a0728e4e6deb;</v>
      </c>
      <c r="B2224" t="s">
        <v>7514</v>
      </c>
      <c r="C2224" t="s">
        <v>13607</v>
      </c>
      <c r="E2224" t="s">
        <v>13608</v>
      </c>
      <c r="F2224" t="s">
        <v>153</v>
      </c>
      <c r="G2224" t="s">
        <v>154</v>
      </c>
      <c r="H2224" t="s">
        <v>155</v>
      </c>
      <c r="I2224" t="s">
        <v>155</v>
      </c>
      <c r="J2224" t="s">
        <v>7517</v>
      </c>
      <c r="K2224" t="s">
        <v>7518</v>
      </c>
      <c r="L2224" t="s">
        <v>5610</v>
      </c>
      <c r="M2224" t="s">
        <v>159</v>
      </c>
      <c r="O2224" t="s">
        <v>13609</v>
      </c>
      <c r="P2224" t="s">
        <v>13610</v>
      </c>
      <c r="R2224" t="s">
        <v>13611</v>
      </c>
      <c r="S2224" t="s">
        <v>7522</v>
      </c>
      <c r="T2224" t="s">
        <v>7523</v>
      </c>
      <c r="U2224" t="s">
        <v>166</v>
      </c>
      <c r="V2224" t="s">
        <v>159</v>
      </c>
      <c r="X2224" t="s">
        <v>13610</v>
      </c>
      <c r="Y2224" t="s">
        <v>13610</v>
      </c>
      <c r="AA2224" t="s">
        <v>13611</v>
      </c>
      <c r="EI2224" t="s">
        <v>13612</v>
      </c>
    </row>
    <row r="2225" spans="1:143" x14ac:dyDescent="0.25">
      <c r="A2225" t="str">
        <f t="shared" si="34"/>
        <v>14/02/2022 23:26:48;;;;;;;;;;;;;;;61661e76-cd43-47b7-8e7f-40fbc8d2cca2;</v>
      </c>
      <c r="B2225" t="s">
        <v>7514</v>
      </c>
      <c r="C2225" t="s">
        <v>13613</v>
      </c>
      <c r="E2225" t="s">
        <v>13614</v>
      </c>
      <c r="F2225" t="s">
        <v>153</v>
      </c>
      <c r="G2225" t="s">
        <v>154</v>
      </c>
      <c r="H2225" t="s">
        <v>155</v>
      </c>
      <c r="I2225" t="s">
        <v>155</v>
      </c>
      <c r="J2225" t="s">
        <v>7517</v>
      </c>
      <c r="K2225" t="s">
        <v>7518</v>
      </c>
      <c r="L2225" t="s">
        <v>5610</v>
      </c>
      <c r="M2225" t="s">
        <v>159</v>
      </c>
      <c r="O2225" t="s">
        <v>13615</v>
      </c>
      <c r="P2225" t="s">
        <v>13616</v>
      </c>
      <c r="Q2225" t="s">
        <v>13617</v>
      </c>
      <c r="S2225" t="s">
        <v>7522</v>
      </c>
      <c r="T2225" t="s">
        <v>7523</v>
      </c>
      <c r="U2225" t="s">
        <v>166</v>
      </c>
      <c r="V2225" t="s">
        <v>159</v>
      </c>
      <c r="X2225" t="s">
        <v>13616</v>
      </c>
      <c r="Y2225" t="s">
        <v>13616</v>
      </c>
      <c r="Z2225" t="s">
        <v>13617</v>
      </c>
      <c r="EI2225" t="s">
        <v>13618</v>
      </c>
    </row>
    <row r="2226" spans="1:143" x14ac:dyDescent="0.25">
      <c r="A2226" t="str">
        <f t="shared" si="34"/>
        <v>14/02/2022 23:28:25;;Ok;Velocidade reduzida;;;;;;;;;;;;af1710ae-4d03-4a37-9451-66a612d8f890;</v>
      </c>
      <c r="B2226" t="s">
        <v>7514</v>
      </c>
      <c r="C2226" t="s">
        <v>13619</v>
      </c>
      <c r="E2226" t="s">
        <v>13620</v>
      </c>
      <c r="F2226" t="s">
        <v>153</v>
      </c>
      <c r="G2226" t="s">
        <v>154</v>
      </c>
      <c r="H2226" t="s">
        <v>155</v>
      </c>
      <c r="I2226" t="s">
        <v>155</v>
      </c>
      <c r="J2226" t="s">
        <v>7517</v>
      </c>
      <c r="K2226" t="s">
        <v>7518</v>
      </c>
      <c r="L2226" t="s">
        <v>5610</v>
      </c>
      <c r="M2226" t="s">
        <v>159</v>
      </c>
      <c r="O2226" t="s">
        <v>13621</v>
      </c>
      <c r="P2226" t="s">
        <v>13622</v>
      </c>
      <c r="R2226" t="s">
        <v>13623</v>
      </c>
      <c r="S2226" t="s">
        <v>7522</v>
      </c>
      <c r="T2226" t="s">
        <v>7523</v>
      </c>
      <c r="U2226" t="s">
        <v>173</v>
      </c>
      <c r="V2226" t="s">
        <v>159</v>
      </c>
      <c r="W2226" t="s">
        <v>243</v>
      </c>
      <c r="X2226" t="s">
        <v>13624</v>
      </c>
      <c r="Y2226" t="s">
        <v>13622</v>
      </c>
      <c r="AA2226" t="s">
        <v>13623</v>
      </c>
      <c r="AB2226" t="s">
        <v>7522</v>
      </c>
      <c r="AC2226" t="s">
        <v>7523</v>
      </c>
      <c r="AD2226" t="s">
        <v>173</v>
      </c>
      <c r="AE2226" t="s">
        <v>159</v>
      </c>
      <c r="AF2226" t="s">
        <v>13625</v>
      </c>
      <c r="AG2226" t="s">
        <v>13626</v>
      </c>
      <c r="AH2226" t="s">
        <v>13622</v>
      </c>
      <c r="AJ2226" t="s">
        <v>13623</v>
      </c>
      <c r="AK2226" t="s">
        <v>7522</v>
      </c>
      <c r="AL2226" t="s">
        <v>7523</v>
      </c>
      <c r="AM2226" t="s">
        <v>158</v>
      </c>
      <c r="AN2226" t="s">
        <v>159</v>
      </c>
      <c r="AP2226" t="s">
        <v>13622</v>
      </c>
      <c r="AQ2226" t="s">
        <v>13622</v>
      </c>
      <c r="AS2226" t="s">
        <v>13623</v>
      </c>
      <c r="EI2226" t="s">
        <v>6757</v>
      </c>
      <c r="EJ2226" t="s">
        <v>11570</v>
      </c>
      <c r="EK2226" t="s">
        <v>11570</v>
      </c>
      <c r="EL2226" t="s">
        <v>11570</v>
      </c>
      <c r="EM2226" t="s">
        <v>11570</v>
      </c>
    </row>
    <row r="2227" spans="1:143" x14ac:dyDescent="0.25">
      <c r="A2227" t="str">
        <f t="shared" si="34"/>
        <v>14/02/2022 23:29:24;;Ok;;;;;;;;;;;;;637e1e49-b1d7-4d39-81ef-99c417ce9e9d;</v>
      </c>
      <c r="B2227" t="s">
        <v>7514</v>
      </c>
      <c r="C2227" t="s">
        <v>13627</v>
      </c>
      <c r="E2227" t="s">
        <v>13628</v>
      </c>
      <c r="F2227" t="s">
        <v>153</v>
      </c>
      <c r="G2227" t="s">
        <v>154</v>
      </c>
      <c r="H2227" t="s">
        <v>155</v>
      </c>
      <c r="I2227" t="s">
        <v>155</v>
      </c>
      <c r="J2227" t="s">
        <v>7517</v>
      </c>
      <c r="K2227" t="s">
        <v>7518</v>
      </c>
      <c r="L2227" t="s">
        <v>5610</v>
      </c>
      <c r="M2227" t="s">
        <v>159</v>
      </c>
      <c r="O2227" t="s">
        <v>13629</v>
      </c>
      <c r="P2227" t="s">
        <v>13630</v>
      </c>
      <c r="R2227" t="s">
        <v>13631</v>
      </c>
      <c r="S2227" t="s">
        <v>7522</v>
      </c>
      <c r="T2227" t="s">
        <v>7523</v>
      </c>
      <c r="U2227" t="s">
        <v>173</v>
      </c>
      <c r="V2227" t="s">
        <v>159</v>
      </c>
      <c r="W2227" t="s">
        <v>243</v>
      </c>
      <c r="X2227" t="s">
        <v>13632</v>
      </c>
      <c r="Y2227" t="s">
        <v>13630</v>
      </c>
      <c r="AA2227" t="s">
        <v>13631</v>
      </c>
      <c r="AB2227" t="s">
        <v>7522</v>
      </c>
      <c r="AC2227" t="s">
        <v>7523</v>
      </c>
      <c r="AD2227" t="s">
        <v>166</v>
      </c>
      <c r="AE2227" t="s">
        <v>159</v>
      </c>
      <c r="AG2227" t="s">
        <v>13630</v>
      </c>
      <c r="AH2227" t="s">
        <v>13630</v>
      </c>
      <c r="AJ2227" t="s">
        <v>13631</v>
      </c>
      <c r="EI2227" t="s">
        <v>13633</v>
      </c>
      <c r="EJ2227" t="s">
        <v>11570</v>
      </c>
      <c r="EK2227" t="s">
        <v>11570</v>
      </c>
      <c r="EL2227" t="s">
        <v>11570</v>
      </c>
    </row>
    <row r="2228" spans="1:143" x14ac:dyDescent="0.25">
      <c r="A2228" t="str">
        <f t="shared" si="34"/>
        <v>14/02/2022 23:29:33;;;;;;;;;;;;;;;caf6331a-4b77-4baf-aaab-ddffc3b05c1a;</v>
      </c>
      <c r="B2228" t="s">
        <v>7514</v>
      </c>
      <c r="C2228" t="s">
        <v>13634</v>
      </c>
      <c r="E2228" t="s">
        <v>7288</v>
      </c>
      <c r="F2228" t="s">
        <v>153</v>
      </c>
      <c r="G2228" t="s">
        <v>154</v>
      </c>
      <c r="H2228" t="s">
        <v>155</v>
      </c>
      <c r="I2228" t="s">
        <v>155</v>
      </c>
      <c r="J2228" t="s">
        <v>7517</v>
      </c>
      <c r="K2228" t="s">
        <v>7518</v>
      </c>
      <c r="L2228" t="s">
        <v>5610</v>
      </c>
      <c r="M2228" t="s">
        <v>159</v>
      </c>
      <c r="O2228" t="s">
        <v>7289</v>
      </c>
      <c r="P2228" t="s">
        <v>13635</v>
      </c>
      <c r="R2228" t="s">
        <v>13636</v>
      </c>
      <c r="S2228" t="s">
        <v>7522</v>
      </c>
      <c r="T2228" t="s">
        <v>7523</v>
      </c>
      <c r="U2228" t="s">
        <v>166</v>
      </c>
      <c r="V2228" t="s">
        <v>159</v>
      </c>
      <c r="X2228" t="s">
        <v>13635</v>
      </c>
      <c r="Y2228" t="s">
        <v>13635</v>
      </c>
      <c r="AA2228" t="s">
        <v>13636</v>
      </c>
      <c r="EI2228" t="s">
        <v>13637</v>
      </c>
    </row>
    <row r="2229" spans="1:143" x14ac:dyDescent="0.25">
      <c r="A2229" t="str">
        <f t="shared" si="34"/>
        <v>14/02/2022 23:31:11;;;;;;;;;;;;;;;2e8546de-e155-4524-9875-f94da804d5f2;</v>
      </c>
      <c r="B2229" t="s">
        <v>7514</v>
      </c>
      <c r="C2229" t="s">
        <v>13638</v>
      </c>
      <c r="E2229" t="s">
        <v>13639</v>
      </c>
      <c r="F2229" t="s">
        <v>153</v>
      </c>
      <c r="G2229" t="s">
        <v>154</v>
      </c>
      <c r="H2229" t="s">
        <v>155</v>
      </c>
      <c r="I2229" t="s">
        <v>155</v>
      </c>
      <c r="J2229" t="s">
        <v>7517</v>
      </c>
      <c r="K2229" t="s">
        <v>7518</v>
      </c>
      <c r="L2229" t="s">
        <v>5610</v>
      </c>
      <c r="M2229" t="s">
        <v>159</v>
      </c>
      <c r="O2229" t="s">
        <v>13640</v>
      </c>
      <c r="P2229" t="s">
        <v>2786</v>
      </c>
      <c r="R2229" t="s">
        <v>2786</v>
      </c>
      <c r="S2229" t="s">
        <v>7522</v>
      </c>
      <c r="T2229" t="s">
        <v>7523</v>
      </c>
      <c r="U2229" t="s">
        <v>166</v>
      </c>
      <c r="V2229" t="s">
        <v>159</v>
      </c>
      <c r="X2229" t="s">
        <v>2786</v>
      </c>
      <c r="Y2229" t="s">
        <v>2786</v>
      </c>
      <c r="AA2229" t="s">
        <v>2786</v>
      </c>
      <c r="EI2229" t="s">
        <v>13641</v>
      </c>
    </row>
    <row r="2230" spans="1:143" x14ac:dyDescent="0.25">
      <c r="A2230" t="str">
        <f t="shared" si="34"/>
        <v>14/02/2022 23:33:01;;;;;;;;;;;;;;;1470025e-34da-4fab-b6fd-a345ac7c6bd1;</v>
      </c>
      <c r="B2230" t="s">
        <v>7514</v>
      </c>
      <c r="C2230" t="s">
        <v>13642</v>
      </c>
      <c r="E2230" t="s">
        <v>13643</v>
      </c>
      <c r="F2230" t="s">
        <v>153</v>
      </c>
      <c r="G2230" t="s">
        <v>154</v>
      </c>
      <c r="H2230" t="s">
        <v>155</v>
      </c>
      <c r="I2230" t="s">
        <v>155</v>
      </c>
      <c r="J2230" t="s">
        <v>7517</v>
      </c>
      <c r="K2230" t="s">
        <v>7518</v>
      </c>
      <c r="L2230" t="s">
        <v>5610</v>
      </c>
      <c r="M2230" t="s">
        <v>159</v>
      </c>
      <c r="O2230" t="s">
        <v>13644</v>
      </c>
      <c r="P2230" t="s">
        <v>13645</v>
      </c>
      <c r="R2230" t="s">
        <v>13646</v>
      </c>
      <c r="S2230" t="s">
        <v>7522</v>
      </c>
      <c r="T2230" t="s">
        <v>7523</v>
      </c>
      <c r="U2230" t="s">
        <v>166</v>
      </c>
      <c r="V2230" t="s">
        <v>159</v>
      </c>
      <c r="X2230" t="s">
        <v>13645</v>
      </c>
      <c r="Y2230" t="s">
        <v>13645</v>
      </c>
      <c r="AA2230" t="s">
        <v>13646</v>
      </c>
      <c r="EI2230" t="s">
        <v>6361</v>
      </c>
    </row>
    <row r="2231" spans="1:143" x14ac:dyDescent="0.25">
      <c r="A2231" t="str">
        <f t="shared" si="34"/>
        <v>14/02/2022 23:33:11;;;;;;;;;;;;;;;37bff545-28e0-4227-aca7-863e4ea9f482;</v>
      </c>
      <c r="B2231" t="s">
        <v>7514</v>
      </c>
      <c r="C2231" t="s">
        <v>13647</v>
      </c>
      <c r="E2231" t="s">
        <v>13648</v>
      </c>
      <c r="F2231" t="s">
        <v>153</v>
      </c>
      <c r="G2231" t="s">
        <v>154</v>
      </c>
      <c r="H2231" t="s">
        <v>155</v>
      </c>
      <c r="I2231" t="s">
        <v>155</v>
      </c>
      <c r="J2231" t="s">
        <v>7517</v>
      </c>
      <c r="K2231" t="s">
        <v>7518</v>
      </c>
      <c r="L2231" t="s">
        <v>5610</v>
      </c>
      <c r="M2231" t="s">
        <v>159</v>
      </c>
      <c r="O2231" t="s">
        <v>13649</v>
      </c>
      <c r="P2231" t="s">
        <v>13649</v>
      </c>
      <c r="R2231" t="s">
        <v>13650</v>
      </c>
      <c r="S2231" t="s">
        <v>7522</v>
      </c>
      <c r="T2231" t="s">
        <v>7523</v>
      </c>
      <c r="U2231" t="s">
        <v>166</v>
      </c>
      <c r="V2231" t="s">
        <v>159</v>
      </c>
      <c r="X2231" t="s">
        <v>13649</v>
      </c>
      <c r="Y2231" t="s">
        <v>13649</v>
      </c>
      <c r="AA2231" t="s">
        <v>13650</v>
      </c>
      <c r="EI2231" t="s">
        <v>13651</v>
      </c>
    </row>
    <row r="2232" spans="1:143" x14ac:dyDescent="0.25">
      <c r="A2232" t="str">
        <f t="shared" si="34"/>
        <v>14/02/2022 23:35:56;;;;;;;;;;;;;;;e3960e01-f978-40ee-8f4d-b377650f32a7;</v>
      </c>
      <c r="B2232" t="s">
        <v>7514</v>
      </c>
      <c r="C2232" t="s">
        <v>13652</v>
      </c>
      <c r="E2232" t="s">
        <v>13653</v>
      </c>
      <c r="F2232" t="s">
        <v>153</v>
      </c>
      <c r="G2232" t="s">
        <v>154</v>
      </c>
      <c r="H2232" t="s">
        <v>155</v>
      </c>
      <c r="I2232" t="s">
        <v>155</v>
      </c>
      <c r="J2232" t="s">
        <v>7517</v>
      </c>
      <c r="K2232" t="s">
        <v>7518</v>
      </c>
      <c r="L2232" t="s">
        <v>5610</v>
      </c>
      <c r="M2232" t="s">
        <v>159</v>
      </c>
      <c r="O2232" t="s">
        <v>13654</v>
      </c>
      <c r="P2232" t="s">
        <v>13655</v>
      </c>
      <c r="R2232" t="s">
        <v>13656</v>
      </c>
      <c r="S2232" t="s">
        <v>7522</v>
      </c>
      <c r="T2232" t="s">
        <v>7523</v>
      </c>
      <c r="U2232" t="s">
        <v>166</v>
      </c>
      <c r="V2232" t="s">
        <v>159</v>
      </c>
      <c r="X2232" t="s">
        <v>13655</v>
      </c>
      <c r="Y2232" t="s">
        <v>13655</v>
      </c>
      <c r="AA2232" t="s">
        <v>13656</v>
      </c>
      <c r="EI2232" t="s">
        <v>13657</v>
      </c>
    </row>
    <row r="2233" spans="1:143" x14ac:dyDescent="0.25">
      <c r="A2233" t="str">
        <f t="shared" si="34"/>
        <v>14/02/2022 23:36:13;;;;;;;;;;;;;;;c2b7079f-567a-4cfc-a8a6-f9405b0e626b;</v>
      </c>
      <c r="B2233" t="s">
        <v>7514</v>
      </c>
      <c r="C2233" t="s">
        <v>13658</v>
      </c>
      <c r="E2233" t="s">
        <v>13659</v>
      </c>
      <c r="F2233" t="s">
        <v>153</v>
      </c>
      <c r="G2233" t="s">
        <v>154</v>
      </c>
      <c r="H2233" t="s">
        <v>155</v>
      </c>
      <c r="I2233" t="s">
        <v>155</v>
      </c>
      <c r="J2233" t="s">
        <v>7517</v>
      </c>
      <c r="K2233" t="s">
        <v>7518</v>
      </c>
      <c r="L2233" t="s">
        <v>5610</v>
      </c>
      <c r="M2233" t="s">
        <v>159</v>
      </c>
      <c r="O2233" t="s">
        <v>13660</v>
      </c>
      <c r="P2233" t="s">
        <v>13661</v>
      </c>
      <c r="R2233" t="s">
        <v>13661</v>
      </c>
      <c r="S2233" t="s">
        <v>7522</v>
      </c>
      <c r="T2233" t="s">
        <v>7523</v>
      </c>
      <c r="U2233" t="s">
        <v>166</v>
      </c>
      <c r="V2233" t="s">
        <v>159</v>
      </c>
      <c r="X2233" t="s">
        <v>13662</v>
      </c>
      <c r="Y2233" t="s">
        <v>13661</v>
      </c>
      <c r="AA2233" t="s">
        <v>13661</v>
      </c>
      <c r="EI2233" t="s">
        <v>13663</v>
      </c>
    </row>
    <row r="2234" spans="1:143" x14ac:dyDescent="0.25">
      <c r="A2234" t="str">
        <f t="shared" si="34"/>
        <v>14/02/2022 23:37:54;;;;;;;;;;;;;;;cf0f5018-1884-4832-99ad-12ce97d4dfff;</v>
      </c>
      <c r="B2234" t="s">
        <v>7514</v>
      </c>
      <c r="C2234" t="s">
        <v>13664</v>
      </c>
      <c r="E2234" t="s">
        <v>13665</v>
      </c>
      <c r="F2234" t="s">
        <v>153</v>
      </c>
      <c r="G2234" t="s">
        <v>154</v>
      </c>
      <c r="H2234" t="s">
        <v>155</v>
      </c>
      <c r="I2234" t="s">
        <v>155</v>
      </c>
      <c r="J2234" t="s">
        <v>7517</v>
      </c>
      <c r="K2234" t="s">
        <v>7518</v>
      </c>
      <c r="L2234" t="s">
        <v>5610</v>
      </c>
      <c r="M2234" t="s">
        <v>159</v>
      </c>
      <c r="O2234" t="s">
        <v>13666</v>
      </c>
      <c r="P2234" t="s">
        <v>13667</v>
      </c>
      <c r="Q2234" t="s">
        <v>13667</v>
      </c>
      <c r="S2234" t="s">
        <v>7522</v>
      </c>
      <c r="T2234" t="s">
        <v>7523</v>
      </c>
      <c r="U2234" t="s">
        <v>166</v>
      </c>
      <c r="V2234" t="s">
        <v>159</v>
      </c>
      <c r="X2234" t="s">
        <v>13667</v>
      </c>
      <c r="Y2234" t="s">
        <v>13667</v>
      </c>
      <c r="Z2234" t="s">
        <v>13667</v>
      </c>
      <c r="EI2234" t="s">
        <v>13668</v>
      </c>
    </row>
    <row r="2235" spans="1:143" x14ac:dyDescent="0.25">
      <c r="A2235" t="str">
        <f t="shared" si="34"/>
        <v>14/02/2022 23:38:08;;;;;;;;;;;;;;;431c1f77-059f-4fdc-bb71-28e55a7532af;</v>
      </c>
      <c r="B2235" t="s">
        <v>7514</v>
      </c>
      <c r="C2235" t="s">
        <v>13669</v>
      </c>
      <c r="E2235" t="s">
        <v>13670</v>
      </c>
      <c r="F2235" t="s">
        <v>153</v>
      </c>
      <c r="G2235" t="s">
        <v>154</v>
      </c>
      <c r="H2235" t="s">
        <v>155</v>
      </c>
      <c r="I2235" t="s">
        <v>155</v>
      </c>
      <c r="J2235" t="s">
        <v>7517</v>
      </c>
      <c r="K2235" t="s">
        <v>7518</v>
      </c>
      <c r="L2235" t="s">
        <v>5610</v>
      </c>
      <c r="M2235" t="s">
        <v>159</v>
      </c>
      <c r="O2235" t="s">
        <v>13671</v>
      </c>
      <c r="P2235" t="s">
        <v>13672</v>
      </c>
      <c r="R2235" t="s">
        <v>373</v>
      </c>
      <c r="S2235" t="s">
        <v>7522</v>
      </c>
      <c r="T2235" t="s">
        <v>7523</v>
      </c>
      <c r="U2235" t="s">
        <v>166</v>
      </c>
      <c r="V2235" t="s">
        <v>159</v>
      </c>
      <c r="X2235" t="s">
        <v>13672</v>
      </c>
      <c r="Y2235" t="s">
        <v>13672</v>
      </c>
      <c r="AA2235" t="s">
        <v>373</v>
      </c>
      <c r="EI2235" t="s">
        <v>13673</v>
      </c>
    </row>
    <row r="2236" spans="1:143" x14ac:dyDescent="0.25">
      <c r="A2236" t="str">
        <f t="shared" si="34"/>
        <v>14/02/2022 23:38:22;;;;;;;;;;;;;;;07c53d3e-296e-4847-a6f7-211381dd6e97;</v>
      </c>
      <c r="B2236" t="s">
        <v>7514</v>
      </c>
      <c r="C2236" t="s">
        <v>13674</v>
      </c>
      <c r="E2236" t="s">
        <v>13675</v>
      </c>
      <c r="F2236" t="s">
        <v>153</v>
      </c>
      <c r="G2236" t="s">
        <v>154</v>
      </c>
      <c r="H2236" t="s">
        <v>155</v>
      </c>
      <c r="I2236" t="s">
        <v>155</v>
      </c>
      <c r="J2236" t="s">
        <v>7517</v>
      </c>
      <c r="K2236" t="s">
        <v>7518</v>
      </c>
      <c r="L2236" t="s">
        <v>5610</v>
      </c>
      <c r="M2236" t="s">
        <v>159</v>
      </c>
      <c r="O2236" t="s">
        <v>13676</v>
      </c>
      <c r="P2236" t="s">
        <v>13677</v>
      </c>
      <c r="Q2236" t="s">
        <v>13677</v>
      </c>
      <c r="R2236" t="s">
        <v>13678</v>
      </c>
      <c r="S2236" t="s">
        <v>7522</v>
      </c>
      <c r="T2236" t="s">
        <v>7523</v>
      </c>
      <c r="U2236" t="s">
        <v>166</v>
      </c>
      <c r="V2236" t="s">
        <v>159</v>
      </c>
      <c r="X2236" t="s">
        <v>13677</v>
      </c>
      <c r="Y2236" t="s">
        <v>13677</v>
      </c>
      <c r="Z2236" t="s">
        <v>13677</v>
      </c>
      <c r="AA2236" t="s">
        <v>13678</v>
      </c>
      <c r="EI2236" t="s">
        <v>13679</v>
      </c>
    </row>
    <row r="2237" spans="1:143" x14ac:dyDescent="0.25">
      <c r="A2237" t="str">
        <f t="shared" si="34"/>
        <v>14/02/2022 23:42:08;;;;;;;;;;;;;;;1453c1a4-8e19-485d-8ed6-a52702ad0e6e;</v>
      </c>
      <c r="B2237" t="s">
        <v>7514</v>
      </c>
      <c r="C2237" t="s">
        <v>13680</v>
      </c>
      <c r="E2237" t="s">
        <v>13681</v>
      </c>
      <c r="F2237" t="s">
        <v>153</v>
      </c>
      <c r="G2237" t="s">
        <v>154</v>
      </c>
      <c r="H2237" t="s">
        <v>155</v>
      </c>
      <c r="I2237" t="s">
        <v>155</v>
      </c>
      <c r="J2237" t="s">
        <v>7517</v>
      </c>
      <c r="K2237" t="s">
        <v>7518</v>
      </c>
      <c r="L2237" t="s">
        <v>5610</v>
      </c>
      <c r="M2237" t="s">
        <v>159</v>
      </c>
      <c r="O2237" t="s">
        <v>13682</v>
      </c>
      <c r="P2237" t="s">
        <v>13683</v>
      </c>
      <c r="R2237" t="s">
        <v>13684</v>
      </c>
      <c r="S2237" t="s">
        <v>7522</v>
      </c>
      <c r="T2237" t="s">
        <v>7523</v>
      </c>
      <c r="U2237" t="s">
        <v>166</v>
      </c>
      <c r="V2237" t="s">
        <v>159</v>
      </c>
      <c r="X2237" t="s">
        <v>13683</v>
      </c>
      <c r="Y2237" t="s">
        <v>13683</v>
      </c>
      <c r="AA2237" t="s">
        <v>13684</v>
      </c>
      <c r="EI2237" t="s">
        <v>6249</v>
      </c>
    </row>
    <row r="2238" spans="1:143" x14ac:dyDescent="0.25">
      <c r="A2238" t="str">
        <f t="shared" si="34"/>
        <v>14/02/2022 23:42:30;;;;;;;;;;;;;;;ef950516-9c1d-4c00-82e0-d6c7a09d9338;</v>
      </c>
      <c r="B2238" t="s">
        <v>7514</v>
      </c>
      <c r="C2238" t="s">
        <v>13685</v>
      </c>
      <c r="E2238" t="s">
        <v>13686</v>
      </c>
      <c r="F2238" t="s">
        <v>153</v>
      </c>
      <c r="G2238" t="s">
        <v>154</v>
      </c>
      <c r="H2238" t="s">
        <v>155</v>
      </c>
      <c r="I2238" t="s">
        <v>155</v>
      </c>
      <c r="J2238" t="s">
        <v>7517</v>
      </c>
      <c r="K2238" t="s">
        <v>7518</v>
      </c>
      <c r="L2238" t="s">
        <v>5610</v>
      </c>
      <c r="M2238" t="s">
        <v>159</v>
      </c>
      <c r="O2238" t="s">
        <v>5599</v>
      </c>
      <c r="P2238" t="s">
        <v>5600</v>
      </c>
      <c r="R2238" t="s">
        <v>5600</v>
      </c>
      <c r="S2238" t="s">
        <v>7522</v>
      </c>
      <c r="T2238" t="s">
        <v>7523</v>
      </c>
      <c r="U2238" t="s">
        <v>166</v>
      </c>
      <c r="V2238" t="s">
        <v>159</v>
      </c>
      <c r="X2238" t="s">
        <v>5600</v>
      </c>
      <c r="Y2238" t="s">
        <v>5600</v>
      </c>
      <c r="AA2238" t="s">
        <v>5600</v>
      </c>
      <c r="EI2238" t="s">
        <v>13687</v>
      </c>
    </row>
    <row r="2239" spans="1:143" x14ac:dyDescent="0.25">
      <c r="A2239" t="str">
        <f t="shared" si="34"/>
        <v>14/02/2022 23:43:00;;;;;;;;;;;;;;;688120ca-779c-4844-83c2-408c21900ad3;</v>
      </c>
      <c r="B2239" t="s">
        <v>7514</v>
      </c>
      <c r="C2239" t="s">
        <v>13688</v>
      </c>
      <c r="E2239" t="s">
        <v>13689</v>
      </c>
      <c r="F2239" t="s">
        <v>153</v>
      </c>
      <c r="G2239" t="s">
        <v>154</v>
      </c>
      <c r="H2239" t="s">
        <v>155</v>
      </c>
      <c r="I2239" t="s">
        <v>155</v>
      </c>
      <c r="J2239" t="s">
        <v>7517</v>
      </c>
      <c r="K2239" t="s">
        <v>7518</v>
      </c>
      <c r="L2239" t="s">
        <v>5610</v>
      </c>
      <c r="M2239" t="s">
        <v>159</v>
      </c>
      <c r="O2239" t="s">
        <v>13690</v>
      </c>
      <c r="P2239" t="s">
        <v>13691</v>
      </c>
      <c r="R2239" t="s">
        <v>13692</v>
      </c>
      <c r="S2239" t="s">
        <v>7522</v>
      </c>
      <c r="T2239" t="s">
        <v>7523</v>
      </c>
      <c r="U2239" t="s">
        <v>158</v>
      </c>
      <c r="V2239" t="s">
        <v>159</v>
      </c>
      <c r="X2239" t="s">
        <v>13691</v>
      </c>
      <c r="Y2239" t="s">
        <v>13691</v>
      </c>
      <c r="AA2239" t="s">
        <v>13692</v>
      </c>
      <c r="EI2239" t="s">
        <v>7242</v>
      </c>
    </row>
    <row r="2240" spans="1:143" x14ac:dyDescent="0.25">
      <c r="A2240" t="str">
        <f t="shared" si="34"/>
        <v>14/02/2022 23:46:15;;;;;;;;;;;;;;;a58dc57f-a2e3-472f-b2e7-62f9c9f40600;</v>
      </c>
      <c r="B2240" t="s">
        <v>7514</v>
      </c>
      <c r="C2240" t="s">
        <v>13693</v>
      </c>
      <c r="E2240" t="s">
        <v>13694</v>
      </c>
      <c r="F2240" t="s">
        <v>153</v>
      </c>
      <c r="G2240" t="s">
        <v>154</v>
      </c>
      <c r="H2240" t="s">
        <v>155</v>
      </c>
      <c r="I2240" t="s">
        <v>155</v>
      </c>
      <c r="J2240" t="s">
        <v>7517</v>
      </c>
      <c r="K2240" t="s">
        <v>7518</v>
      </c>
      <c r="L2240" t="s">
        <v>5610</v>
      </c>
      <c r="M2240" t="s">
        <v>159</v>
      </c>
      <c r="O2240" t="s">
        <v>13695</v>
      </c>
      <c r="P2240" t="s">
        <v>13696</v>
      </c>
      <c r="R2240" t="s">
        <v>13697</v>
      </c>
      <c r="S2240" t="s">
        <v>7522</v>
      </c>
      <c r="T2240" t="s">
        <v>7523</v>
      </c>
      <c r="U2240" t="s">
        <v>166</v>
      </c>
      <c r="V2240" t="s">
        <v>159</v>
      </c>
      <c r="X2240" t="s">
        <v>13696</v>
      </c>
      <c r="Y2240" t="s">
        <v>13696</v>
      </c>
      <c r="AA2240" t="s">
        <v>13697</v>
      </c>
      <c r="EI2240" t="s">
        <v>13698</v>
      </c>
    </row>
    <row r="2241" spans="1:147" x14ac:dyDescent="0.25">
      <c r="A2241" t="str">
        <f t="shared" si="34"/>
        <v>14/02/2022 23:46:46;;;;;;;;;;;;;;;08ef14f7-50ad-44bd-ac07-33fdc52993bc;</v>
      </c>
      <c r="B2241" t="s">
        <v>7514</v>
      </c>
      <c r="C2241" t="s">
        <v>13699</v>
      </c>
      <c r="E2241" t="s">
        <v>13700</v>
      </c>
      <c r="F2241" t="s">
        <v>153</v>
      </c>
      <c r="G2241" t="s">
        <v>154</v>
      </c>
      <c r="H2241" t="s">
        <v>155</v>
      </c>
      <c r="I2241" t="s">
        <v>155</v>
      </c>
      <c r="J2241" t="s">
        <v>7517</v>
      </c>
      <c r="K2241" t="s">
        <v>7518</v>
      </c>
      <c r="L2241" t="s">
        <v>5610</v>
      </c>
      <c r="M2241" t="s">
        <v>159</v>
      </c>
      <c r="O2241" t="s">
        <v>13701</v>
      </c>
      <c r="P2241" t="s">
        <v>13702</v>
      </c>
      <c r="Q2241" t="s">
        <v>13703</v>
      </c>
      <c r="R2241" t="s">
        <v>13704</v>
      </c>
      <c r="S2241" t="s">
        <v>7522</v>
      </c>
      <c r="T2241" t="s">
        <v>7523</v>
      </c>
      <c r="U2241" t="s">
        <v>166</v>
      </c>
      <c r="V2241" t="s">
        <v>159</v>
      </c>
      <c r="X2241" t="s">
        <v>13702</v>
      </c>
      <c r="Y2241" t="s">
        <v>13702</v>
      </c>
      <c r="Z2241" t="s">
        <v>13703</v>
      </c>
      <c r="AA2241" t="s">
        <v>13704</v>
      </c>
      <c r="EI2241" t="s">
        <v>13705</v>
      </c>
    </row>
    <row r="2242" spans="1:147" x14ac:dyDescent="0.25">
      <c r="A2242" t="str">
        <f t="shared" si="34"/>
        <v>14/02/2022 23:48:50;;;;;;;;;;;;;;;0409eca8-8a16-497c-b64e-c985fcc0c7e8;</v>
      </c>
      <c r="B2242" t="s">
        <v>7514</v>
      </c>
      <c r="C2242" t="s">
        <v>13706</v>
      </c>
      <c r="E2242" t="s">
        <v>13707</v>
      </c>
      <c r="F2242" t="s">
        <v>153</v>
      </c>
      <c r="G2242" t="s">
        <v>154</v>
      </c>
      <c r="H2242" t="s">
        <v>155</v>
      </c>
      <c r="I2242" t="s">
        <v>155</v>
      </c>
      <c r="J2242" t="s">
        <v>7517</v>
      </c>
      <c r="K2242" t="s">
        <v>7518</v>
      </c>
      <c r="L2242" t="s">
        <v>5610</v>
      </c>
      <c r="M2242" t="s">
        <v>159</v>
      </c>
      <c r="O2242" t="s">
        <v>13708</v>
      </c>
      <c r="P2242" t="s">
        <v>13709</v>
      </c>
      <c r="R2242" t="s">
        <v>13709</v>
      </c>
      <c r="S2242" t="s">
        <v>7522</v>
      </c>
      <c r="T2242" t="s">
        <v>7523</v>
      </c>
      <c r="U2242" t="s">
        <v>166</v>
      </c>
      <c r="V2242" t="s">
        <v>159</v>
      </c>
      <c r="X2242" t="s">
        <v>13709</v>
      </c>
      <c r="Y2242" t="s">
        <v>13709</v>
      </c>
      <c r="AA2242" t="s">
        <v>13709</v>
      </c>
      <c r="EI2242" t="s">
        <v>13710</v>
      </c>
    </row>
    <row r="2243" spans="1:147" x14ac:dyDescent="0.25">
      <c r="A2243" t="str">
        <f t="shared" ref="A2243:A2306" si="35">MID(E2243,9,2)&amp;"/"&amp;MID(E2243,6,2)&amp;"/"&amp;MID(E2243,1,4)&amp;" "&amp;MID(E2243,12,8)&amp;";"&amp;N2243&amp;";"&amp;W2243&amp;";"&amp;AF2243&amp;";"&amp;AO2243&amp;";"&amp;AX2243&amp;";"&amp;BG2243&amp;";"&amp;BP2243&amp;";"&amp;BY2243&amp;";"&amp;CH2243&amp;";"&amp;CQ2243&amp;";"&amp;CZ2243&amp;";"&amp;DI2243&amp;";"&amp;DR2243&amp;";"&amp;ED2243&amp;";"&amp;EI2243&amp;";"&amp;EG2243</f>
        <v>14/02/2022 23:49:42;;;;;;;;;;;;;;;b1fb0aa9-2690-470f-8e71-1f878651a6f3;</v>
      </c>
      <c r="B2243" t="s">
        <v>7514</v>
      </c>
      <c r="C2243" t="s">
        <v>13711</v>
      </c>
      <c r="E2243" t="s">
        <v>13712</v>
      </c>
      <c r="F2243" t="s">
        <v>153</v>
      </c>
      <c r="G2243" t="s">
        <v>154</v>
      </c>
      <c r="H2243" t="s">
        <v>155</v>
      </c>
      <c r="I2243" t="s">
        <v>155</v>
      </c>
      <c r="J2243" t="s">
        <v>7517</v>
      </c>
      <c r="K2243" t="s">
        <v>7518</v>
      </c>
      <c r="L2243" t="s">
        <v>5610</v>
      </c>
      <c r="M2243" t="s">
        <v>159</v>
      </c>
      <c r="O2243" t="s">
        <v>13713</v>
      </c>
      <c r="P2243" t="s">
        <v>13714</v>
      </c>
      <c r="R2243" t="s">
        <v>13715</v>
      </c>
      <c r="S2243" t="s">
        <v>7522</v>
      </c>
      <c r="T2243" t="s">
        <v>7523</v>
      </c>
      <c r="U2243" t="s">
        <v>166</v>
      </c>
      <c r="V2243" t="s">
        <v>159</v>
      </c>
      <c r="X2243" t="s">
        <v>13714</v>
      </c>
      <c r="Y2243" t="s">
        <v>13714</v>
      </c>
      <c r="AA2243" t="s">
        <v>13715</v>
      </c>
      <c r="EI2243" t="s">
        <v>13716</v>
      </c>
    </row>
    <row r="2244" spans="1:147" x14ac:dyDescent="0.25">
      <c r="A2244" t="str">
        <f t="shared" si="35"/>
        <v>14/02/2022 23:49:54;;;;;;;;;;;;;;;387734b8-3e8a-457e-9532-bf8c0cd946ad;</v>
      </c>
      <c r="B2244" t="s">
        <v>7514</v>
      </c>
      <c r="C2244" t="s">
        <v>13717</v>
      </c>
      <c r="E2244" t="s">
        <v>13718</v>
      </c>
      <c r="F2244" t="s">
        <v>153</v>
      </c>
      <c r="G2244" t="s">
        <v>154</v>
      </c>
      <c r="H2244" t="s">
        <v>155</v>
      </c>
      <c r="I2244" t="s">
        <v>155</v>
      </c>
      <c r="J2244" t="s">
        <v>7517</v>
      </c>
      <c r="K2244" t="s">
        <v>7518</v>
      </c>
      <c r="L2244" t="s">
        <v>5610</v>
      </c>
      <c r="M2244" t="s">
        <v>159</v>
      </c>
      <c r="O2244" t="s">
        <v>13719</v>
      </c>
      <c r="P2244" t="s">
        <v>13720</v>
      </c>
      <c r="R2244" t="s">
        <v>13721</v>
      </c>
      <c r="S2244" t="s">
        <v>7522</v>
      </c>
      <c r="T2244" t="s">
        <v>7523</v>
      </c>
      <c r="U2244" t="s">
        <v>166</v>
      </c>
      <c r="V2244" t="s">
        <v>159</v>
      </c>
      <c r="X2244" t="s">
        <v>13720</v>
      </c>
      <c r="Y2244" t="s">
        <v>13720</v>
      </c>
      <c r="AA2244" t="s">
        <v>13721</v>
      </c>
      <c r="EI2244" t="s">
        <v>13722</v>
      </c>
    </row>
    <row r="2245" spans="1:147" x14ac:dyDescent="0.25">
      <c r="A2245" t="str">
        <f t="shared" si="35"/>
        <v>14/02/2022 23:50:19;;;;;;;;;;;;;;;278af9d5-1072-4c4a-9c6b-fa46c9619cfa;</v>
      </c>
      <c r="B2245" t="s">
        <v>7514</v>
      </c>
      <c r="C2245" t="s">
        <v>13723</v>
      </c>
      <c r="E2245" t="s">
        <v>13724</v>
      </c>
      <c r="F2245" t="s">
        <v>153</v>
      </c>
      <c r="G2245" t="s">
        <v>154</v>
      </c>
      <c r="H2245" t="s">
        <v>155</v>
      </c>
      <c r="I2245" t="s">
        <v>155</v>
      </c>
      <c r="J2245" t="s">
        <v>7517</v>
      </c>
      <c r="K2245" t="s">
        <v>7518</v>
      </c>
      <c r="L2245" t="s">
        <v>5610</v>
      </c>
      <c r="M2245" t="s">
        <v>159</v>
      </c>
      <c r="O2245" t="s">
        <v>13725</v>
      </c>
      <c r="P2245" t="s">
        <v>13726</v>
      </c>
      <c r="R2245" t="s">
        <v>13726</v>
      </c>
      <c r="S2245" t="s">
        <v>7522</v>
      </c>
      <c r="T2245" t="s">
        <v>7523</v>
      </c>
      <c r="U2245" t="s">
        <v>166</v>
      </c>
      <c r="V2245" t="s">
        <v>159</v>
      </c>
      <c r="X2245" t="s">
        <v>13726</v>
      </c>
      <c r="Y2245" t="s">
        <v>13726</v>
      </c>
      <c r="AA2245" t="s">
        <v>13726</v>
      </c>
      <c r="EI2245" t="s">
        <v>13727</v>
      </c>
    </row>
    <row r="2246" spans="1:147" x14ac:dyDescent="0.25">
      <c r="A2246" t="str">
        <f t="shared" si="35"/>
        <v>14/02/2022 23:50:47;;;;;;;;;;;;;;;a16ed84d-6008-4172-924c-0c3bb79d3c76;</v>
      </c>
      <c r="B2246" t="s">
        <v>7514</v>
      </c>
      <c r="C2246" t="s">
        <v>13728</v>
      </c>
      <c r="E2246" t="s">
        <v>13729</v>
      </c>
      <c r="F2246" t="s">
        <v>153</v>
      </c>
      <c r="G2246" t="s">
        <v>154</v>
      </c>
      <c r="H2246" t="s">
        <v>155</v>
      </c>
      <c r="I2246" t="s">
        <v>155</v>
      </c>
      <c r="J2246" t="s">
        <v>7517</v>
      </c>
      <c r="K2246" t="s">
        <v>7518</v>
      </c>
      <c r="L2246" t="s">
        <v>5610</v>
      </c>
      <c r="M2246" t="s">
        <v>159</v>
      </c>
      <c r="O2246" t="s">
        <v>13730</v>
      </c>
      <c r="P2246" t="s">
        <v>13731</v>
      </c>
      <c r="Q2246" t="s">
        <v>13731</v>
      </c>
      <c r="S2246" t="s">
        <v>7522</v>
      </c>
      <c r="T2246" t="s">
        <v>7523</v>
      </c>
      <c r="U2246" t="s">
        <v>166</v>
      </c>
      <c r="V2246" t="s">
        <v>159</v>
      </c>
      <c r="X2246" t="s">
        <v>13731</v>
      </c>
      <c r="Y2246" t="s">
        <v>13731</v>
      </c>
      <c r="Z2246" t="s">
        <v>13731</v>
      </c>
      <c r="EI2246" t="s">
        <v>13732</v>
      </c>
    </row>
    <row r="2247" spans="1:147" x14ac:dyDescent="0.25">
      <c r="A2247" t="str">
        <f t="shared" si="35"/>
        <v>14/02/2022 23:50:49;;;;;;;;;;;;;;;33013dc1-9811-4ac9-b27d-63454f8c3668;</v>
      </c>
      <c r="B2247" t="s">
        <v>7514</v>
      </c>
      <c r="C2247" t="s">
        <v>13733</v>
      </c>
      <c r="E2247" t="s">
        <v>13730</v>
      </c>
      <c r="F2247" t="s">
        <v>153</v>
      </c>
      <c r="G2247" t="s">
        <v>154</v>
      </c>
      <c r="H2247" t="s">
        <v>155</v>
      </c>
      <c r="I2247" t="s">
        <v>155</v>
      </c>
      <c r="J2247" t="s">
        <v>7517</v>
      </c>
      <c r="K2247" t="s">
        <v>7518</v>
      </c>
      <c r="L2247" t="s">
        <v>5610</v>
      </c>
      <c r="M2247" t="s">
        <v>159</v>
      </c>
      <c r="O2247" t="s">
        <v>13734</v>
      </c>
      <c r="P2247" t="s">
        <v>13735</v>
      </c>
      <c r="Q2247" t="s">
        <v>13735</v>
      </c>
      <c r="R2247" t="s">
        <v>13736</v>
      </c>
      <c r="S2247" t="s">
        <v>7522</v>
      </c>
      <c r="T2247" t="s">
        <v>7523</v>
      </c>
      <c r="U2247" t="s">
        <v>166</v>
      </c>
      <c r="V2247" t="s">
        <v>159</v>
      </c>
      <c r="X2247" t="s">
        <v>13735</v>
      </c>
      <c r="Y2247" t="s">
        <v>13735</v>
      </c>
      <c r="Z2247" t="s">
        <v>13735</v>
      </c>
      <c r="AA2247" t="s">
        <v>13736</v>
      </c>
      <c r="EI2247" t="s">
        <v>13737</v>
      </c>
    </row>
    <row r="2248" spans="1:147" x14ac:dyDescent="0.25">
      <c r="A2248" t="str">
        <f t="shared" si="35"/>
        <v>14/02/2022 23:52:05;;;;;;;;;;;;;;;e4ae5985-adce-42ba-8ff3-3862b49fc480;</v>
      </c>
      <c r="B2248" t="s">
        <v>7514</v>
      </c>
      <c r="C2248" t="s">
        <v>13738</v>
      </c>
      <c r="E2248" t="s">
        <v>13739</v>
      </c>
      <c r="F2248" t="s">
        <v>153</v>
      </c>
      <c r="G2248" t="s">
        <v>154</v>
      </c>
      <c r="H2248" t="s">
        <v>155</v>
      </c>
      <c r="I2248" t="s">
        <v>155</v>
      </c>
      <c r="J2248" t="s">
        <v>7517</v>
      </c>
      <c r="K2248" t="s">
        <v>7518</v>
      </c>
      <c r="L2248" t="s">
        <v>5610</v>
      </c>
      <c r="M2248" t="s">
        <v>159</v>
      </c>
      <c r="O2248" t="s">
        <v>13740</v>
      </c>
      <c r="P2248" t="s">
        <v>13741</v>
      </c>
      <c r="Q2248" t="s">
        <v>13741</v>
      </c>
      <c r="S2248" t="s">
        <v>7522</v>
      </c>
      <c r="T2248" t="s">
        <v>7523</v>
      </c>
      <c r="U2248" t="s">
        <v>166</v>
      </c>
      <c r="V2248" t="s">
        <v>159</v>
      </c>
      <c r="X2248" t="s">
        <v>13741</v>
      </c>
      <c r="Y2248" t="s">
        <v>13741</v>
      </c>
      <c r="Z2248" t="s">
        <v>13741</v>
      </c>
      <c r="EI2248" t="s">
        <v>13742</v>
      </c>
    </row>
    <row r="2249" spans="1:147" x14ac:dyDescent="0.25">
      <c r="A2249" t="str">
        <f t="shared" si="35"/>
        <v>14/02/2022 23:53:03;;;;;;;;;;;;;;;6a4cf3a6-8140-416e-a2ae-8d34839fa656;</v>
      </c>
      <c r="B2249" t="s">
        <v>7514</v>
      </c>
      <c r="C2249" t="s">
        <v>13743</v>
      </c>
      <c r="E2249" t="s">
        <v>13744</v>
      </c>
      <c r="F2249" t="s">
        <v>153</v>
      </c>
      <c r="G2249" t="s">
        <v>154</v>
      </c>
      <c r="H2249" t="s">
        <v>155</v>
      </c>
      <c r="I2249" t="s">
        <v>155</v>
      </c>
      <c r="J2249" t="s">
        <v>7517</v>
      </c>
      <c r="K2249" t="s">
        <v>7518</v>
      </c>
      <c r="L2249" t="s">
        <v>5610</v>
      </c>
      <c r="M2249" t="s">
        <v>159</v>
      </c>
      <c r="O2249" t="s">
        <v>13745</v>
      </c>
      <c r="P2249" t="s">
        <v>13746</v>
      </c>
      <c r="Q2249" t="s">
        <v>13746</v>
      </c>
      <c r="S2249" t="s">
        <v>7522</v>
      </c>
      <c r="T2249" t="s">
        <v>7523</v>
      </c>
      <c r="U2249" t="s">
        <v>166</v>
      </c>
      <c r="V2249" t="s">
        <v>159</v>
      </c>
      <c r="X2249" t="s">
        <v>13746</v>
      </c>
      <c r="Y2249" t="s">
        <v>13746</v>
      </c>
      <c r="Z2249" t="s">
        <v>13746</v>
      </c>
      <c r="EI2249" t="s">
        <v>13747</v>
      </c>
    </row>
    <row r="2250" spans="1:147" x14ac:dyDescent="0.25">
      <c r="A2250" t="str">
        <f t="shared" si="35"/>
        <v>14/02/2022 23:57:45;;;;;;;;;;;;;;;8ae803ee-926b-4d01-9904-1f5d40a5a6c4;</v>
      </c>
      <c r="B2250" t="s">
        <v>7514</v>
      </c>
      <c r="C2250" t="s">
        <v>13748</v>
      </c>
      <c r="E2250" t="s">
        <v>13749</v>
      </c>
      <c r="F2250" t="s">
        <v>153</v>
      </c>
      <c r="G2250" t="s">
        <v>154</v>
      </c>
      <c r="H2250" t="s">
        <v>155</v>
      </c>
      <c r="I2250" t="s">
        <v>155</v>
      </c>
      <c r="J2250" t="s">
        <v>7517</v>
      </c>
      <c r="K2250" t="s">
        <v>7518</v>
      </c>
      <c r="L2250" t="s">
        <v>5610</v>
      </c>
      <c r="M2250" t="s">
        <v>159</v>
      </c>
      <c r="O2250" t="s">
        <v>13750</v>
      </c>
      <c r="P2250" t="s">
        <v>13751</v>
      </c>
      <c r="R2250" t="s">
        <v>13752</v>
      </c>
      <c r="S2250" t="s">
        <v>7522</v>
      </c>
      <c r="T2250" t="s">
        <v>7523</v>
      </c>
      <c r="U2250" t="s">
        <v>166</v>
      </c>
      <c r="V2250" t="s">
        <v>159</v>
      </c>
      <c r="X2250" t="s">
        <v>13751</v>
      </c>
      <c r="Y2250" t="s">
        <v>13751</v>
      </c>
      <c r="AA2250" t="s">
        <v>13752</v>
      </c>
      <c r="EI2250" t="s">
        <v>13753</v>
      </c>
    </row>
    <row r="2251" spans="1:147" x14ac:dyDescent="0.25">
      <c r="A2251" t="str">
        <f t="shared" si="35"/>
        <v>14/02/2022 23:58:15;;;;;;;;;;;;;;;f75e857d-c73c-4a46-9209-a7bc808bf402;</v>
      </c>
      <c r="B2251" t="s">
        <v>7514</v>
      </c>
      <c r="C2251" t="s">
        <v>13754</v>
      </c>
      <c r="E2251" t="s">
        <v>13755</v>
      </c>
      <c r="F2251" t="s">
        <v>153</v>
      </c>
      <c r="G2251" t="s">
        <v>154</v>
      </c>
      <c r="H2251" t="s">
        <v>155</v>
      </c>
      <c r="I2251" t="s">
        <v>155</v>
      </c>
      <c r="J2251" t="s">
        <v>7517</v>
      </c>
      <c r="K2251" t="s">
        <v>7518</v>
      </c>
      <c r="L2251" t="s">
        <v>5610</v>
      </c>
      <c r="M2251" t="s">
        <v>159</v>
      </c>
      <c r="O2251" t="s">
        <v>13756</v>
      </c>
      <c r="P2251" t="s">
        <v>13757</v>
      </c>
      <c r="R2251" t="s">
        <v>13757</v>
      </c>
      <c r="S2251" t="s">
        <v>7522</v>
      </c>
      <c r="T2251" t="s">
        <v>7523</v>
      </c>
      <c r="U2251" t="s">
        <v>166</v>
      </c>
      <c r="V2251" t="s">
        <v>159</v>
      </c>
      <c r="X2251" t="s">
        <v>13757</v>
      </c>
      <c r="Y2251" t="s">
        <v>13757</v>
      </c>
      <c r="AA2251" t="s">
        <v>13757</v>
      </c>
      <c r="EI2251" t="s">
        <v>13758</v>
      </c>
    </row>
    <row r="2252" spans="1:147" x14ac:dyDescent="0.25">
      <c r="A2252" t="str">
        <f t="shared" si="35"/>
        <v>14/02/2022 21:53:16;;Nao;;;;;;;;;;;;;8d2c7bc8-dac8-42db-8d01-12d2339d2449;183793738</v>
      </c>
      <c r="B2252" t="s">
        <v>5603</v>
      </c>
      <c r="C2252" t="s">
        <v>13759</v>
      </c>
      <c r="E2252" t="s">
        <v>13760</v>
      </c>
      <c r="F2252" t="s">
        <v>5606</v>
      </c>
      <c r="G2252" t="s">
        <v>154</v>
      </c>
      <c r="H2252" t="s">
        <v>155</v>
      </c>
      <c r="I2252" t="s">
        <v>5607</v>
      </c>
      <c r="J2252" t="s">
        <v>5608</v>
      </c>
      <c r="K2252" t="s">
        <v>5609</v>
      </c>
      <c r="L2252" t="s">
        <v>5610</v>
      </c>
      <c r="M2252" t="s">
        <v>159</v>
      </c>
      <c r="O2252" t="s">
        <v>13761</v>
      </c>
      <c r="P2252" t="s">
        <v>13762</v>
      </c>
      <c r="Q2252" t="s">
        <v>13763</v>
      </c>
      <c r="R2252" t="s">
        <v>13764</v>
      </c>
      <c r="S2252" t="s">
        <v>5612</v>
      </c>
      <c r="T2252" t="s">
        <v>5613</v>
      </c>
      <c r="U2252" t="s">
        <v>173</v>
      </c>
      <c r="V2252" t="s">
        <v>159</v>
      </c>
      <c r="W2252" t="s">
        <v>326</v>
      </c>
      <c r="X2252" t="s">
        <v>13765</v>
      </c>
      <c r="Y2252" t="s">
        <v>13762</v>
      </c>
      <c r="Z2252" t="s">
        <v>13763</v>
      </c>
      <c r="AA2252" t="s">
        <v>13764</v>
      </c>
      <c r="AB2252" t="s">
        <v>5651</v>
      </c>
      <c r="AC2252" t="s">
        <v>5652</v>
      </c>
      <c r="AD2252" t="s">
        <v>5610</v>
      </c>
      <c r="AE2252" t="s">
        <v>159</v>
      </c>
      <c r="AG2252" t="s">
        <v>13766</v>
      </c>
      <c r="AH2252" t="s">
        <v>13762</v>
      </c>
      <c r="AI2252" t="s">
        <v>13763</v>
      </c>
      <c r="AJ2252" t="s">
        <v>13764</v>
      </c>
      <c r="AK2252" t="s">
        <v>5654</v>
      </c>
      <c r="AL2252" t="s">
        <v>154</v>
      </c>
      <c r="AM2252" t="s">
        <v>158</v>
      </c>
      <c r="AN2252" t="s">
        <v>159</v>
      </c>
      <c r="AP2252" t="s">
        <v>13767</v>
      </c>
      <c r="AQ2252" t="s">
        <v>13762</v>
      </c>
      <c r="AR2252" t="s">
        <v>13763</v>
      </c>
      <c r="AS2252" t="s">
        <v>13764</v>
      </c>
      <c r="AT2252" t="s">
        <v>5681</v>
      </c>
      <c r="AU2252" t="s">
        <v>5682</v>
      </c>
      <c r="AV2252" t="s">
        <v>5610</v>
      </c>
      <c r="AW2252" t="s">
        <v>159</v>
      </c>
      <c r="AY2252" t="s">
        <v>13762</v>
      </c>
      <c r="AZ2252" t="s">
        <v>13762</v>
      </c>
      <c r="BA2252" t="s">
        <v>13763</v>
      </c>
      <c r="BB2252" t="s">
        <v>13764</v>
      </c>
      <c r="DZ2252" t="s">
        <v>155</v>
      </c>
      <c r="EA2252" t="s">
        <v>154</v>
      </c>
      <c r="EB2252" t="s">
        <v>154</v>
      </c>
      <c r="EC2252" t="s">
        <v>154</v>
      </c>
      <c r="ED2252" t="s">
        <v>154</v>
      </c>
      <c r="EE2252" t="s">
        <v>154</v>
      </c>
      <c r="EF2252" t="b">
        <v>0</v>
      </c>
      <c r="EG2252" t="s">
        <v>13768</v>
      </c>
      <c r="EI2252" t="s">
        <v>13062</v>
      </c>
      <c r="EJ2252" t="s">
        <v>5620</v>
      </c>
      <c r="EK2252" t="s">
        <v>5620</v>
      </c>
      <c r="EL2252" t="s">
        <v>5620</v>
      </c>
      <c r="EM2252" t="s">
        <v>5620</v>
      </c>
      <c r="EN2252" t="s">
        <v>5620</v>
      </c>
    </row>
    <row r="2253" spans="1:147" x14ac:dyDescent="0.25">
      <c r="A2253" t="str">
        <f t="shared" si="35"/>
        <v>14/02/2022 09:17:09;;Sim;;;;;;;;;;;;TW-confirmacao-funcionamento-ok;cf1b3664-b8bb-4d45-8144-fe6c96e18145;121054333</v>
      </c>
      <c r="B2253" t="s">
        <v>5603</v>
      </c>
      <c r="C2253" t="s">
        <v>13769</v>
      </c>
      <c r="E2253" t="s">
        <v>8392</v>
      </c>
      <c r="F2253" t="s">
        <v>5606</v>
      </c>
      <c r="G2253" t="s">
        <v>154</v>
      </c>
      <c r="H2253" t="s">
        <v>155</v>
      </c>
      <c r="I2253" t="s">
        <v>5607</v>
      </c>
      <c r="J2253" t="s">
        <v>5608</v>
      </c>
      <c r="K2253" t="s">
        <v>5609</v>
      </c>
      <c r="L2253" t="s">
        <v>5610</v>
      </c>
      <c r="M2253" t="s">
        <v>159</v>
      </c>
      <c r="O2253" t="s">
        <v>8394</v>
      </c>
      <c r="P2253" t="s">
        <v>13770</v>
      </c>
      <c r="R2253" t="s">
        <v>13770</v>
      </c>
      <c r="S2253" t="s">
        <v>5612</v>
      </c>
      <c r="T2253" t="s">
        <v>5613</v>
      </c>
      <c r="U2253" t="s">
        <v>173</v>
      </c>
      <c r="V2253" t="s">
        <v>159</v>
      </c>
      <c r="W2253" t="s">
        <v>374</v>
      </c>
      <c r="X2253" t="s">
        <v>13771</v>
      </c>
      <c r="Y2253" t="s">
        <v>13770</v>
      </c>
      <c r="AA2253" t="s">
        <v>13770</v>
      </c>
      <c r="AB2253" t="s">
        <v>5615</v>
      </c>
      <c r="AC2253" t="s">
        <v>5616</v>
      </c>
      <c r="AD2253" t="s">
        <v>5610</v>
      </c>
      <c r="AE2253" t="s">
        <v>159</v>
      </c>
      <c r="AG2253" t="s">
        <v>13770</v>
      </c>
      <c r="AH2253" t="s">
        <v>13770</v>
      </c>
      <c r="AJ2253" t="s">
        <v>13770</v>
      </c>
      <c r="DZ2253" t="s">
        <v>155</v>
      </c>
      <c r="EA2253" t="s">
        <v>154</v>
      </c>
      <c r="EB2253" t="s">
        <v>154</v>
      </c>
      <c r="EC2253" t="s">
        <v>154</v>
      </c>
      <c r="ED2253" t="s">
        <v>5617</v>
      </c>
      <c r="EE2253" t="s">
        <v>13770</v>
      </c>
      <c r="EF2253" t="b">
        <v>0</v>
      </c>
      <c r="EG2253" t="s">
        <v>13772</v>
      </c>
      <c r="EI2253" t="s">
        <v>8370</v>
      </c>
      <c r="EJ2253" t="s">
        <v>5638</v>
      </c>
      <c r="EK2253" t="s">
        <v>5638</v>
      </c>
      <c r="EL2253" t="s">
        <v>5638</v>
      </c>
    </row>
    <row r="2254" spans="1:147" x14ac:dyDescent="0.25">
      <c r="A2254" t="str">
        <f t="shared" si="35"/>
        <v>14/02/2022 08:44:25;;;;;;;;;;;;;;TW-cliente-suspenso-aaa;a4f27fae-3dd6-4b07-85f5-a1f394ae7d02;</v>
      </c>
      <c r="B2254" t="s">
        <v>5621</v>
      </c>
      <c r="C2254" t="s">
        <v>13773</v>
      </c>
      <c r="E2254" t="s">
        <v>13774</v>
      </c>
      <c r="F2254" t="s">
        <v>5606</v>
      </c>
      <c r="G2254" t="s">
        <v>154</v>
      </c>
      <c r="H2254" t="s">
        <v>155</v>
      </c>
      <c r="I2254" t="s">
        <v>5607</v>
      </c>
      <c r="J2254" t="s">
        <v>5624</v>
      </c>
      <c r="K2254" t="s">
        <v>5625</v>
      </c>
      <c r="L2254" t="s">
        <v>5610</v>
      </c>
      <c r="M2254" t="s">
        <v>159</v>
      </c>
      <c r="O2254" t="s">
        <v>13775</v>
      </c>
      <c r="P2254" t="s">
        <v>13775</v>
      </c>
      <c r="Q2254" t="s">
        <v>13776</v>
      </c>
      <c r="DZ2254" t="s">
        <v>155</v>
      </c>
      <c r="EA2254" t="s">
        <v>154</v>
      </c>
      <c r="EB2254" t="s">
        <v>154</v>
      </c>
      <c r="EC2254" t="s">
        <v>154</v>
      </c>
      <c r="ED2254" t="s">
        <v>5629</v>
      </c>
      <c r="EE2254" t="s">
        <v>13775</v>
      </c>
      <c r="EI2254" t="s">
        <v>8230</v>
      </c>
    </row>
    <row r="2255" spans="1:147" x14ac:dyDescent="0.25">
      <c r="A2255" t="str">
        <f t="shared" si="35"/>
        <v>14/02/2022 18:32:17;;;;;;;;;;;;;;TW-cliente-suspenso-aaa;ee8892d0-5a4b-4acf-ab37-00bc5c8f0b49;</v>
      </c>
      <c r="B2255" t="s">
        <v>5621</v>
      </c>
      <c r="C2255" t="s">
        <v>13777</v>
      </c>
      <c r="E2255" t="s">
        <v>13778</v>
      </c>
      <c r="F2255" t="s">
        <v>5606</v>
      </c>
      <c r="G2255" t="s">
        <v>154</v>
      </c>
      <c r="H2255" t="s">
        <v>155</v>
      </c>
      <c r="I2255" t="s">
        <v>5607</v>
      </c>
      <c r="J2255" t="s">
        <v>5624</v>
      </c>
      <c r="K2255" t="s">
        <v>5625</v>
      </c>
      <c r="L2255" t="s">
        <v>5610</v>
      </c>
      <c r="M2255" t="s">
        <v>159</v>
      </c>
      <c r="O2255" t="s">
        <v>13779</v>
      </c>
      <c r="P2255" t="s">
        <v>13779</v>
      </c>
      <c r="R2255" t="s">
        <v>13779</v>
      </c>
      <c r="DZ2255" t="s">
        <v>155</v>
      </c>
      <c r="EA2255" t="s">
        <v>154</v>
      </c>
      <c r="EB2255" t="s">
        <v>154</v>
      </c>
      <c r="EC2255" t="s">
        <v>154</v>
      </c>
      <c r="ED2255" t="s">
        <v>5629</v>
      </c>
      <c r="EE2255" t="s">
        <v>13779</v>
      </c>
      <c r="EI2255" t="s">
        <v>11868</v>
      </c>
    </row>
    <row r="2256" spans="1:147" x14ac:dyDescent="0.25">
      <c r="A2256" t="str">
        <f t="shared" si="35"/>
        <v>14/02/2022 21:09:05;;NAO;;Oi;Piorou;Navegando a menos de 10mbs;;;;;;;;;9b38d2bd-ccce-4f30-89ad-c122f98df3b6;153950629</v>
      </c>
      <c r="B2256" t="s">
        <v>5603</v>
      </c>
      <c r="C2256" t="s">
        <v>13780</v>
      </c>
      <c r="E2256" t="s">
        <v>12889</v>
      </c>
      <c r="F2256" t="s">
        <v>5606</v>
      </c>
      <c r="G2256" t="s">
        <v>154</v>
      </c>
      <c r="H2256" t="s">
        <v>155</v>
      </c>
      <c r="I2256" t="s">
        <v>5607</v>
      </c>
      <c r="J2256" t="s">
        <v>5608</v>
      </c>
      <c r="K2256" t="s">
        <v>5609</v>
      </c>
      <c r="L2256" t="s">
        <v>5610</v>
      </c>
      <c r="M2256" t="s">
        <v>159</v>
      </c>
      <c r="O2256" t="s">
        <v>13781</v>
      </c>
      <c r="P2256" t="s">
        <v>13782</v>
      </c>
      <c r="Q2256" t="s">
        <v>13783</v>
      </c>
      <c r="S2256" t="s">
        <v>5612</v>
      </c>
      <c r="T2256" t="s">
        <v>5613</v>
      </c>
      <c r="U2256" t="s">
        <v>173</v>
      </c>
      <c r="V2256" t="s">
        <v>159</v>
      </c>
      <c r="W2256" t="s">
        <v>6570</v>
      </c>
      <c r="X2256" t="s">
        <v>13784</v>
      </c>
      <c r="Y2256" t="s">
        <v>13782</v>
      </c>
      <c r="Z2256" t="s">
        <v>13783</v>
      </c>
      <c r="AB2256" t="s">
        <v>5651</v>
      </c>
      <c r="AC2256" t="s">
        <v>5652</v>
      </c>
      <c r="AD2256" t="s">
        <v>5610</v>
      </c>
      <c r="AE2256" t="s">
        <v>159</v>
      </c>
      <c r="AG2256" t="s">
        <v>13785</v>
      </c>
      <c r="AH2256" t="s">
        <v>13782</v>
      </c>
      <c r="AI2256" t="s">
        <v>13783</v>
      </c>
      <c r="AK2256" t="s">
        <v>5654</v>
      </c>
      <c r="AL2256" t="s">
        <v>154</v>
      </c>
      <c r="AM2256" t="s">
        <v>173</v>
      </c>
      <c r="AN2256" t="s">
        <v>159</v>
      </c>
      <c r="AO2256" t="s">
        <v>194</v>
      </c>
      <c r="AP2256" t="s">
        <v>13786</v>
      </c>
      <c r="AQ2256" t="s">
        <v>13782</v>
      </c>
      <c r="AR2256" t="s">
        <v>13783</v>
      </c>
      <c r="AT2256" t="s">
        <v>5654</v>
      </c>
      <c r="AU2256" t="s">
        <v>154</v>
      </c>
      <c r="AV2256" t="s">
        <v>173</v>
      </c>
      <c r="AW2256" t="s">
        <v>159</v>
      </c>
      <c r="AX2256" t="s">
        <v>13787</v>
      </c>
      <c r="AY2256" t="s">
        <v>13788</v>
      </c>
      <c r="AZ2256" t="s">
        <v>13782</v>
      </c>
      <c r="BA2256" t="s">
        <v>13783</v>
      </c>
      <c r="BC2256" t="s">
        <v>5654</v>
      </c>
      <c r="BD2256" t="s">
        <v>154</v>
      </c>
      <c r="BE2256" t="s">
        <v>173</v>
      </c>
      <c r="BF2256" t="s">
        <v>159</v>
      </c>
      <c r="BG2256" t="s">
        <v>13789</v>
      </c>
      <c r="BH2256" t="s">
        <v>13790</v>
      </c>
      <c r="BI2256" t="s">
        <v>13782</v>
      </c>
      <c r="BJ2256" t="s">
        <v>13783</v>
      </c>
      <c r="BL2256" t="s">
        <v>5654</v>
      </c>
      <c r="BM2256" t="s">
        <v>154</v>
      </c>
      <c r="BN2256" t="s">
        <v>166</v>
      </c>
      <c r="BO2256" t="s">
        <v>159</v>
      </c>
      <c r="BQ2256" t="s">
        <v>13791</v>
      </c>
      <c r="BR2256" t="s">
        <v>13782</v>
      </c>
      <c r="BS2256" t="s">
        <v>13783</v>
      </c>
      <c r="BU2256" t="s">
        <v>5681</v>
      </c>
      <c r="BV2256" t="s">
        <v>5682</v>
      </c>
      <c r="BW2256" t="s">
        <v>5610</v>
      </c>
      <c r="BX2256" t="s">
        <v>159</v>
      </c>
      <c r="BZ2256" t="s">
        <v>13792</v>
      </c>
      <c r="CA2256" t="s">
        <v>13782</v>
      </c>
      <c r="CB2256" t="s">
        <v>13783</v>
      </c>
      <c r="DZ2256" t="s">
        <v>5607</v>
      </c>
      <c r="EA2256" t="s">
        <v>13793</v>
      </c>
      <c r="EB2256" t="s">
        <v>154</v>
      </c>
      <c r="EC2256" t="s">
        <v>154</v>
      </c>
      <c r="ED2256" t="s">
        <v>154</v>
      </c>
      <c r="EE2256" t="s">
        <v>154</v>
      </c>
      <c r="EF2256" t="b">
        <v>0</v>
      </c>
      <c r="EG2256" t="s">
        <v>13794</v>
      </c>
      <c r="EI2256" t="s">
        <v>12779</v>
      </c>
      <c r="EJ2256" t="s">
        <v>5620</v>
      </c>
      <c r="EK2256" t="s">
        <v>5620</v>
      </c>
      <c r="EL2256" t="s">
        <v>5620</v>
      </c>
      <c r="EM2256" t="s">
        <v>5620</v>
      </c>
      <c r="EN2256" t="s">
        <v>5620</v>
      </c>
      <c r="EO2256" t="s">
        <v>5620</v>
      </c>
      <c r="EP2256" t="s">
        <v>5620</v>
      </c>
      <c r="EQ2256" t="s">
        <v>5620</v>
      </c>
    </row>
    <row r="2257" spans="1:145" x14ac:dyDescent="0.25">
      <c r="A2257" t="str">
        <f t="shared" si="35"/>
        <v>14/02/2022 14:08:36;;Sim;;;;;;;;;;;;TW-confirmacao-funcionamento-ok;08a49de1-f3c5-4fa7-b9e7-b9e3ec734a09;326878177</v>
      </c>
      <c r="B2257" t="s">
        <v>5603</v>
      </c>
      <c r="C2257" t="s">
        <v>13795</v>
      </c>
      <c r="E2257" t="s">
        <v>13796</v>
      </c>
      <c r="F2257" t="s">
        <v>5606</v>
      </c>
      <c r="G2257" t="s">
        <v>154</v>
      </c>
      <c r="H2257" t="s">
        <v>155</v>
      </c>
      <c r="I2257" t="s">
        <v>5607</v>
      </c>
      <c r="J2257" t="s">
        <v>5608</v>
      </c>
      <c r="K2257" t="s">
        <v>5609</v>
      </c>
      <c r="L2257" t="s">
        <v>5610</v>
      </c>
      <c r="M2257" t="s">
        <v>159</v>
      </c>
      <c r="O2257" t="s">
        <v>13797</v>
      </c>
      <c r="P2257" t="s">
        <v>13798</v>
      </c>
      <c r="Q2257" t="s">
        <v>13798</v>
      </c>
      <c r="R2257" t="s">
        <v>13799</v>
      </c>
      <c r="S2257" t="s">
        <v>5612</v>
      </c>
      <c r="T2257" t="s">
        <v>5613</v>
      </c>
      <c r="U2257" t="s">
        <v>173</v>
      </c>
      <c r="V2257" t="s">
        <v>159</v>
      </c>
      <c r="W2257" t="s">
        <v>374</v>
      </c>
      <c r="X2257" t="s">
        <v>13800</v>
      </c>
      <c r="Y2257" t="s">
        <v>13798</v>
      </c>
      <c r="Z2257" t="s">
        <v>13798</v>
      </c>
      <c r="AA2257" t="s">
        <v>13799</v>
      </c>
      <c r="AB2257" t="s">
        <v>5615</v>
      </c>
      <c r="AC2257" t="s">
        <v>5616</v>
      </c>
      <c r="AD2257" t="s">
        <v>5610</v>
      </c>
      <c r="AE2257" t="s">
        <v>159</v>
      </c>
      <c r="AG2257" t="s">
        <v>13798</v>
      </c>
      <c r="AH2257" t="s">
        <v>13798</v>
      </c>
      <c r="AI2257" t="s">
        <v>13798</v>
      </c>
      <c r="AJ2257" t="s">
        <v>13799</v>
      </c>
      <c r="DZ2257" t="s">
        <v>155</v>
      </c>
      <c r="EA2257" t="s">
        <v>154</v>
      </c>
      <c r="EB2257" t="s">
        <v>154</v>
      </c>
      <c r="EC2257" t="s">
        <v>154</v>
      </c>
      <c r="ED2257" t="s">
        <v>5617</v>
      </c>
      <c r="EE2257" t="s">
        <v>13798</v>
      </c>
      <c r="EF2257" t="b">
        <v>0</v>
      </c>
      <c r="EG2257" t="s">
        <v>13801</v>
      </c>
      <c r="EI2257" t="s">
        <v>10038</v>
      </c>
      <c r="EJ2257" t="s">
        <v>5620</v>
      </c>
      <c r="EK2257" t="s">
        <v>5620</v>
      </c>
      <c r="EL2257" t="s">
        <v>5620</v>
      </c>
    </row>
    <row r="2258" spans="1:145" x14ac:dyDescent="0.25">
      <c r="A2258" t="str">
        <f t="shared" si="35"/>
        <v>14/02/2022 20:08:40;;;;;;;;;;;;;;TW-cliente-suspenso-aaa;4debbcd5-dfbe-4965-8812-1992992bafbd;</v>
      </c>
      <c r="B2258" t="s">
        <v>5621</v>
      </c>
      <c r="C2258" t="s">
        <v>13802</v>
      </c>
      <c r="E2258" t="s">
        <v>13803</v>
      </c>
      <c r="F2258" t="s">
        <v>5606</v>
      </c>
      <c r="G2258" t="s">
        <v>154</v>
      </c>
      <c r="H2258" t="s">
        <v>155</v>
      </c>
      <c r="I2258" t="s">
        <v>5607</v>
      </c>
      <c r="J2258" t="s">
        <v>5624</v>
      </c>
      <c r="K2258" t="s">
        <v>5625</v>
      </c>
      <c r="L2258" t="s">
        <v>5610</v>
      </c>
      <c r="M2258" t="s">
        <v>159</v>
      </c>
      <c r="O2258" t="s">
        <v>13804</v>
      </c>
      <c r="P2258" t="s">
        <v>13804</v>
      </c>
      <c r="Q2258" t="s">
        <v>2264</v>
      </c>
      <c r="DZ2258" t="s">
        <v>155</v>
      </c>
      <c r="EA2258" t="s">
        <v>154</v>
      </c>
      <c r="EB2258" t="s">
        <v>154</v>
      </c>
      <c r="EC2258" t="s">
        <v>154</v>
      </c>
      <c r="ED2258" t="s">
        <v>5629</v>
      </c>
      <c r="EE2258" t="s">
        <v>13804</v>
      </c>
      <c r="EI2258" t="s">
        <v>12520</v>
      </c>
    </row>
    <row r="2259" spans="1:145" x14ac:dyDescent="0.25">
      <c r="A2259" t="str">
        <f t="shared" si="35"/>
        <v>14/02/2022 08:43:47;;Nao;;;;;;;;;;;;;c4992cd0-1540-4e66-b986-d00f4dca02a4;326956937</v>
      </c>
      <c r="B2259" t="s">
        <v>5603</v>
      </c>
      <c r="C2259" t="s">
        <v>13805</v>
      </c>
      <c r="E2259" t="s">
        <v>13806</v>
      </c>
      <c r="F2259" t="s">
        <v>153</v>
      </c>
      <c r="G2259" t="s">
        <v>154</v>
      </c>
      <c r="H2259" t="s">
        <v>155</v>
      </c>
      <c r="I2259" t="s">
        <v>5607</v>
      </c>
      <c r="J2259" t="s">
        <v>5608</v>
      </c>
      <c r="K2259" t="s">
        <v>5609</v>
      </c>
      <c r="L2259" t="s">
        <v>5610</v>
      </c>
      <c r="M2259" t="s">
        <v>159</v>
      </c>
      <c r="O2259" t="s">
        <v>13807</v>
      </c>
      <c r="P2259" t="s">
        <v>13808</v>
      </c>
      <c r="Q2259" t="s">
        <v>13808</v>
      </c>
      <c r="S2259" t="s">
        <v>5612</v>
      </c>
      <c r="T2259" t="s">
        <v>5613</v>
      </c>
      <c r="U2259" t="s">
        <v>173</v>
      </c>
      <c r="V2259" t="s">
        <v>159</v>
      </c>
      <c r="W2259" t="s">
        <v>326</v>
      </c>
      <c r="X2259" t="s">
        <v>13809</v>
      </c>
      <c r="Y2259" t="s">
        <v>13808</v>
      </c>
      <c r="Z2259" t="s">
        <v>13808</v>
      </c>
      <c r="AB2259" t="s">
        <v>5651</v>
      </c>
      <c r="AC2259" t="s">
        <v>5652</v>
      </c>
      <c r="AD2259" t="s">
        <v>5610</v>
      </c>
      <c r="AE2259" t="s">
        <v>159</v>
      </c>
      <c r="AG2259" t="s">
        <v>13810</v>
      </c>
      <c r="AH2259" t="s">
        <v>13808</v>
      </c>
      <c r="AI2259" t="s">
        <v>13808</v>
      </c>
      <c r="AK2259" t="s">
        <v>5654</v>
      </c>
      <c r="AL2259" t="s">
        <v>154</v>
      </c>
      <c r="AM2259" t="s">
        <v>158</v>
      </c>
      <c r="AN2259" t="s">
        <v>159</v>
      </c>
      <c r="AP2259" t="s">
        <v>13808</v>
      </c>
      <c r="AQ2259" t="s">
        <v>13808</v>
      </c>
      <c r="AR2259" t="s">
        <v>13808</v>
      </c>
      <c r="DZ2259" t="s">
        <v>5607</v>
      </c>
      <c r="EA2259" t="s">
        <v>13811</v>
      </c>
      <c r="EB2259" t="s">
        <v>154</v>
      </c>
      <c r="EC2259" t="s">
        <v>154</v>
      </c>
      <c r="ED2259" t="s">
        <v>154</v>
      </c>
      <c r="EE2259" t="s">
        <v>154</v>
      </c>
      <c r="EF2259" t="b">
        <v>0</v>
      </c>
      <c r="EG2259" t="s">
        <v>13812</v>
      </c>
      <c r="EI2259" t="s">
        <v>8153</v>
      </c>
      <c r="EJ2259" t="s">
        <v>5638</v>
      </c>
      <c r="EK2259" t="s">
        <v>5638</v>
      </c>
      <c r="EL2259" t="s">
        <v>5638</v>
      </c>
      <c r="EM2259" t="s">
        <v>5638</v>
      </c>
    </row>
    <row r="2260" spans="1:145" x14ac:dyDescent="0.25">
      <c r="A2260" t="str">
        <f t="shared" si="35"/>
        <v>14/02/2022 22:46:02;;Sim;;;;;;;;;;;;TW-confirmacao-funcionamento-ok;25d0a17f-2415-438b-b1c4-7e51d28845f6;327089430</v>
      </c>
      <c r="B2260" t="s">
        <v>5603</v>
      </c>
      <c r="C2260" t="s">
        <v>13813</v>
      </c>
      <c r="E2260" t="s">
        <v>13814</v>
      </c>
      <c r="F2260" t="s">
        <v>5606</v>
      </c>
      <c r="G2260" t="s">
        <v>154</v>
      </c>
      <c r="H2260" t="s">
        <v>155</v>
      </c>
      <c r="I2260" t="s">
        <v>5607</v>
      </c>
      <c r="J2260" t="s">
        <v>5608</v>
      </c>
      <c r="K2260" t="s">
        <v>5609</v>
      </c>
      <c r="L2260" t="s">
        <v>5610</v>
      </c>
      <c r="M2260" t="s">
        <v>159</v>
      </c>
      <c r="O2260" t="s">
        <v>13815</v>
      </c>
      <c r="P2260" t="s">
        <v>13816</v>
      </c>
      <c r="Q2260" t="s">
        <v>13817</v>
      </c>
      <c r="S2260" t="s">
        <v>5612</v>
      </c>
      <c r="T2260" t="s">
        <v>5613</v>
      </c>
      <c r="U2260" t="s">
        <v>173</v>
      </c>
      <c r="V2260" t="s">
        <v>159</v>
      </c>
      <c r="W2260" t="s">
        <v>374</v>
      </c>
      <c r="X2260" t="s">
        <v>13818</v>
      </c>
      <c r="Y2260" t="s">
        <v>13816</v>
      </c>
      <c r="Z2260" t="s">
        <v>13817</v>
      </c>
      <c r="AB2260" t="s">
        <v>5615</v>
      </c>
      <c r="AC2260" t="s">
        <v>5616</v>
      </c>
      <c r="AD2260" t="s">
        <v>5610</v>
      </c>
      <c r="AE2260" t="s">
        <v>159</v>
      </c>
      <c r="AG2260" t="s">
        <v>13816</v>
      </c>
      <c r="AH2260" t="s">
        <v>13816</v>
      </c>
      <c r="AI2260" t="s">
        <v>13817</v>
      </c>
      <c r="DZ2260" t="s">
        <v>155</v>
      </c>
      <c r="EA2260" t="s">
        <v>154</v>
      </c>
      <c r="EB2260" t="s">
        <v>154</v>
      </c>
      <c r="EC2260" t="s">
        <v>154</v>
      </c>
      <c r="ED2260" t="s">
        <v>5617</v>
      </c>
      <c r="EE2260" t="s">
        <v>13816</v>
      </c>
      <c r="EF2260" t="b">
        <v>0</v>
      </c>
      <c r="EG2260" t="s">
        <v>13819</v>
      </c>
      <c r="EI2260" t="s">
        <v>13438</v>
      </c>
      <c r="EJ2260" t="s">
        <v>5620</v>
      </c>
      <c r="EK2260" t="s">
        <v>5620</v>
      </c>
      <c r="EL2260" t="s">
        <v>5620</v>
      </c>
    </row>
    <row r="2261" spans="1:145" x14ac:dyDescent="0.25">
      <c r="A2261" t="str">
        <f t="shared" si="35"/>
        <v>14/02/2022 11:31:08;;Sim;;;;;;;;;;;;TW-confirmacao-funcionamento-ok;8dd10b66-c3ba-4829-9755-5f72585c93df;327422773</v>
      </c>
      <c r="B2261" t="s">
        <v>5603</v>
      </c>
      <c r="C2261" t="s">
        <v>13820</v>
      </c>
      <c r="E2261" t="s">
        <v>13821</v>
      </c>
      <c r="F2261" t="s">
        <v>5606</v>
      </c>
      <c r="G2261" t="s">
        <v>154</v>
      </c>
      <c r="H2261" t="s">
        <v>155</v>
      </c>
      <c r="I2261" t="s">
        <v>5607</v>
      </c>
      <c r="J2261" t="s">
        <v>5608</v>
      </c>
      <c r="K2261" t="s">
        <v>5609</v>
      </c>
      <c r="L2261" t="s">
        <v>5610</v>
      </c>
      <c r="M2261" t="s">
        <v>159</v>
      </c>
      <c r="O2261" t="s">
        <v>6366</v>
      </c>
      <c r="P2261" t="s">
        <v>13822</v>
      </c>
      <c r="Q2261" t="s">
        <v>13822</v>
      </c>
      <c r="R2261" t="s">
        <v>13823</v>
      </c>
      <c r="S2261" t="s">
        <v>5612</v>
      </c>
      <c r="T2261" t="s">
        <v>5613</v>
      </c>
      <c r="U2261" t="s">
        <v>173</v>
      </c>
      <c r="V2261" t="s">
        <v>159</v>
      </c>
      <c r="W2261" t="s">
        <v>374</v>
      </c>
      <c r="X2261" t="s">
        <v>13824</v>
      </c>
      <c r="Y2261" t="s">
        <v>13822</v>
      </c>
      <c r="Z2261" t="s">
        <v>13822</v>
      </c>
      <c r="AA2261" t="s">
        <v>13823</v>
      </c>
      <c r="AB2261" t="s">
        <v>5615</v>
      </c>
      <c r="AC2261" t="s">
        <v>5616</v>
      </c>
      <c r="AD2261" t="s">
        <v>5610</v>
      </c>
      <c r="AE2261" t="s">
        <v>159</v>
      </c>
      <c r="AG2261" t="s">
        <v>13822</v>
      </c>
      <c r="AH2261" t="s">
        <v>13822</v>
      </c>
      <c r="AI2261" t="s">
        <v>13822</v>
      </c>
      <c r="AJ2261" t="s">
        <v>13823</v>
      </c>
      <c r="DZ2261" t="s">
        <v>155</v>
      </c>
      <c r="EA2261" t="s">
        <v>154</v>
      </c>
      <c r="EB2261" t="s">
        <v>154</v>
      </c>
      <c r="EC2261" t="s">
        <v>154</v>
      </c>
      <c r="ED2261" t="s">
        <v>5617</v>
      </c>
      <c r="EE2261" t="s">
        <v>13822</v>
      </c>
      <c r="EF2261" t="b">
        <v>0</v>
      </c>
      <c r="EG2261" t="s">
        <v>13825</v>
      </c>
      <c r="EI2261" t="s">
        <v>9163</v>
      </c>
      <c r="EJ2261" t="s">
        <v>5638</v>
      </c>
      <c r="EK2261" t="s">
        <v>5638</v>
      </c>
      <c r="EL2261" t="s">
        <v>5638</v>
      </c>
    </row>
    <row r="2262" spans="1:145" x14ac:dyDescent="0.25">
      <c r="A2262" t="str">
        <f t="shared" si="35"/>
        <v>14/02/2022 11:53:42;;Sim;;;;;;;;;;;;TW-confirmacao-funcionamento-ok;961dab63-9ab7-4904-bd3f-25f27a6ec963;243265890</v>
      </c>
      <c r="B2262" t="s">
        <v>5603</v>
      </c>
      <c r="C2262" t="s">
        <v>13826</v>
      </c>
      <c r="E2262" t="s">
        <v>13827</v>
      </c>
      <c r="F2262" t="s">
        <v>5606</v>
      </c>
      <c r="G2262" t="s">
        <v>154</v>
      </c>
      <c r="H2262" t="s">
        <v>155</v>
      </c>
      <c r="I2262" t="s">
        <v>5607</v>
      </c>
      <c r="J2262" t="s">
        <v>5608</v>
      </c>
      <c r="K2262" t="s">
        <v>5609</v>
      </c>
      <c r="L2262" t="s">
        <v>5610</v>
      </c>
      <c r="M2262" t="s">
        <v>159</v>
      </c>
      <c r="O2262" t="s">
        <v>13828</v>
      </c>
      <c r="P2262" t="s">
        <v>13829</v>
      </c>
      <c r="Q2262" t="s">
        <v>13830</v>
      </c>
      <c r="R2262" t="s">
        <v>13831</v>
      </c>
      <c r="S2262" t="s">
        <v>5612</v>
      </c>
      <c r="T2262" t="s">
        <v>5613</v>
      </c>
      <c r="U2262" t="s">
        <v>173</v>
      </c>
      <c r="V2262" t="s">
        <v>159</v>
      </c>
      <c r="W2262" t="s">
        <v>374</v>
      </c>
      <c r="X2262" t="s">
        <v>13832</v>
      </c>
      <c r="Y2262" t="s">
        <v>13829</v>
      </c>
      <c r="Z2262" t="s">
        <v>13830</v>
      </c>
      <c r="AA2262" t="s">
        <v>13831</v>
      </c>
      <c r="AB2262" t="s">
        <v>5615</v>
      </c>
      <c r="AC2262" t="s">
        <v>5616</v>
      </c>
      <c r="AD2262" t="s">
        <v>5610</v>
      </c>
      <c r="AE2262" t="s">
        <v>159</v>
      </c>
      <c r="AG2262" t="s">
        <v>13829</v>
      </c>
      <c r="AH2262" t="s">
        <v>13829</v>
      </c>
      <c r="AI2262" t="s">
        <v>13830</v>
      </c>
      <c r="AJ2262" t="s">
        <v>13831</v>
      </c>
      <c r="DZ2262" t="s">
        <v>155</v>
      </c>
      <c r="EA2262" t="s">
        <v>154</v>
      </c>
      <c r="EB2262" t="s">
        <v>154</v>
      </c>
      <c r="EC2262" t="s">
        <v>154</v>
      </c>
      <c r="ED2262" t="s">
        <v>5617</v>
      </c>
      <c r="EE2262" t="s">
        <v>13829</v>
      </c>
      <c r="EF2262" t="b">
        <v>1</v>
      </c>
      <c r="EG2262" t="s">
        <v>13833</v>
      </c>
      <c r="EI2262" t="s">
        <v>9320</v>
      </c>
      <c r="EJ2262" t="s">
        <v>5638</v>
      </c>
      <c r="EK2262" t="s">
        <v>5638</v>
      </c>
      <c r="EL2262" t="s">
        <v>5638</v>
      </c>
    </row>
    <row r="2263" spans="1:145" x14ac:dyDescent="0.25">
      <c r="A2263" t="str">
        <f t="shared" si="35"/>
        <v>14/02/2022 07:38:03;;Nao;;;;;;;;;;;;;0fc42490-8d51-4da5-8d41-3ba2b5fb803d;197256287</v>
      </c>
      <c r="B2263" t="s">
        <v>5603</v>
      </c>
      <c r="C2263" t="s">
        <v>13834</v>
      </c>
      <c r="E2263" t="s">
        <v>13835</v>
      </c>
      <c r="F2263" t="s">
        <v>5606</v>
      </c>
      <c r="G2263" t="s">
        <v>154</v>
      </c>
      <c r="H2263" t="s">
        <v>155</v>
      </c>
      <c r="I2263" t="s">
        <v>5607</v>
      </c>
      <c r="J2263" t="s">
        <v>5608</v>
      </c>
      <c r="K2263" t="s">
        <v>5609</v>
      </c>
      <c r="L2263" t="s">
        <v>5610</v>
      </c>
      <c r="M2263" t="s">
        <v>159</v>
      </c>
      <c r="O2263" t="s">
        <v>13836</v>
      </c>
      <c r="P2263" t="s">
        <v>3636</v>
      </c>
      <c r="Q2263" t="s">
        <v>9271</v>
      </c>
      <c r="S2263" t="s">
        <v>5612</v>
      </c>
      <c r="T2263" t="s">
        <v>5613</v>
      </c>
      <c r="U2263" t="s">
        <v>173</v>
      </c>
      <c r="V2263" t="s">
        <v>159</v>
      </c>
      <c r="W2263" t="s">
        <v>326</v>
      </c>
      <c r="X2263" t="s">
        <v>13837</v>
      </c>
      <c r="Y2263" t="s">
        <v>3636</v>
      </c>
      <c r="Z2263" t="s">
        <v>9271</v>
      </c>
      <c r="AB2263" t="s">
        <v>5651</v>
      </c>
      <c r="AC2263" t="s">
        <v>5652</v>
      </c>
      <c r="AD2263" t="s">
        <v>5610</v>
      </c>
      <c r="AE2263" t="s">
        <v>159</v>
      </c>
      <c r="AG2263" t="s">
        <v>13838</v>
      </c>
      <c r="AH2263" t="s">
        <v>3636</v>
      </c>
      <c r="AI2263" t="s">
        <v>9271</v>
      </c>
      <c r="AK2263" t="s">
        <v>5654</v>
      </c>
      <c r="AL2263" t="s">
        <v>154</v>
      </c>
      <c r="AM2263" t="s">
        <v>166</v>
      </c>
      <c r="AN2263" t="s">
        <v>159</v>
      </c>
      <c r="AP2263" t="s">
        <v>13839</v>
      </c>
      <c r="AQ2263" t="s">
        <v>3636</v>
      </c>
      <c r="AR2263" t="s">
        <v>9271</v>
      </c>
      <c r="AT2263" t="s">
        <v>5681</v>
      </c>
      <c r="AU2263" t="s">
        <v>5682</v>
      </c>
      <c r="AV2263" t="s">
        <v>5610</v>
      </c>
      <c r="AW2263" t="s">
        <v>159</v>
      </c>
      <c r="AY2263" t="s">
        <v>3636</v>
      </c>
      <c r="AZ2263" t="s">
        <v>3636</v>
      </c>
      <c r="BA2263" t="s">
        <v>9271</v>
      </c>
      <c r="DZ2263" t="s">
        <v>5607</v>
      </c>
      <c r="EA2263" t="s">
        <v>6523</v>
      </c>
      <c r="EB2263" t="s">
        <v>154</v>
      </c>
      <c r="EC2263" t="s">
        <v>154</v>
      </c>
      <c r="ED2263" t="s">
        <v>154</v>
      </c>
      <c r="EE2263" t="s">
        <v>154</v>
      </c>
      <c r="EF2263" t="b">
        <v>0</v>
      </c>
      <c r="EG2263" t="s">
        <v>13840</v>
      </c>
      <c r="EI2263" t="s">
        <v>7778</v>
      </c>
      <c r="EJ2263" t="s">
        <v>5638</v>
      </c>
      <c r="EK2263" t="s">
        <v>5638</v>
      </c>
      <c r="EL2263" t="s">
        <v>5638</v>
      </c>
      <c r="EM2263" t="s">
        <v>5638</v>
      </c>
      <c r="EN2263" t="s">
        <v>5638</v>
      </c>
    </row>
    <row r="2264" spans="1:145" x14ac:dyDescent="0.25">
      <c r="A2264" t="str">
        <f t="shared" si="35"/>
        <v>14/02/2022 12:35:14;;;;;;;;;;;;;;;f21bf6a6-a275-4904-81bb-50daf172c4b3;314929848</v>
      </c>
      <c r="B2264" t="s">
        <v>5603</v>
      </c>
      <c r="C2264" t="s">
        <v>13841</v>
      </c>
      <c r="E2264" t="s">
        <v>13842</v>
      </c>
      <c r="F2264" t="s">
        <v>5606</v>
      </c>
      <c r="G2264" t="s">
        <v>154</v>
      </c>
      <c r="H2264" t="s">
        <v>155</v>
      </c>
      <c r="I2264" t="s">
        <v>5607</v>
      </c>
      <c r="J2264" t="s">
        <v>5608</v>
      </c>
      <c r="K2264" t="s">
        <v>5609</v>
      </c>
      <c r="L2264" t="s">
        <v>5610</v>
      </c>
      <c r="M2264" t="s">
        <v>159</v>
      </c>
      <c r="O2264" t="s">
        <v>13843</v>
      </c>
      <c r="P2264" t="s">
        <v>13844</v>
      </c>
      <c r="Q2264" t="s">
        <v>13845</v>
      </c>
      <c r="R2264" t="s">
        <v>13846</v>
      </c>
      <c r="S2264" t="s">
        <v>5612</v>
      </c>
      <c r="T2264" t="s">
        <v>5613</v>
      </c>
      <c r="U2264" t="s">
        <v>158</v>
      </c>
      <c r="V2264" t="s">
        <v>159</v>
      </c>
      <c r="X2264" t="s">
        <v>13844</v>
      </c>
      <c r="Y2264" t="s">
        <v>13844</v>
      </c>
      <c r="Z2264" t="s">
        <v>13845</v>
      </c>
      <c r="AA2264" t="s">
        <v>13846</v>
      </c>
      <c r="DZ2264" t="s">
        <v>155</v>
      </c>
      <c r="EA2264" t="s">
        <v>154</v>
      </c>
      <c r="EB2264" t="s">
        <v>154</v>
      </c>
      <c r="EC2264" t="s">
        <v>154</v>
      </c>
      <c r="ED2264" t="s">
        <v>154</v>
      </c>
      <c r="EE2264" t="s">
        <v>154</v>
      </c>
      <c r="EF2264" t="b">
        <v>0</v>
      </c>
      <c r="EG2264" t="s">
        <v>6027</v>
      </c>
      <c r="EI2264" t="s">
        <v>9528</v>
      </c>
    </row>
    <row r="2265" spans="1:145" x14ac:dyDescent="0.25">
      <c r="A2265" t="str">
        <f t="shared" si="35"/>
        <v>14/02/2022 22:28:54;;;;;;;;;;;;;;TW-cliente-suspenso-aaa;9240630a-13ff-4c28-9afe-f94a5604eef0;</v>
      </c>
      <c r="B2265" t="s">
        <v>5621</v>
      </c>
      <c r="C2265" t="s">
        <v>13847</v>
      </c>
      <c r="E2265" t="s">
        <v>13848</v>
      </c>
      <c r="F2265" t="s">
        <v>5606</v>
      </c>
      <c r="G2265" t="s">
        <v>154</v>
      </c>
      <c r="H2265" t="s">
        <v>155</v>
      </c>
      <c r="I2265" t="s">
        <v>5607</v>
      </c>
      <c r="J2265" t="s">
        <v>5624</v>
      </c>
      <c r="K2265" t="s">
        <v>5625</v>
      </c>
      <c r="L2265" t="s">
        <v>5610</v>
      </c>
      <c r="M2265" t="s">
        <v>159</v>
      </c>
      <c r="O2265" t="s">
        <v>13849</v>
      </c>
      <c r="P2265" t="s">
        <v>13849</v>
      </c>
      <c r="Q2265" t="s">
        <v>13849</v>
      </c>
      <c r="R2265" t="s">
        <v>13850</v>
      </c>
      <c r="DZ2265" t="s">
        <v>155</v>
      </c>
      <c r="EA2265" t="s">
        <v>154</v>
      </c>
      <c r="EB2265" t="s">
        <v>154</v>
      </c>
      <c r="EC2265" t="s">
        <v>154</v>
      </c>
      <c r="ED2265" t="s">
        <v>5629</v>
      </c>
      <c r="EE2265" t="s">
        <v>13849</v>
      </c>
      <c r="EI2265" t="s">
        <v>13399</v>
      </c>
    </row>
    <row r="2266" spans="1:145" x14ac:dyDescent="0.25">
      <c r="A2266" t="str">
        <f t="shared" si="35"/>
        <v>14/02/2022 13:01:52;;;;;;;;;;;;;;TW-cliente-suspenso-aaa;28f7bf9b-d78e-4f80-9019-6b99dde59771;</v>
      </c>
      <c r="B2266" t="s">
        <v>5621</v>
      </c>
      <c r="C2266" t="s">
        <v>13851</v>
      </c>
      <c r="E2266" t="s">
        <v>13852</v>
      </c>
      <c r="F2266" t="s">
        <v>5606</v>
      </c>
      <c r="G2266" t="s">
        <v>154</v>
      </c>
      <c r="H2266" t="s">
        <v>155</v>
      </c>
      <c r="I2266" t="s">
        <v>5607</v>
      </c>
      <c r="J2266" t="s">
        <v>5624</v>
      </c>
      <c r="K2266" t="s">
        <v>5625</v>
      </c>
      <c r="L2266" t="s">
        <v>5610</v>
      </c>
      <c r="M2266" t="s">
        <v>159</v>
      </c>
      <c r="O2266" t="s">
        <v>13853</v>
      </c>
      <c r="P2266" t="s">
        <v>13853</v>
      </c>
      <c r="Q2266" t="s">
        <v>13854</v>
      </c>
      <c r="R2266" t="s">
        <v>9692</v>
      </c>
      <c r="DZ2266" t="s">
        <v>155</v>
      </c>
      <c r="EA2266" t="s">
        <v>154</v>
      </c>
      <c r="EB2266" t="s">
        <v>154</v>
      </c>
      <c r="EC2266" t="s">
        <v>154</v>
      </c>
      <c r="ED2266" t="s">
        <v>5629</v>
      </c>
      <c r="EE2266" t="s">
        <v>13853</v>
      </c>
      <c r="EI2266" t="s">
        <v>9693</v>
      </c>
    </row>
    <row r="2267" spans="1:145" x14ac:dyDescent="0.25">
      <c r="A2267" t="str">
        <f t="shared" si="35"/>
        <v>14/02/2022 18:21:15;;Sim;;;;;;;;;;;;TW-confirmacao-funcionamento-ok;0dafa508-e11f-4299-a60b-d9e34062d83d;277426297</v>
      </c>
      <c r="B2267" t="s">
        <v>5603</v>
      </c>
      <c r="C2267" t="s">
        <v>13855</v>
      </c>
      <c r="E2267" t="s">
        <v>13856</v>
      </c>
      <c r="F2267" t="s">
        <v>5606</v>
      </c>
      <c r="G2267" t="s">
        <v>154</v>
      </c>
      <c r="H2267" t="s">
        <v>155</v>
      </c>
      <c r="I2267" t="s">
        <v>5607</v>
      </c>
      <c r="J2267" t="s">
        <v>5608</v>
      </c>
      <c r="K2267" t="s">
        <v>5609</v>
      </c>
      <c r="L2267" t="s">
        <v>5610</v>
      </c>
      <c r="M2267" t="s">
        <v>159</v>
      </c>
      <c r="O2267" t="s">
        <v>13857</v>
      </c>
      <c r="P2267" t="s">
        <v>13858</v>
      </c>
      <c r="Q2267" t="s">
        <v>13859</v>
      </c>
      <c r="R2267" t="s">
        <v>13858</v>
      </c>
      <c r="S2267" t="s">
        <v>5612</v>
      </c>
      <c r="T2267" t="s">
        <v>5613</v>
      </c>
      <c r="U2267" t="s">
        <v>173</v>
      </c>
      <c r="V2267" t="s">
        <v>159</v>
      </c>
      <c r="W2267" t="s">
        <v>374</v>
      </c>
      <c r="X2267" t="s">
        <v>13859</v>
      </c>
      <c r="Y2267" t="s">
        <v>13858</v>
      </c>
      <c r="Z2267" t="s">
        <v>13859</v>
      </c>
      <c r="AA2267" t="s">
        <v>13858</v>
      </c>
      <c r="AB2267" t="s">
        <v>5615</v>
      </c>
      <c r="AC2267" t="s">
        <v>5616</v>
      </c>
      <c r="AD2267" t="s">
        <v>5610</v>
      </c>
      <c r="AE2267" t="s">
        <v>159</v>
      </c>
      <c r="AG2267" t="s">
        <v>13858</v>
      </c>
      <c r="AH2267" t="s">
        <v>13858</v>
      </c>
      <c r="AI2267" t="s">
        <v>13859</v>
      </c>
      <c r="AJ2267" t="s">
        <v>13858</v>
      </c>
      <c r="DZ2267" t="s">
        <v>155</v>
      </c>
      <c r="EA2267" t="s">
        <v>154</v>
      </c>
      <c r="EB2267" t="s">
        <v>154</v>
      </c>
      <c r="EC2267" t="s">
        <v>154</v>
      </c>
      <c r="ED2267" t="s">
        <v>5617</v>
      </c>
      <c r="EE2267" t="s">
        <v>13858</v>
      </c>
      <c r="EF2267" t="b">
        <v>1</v>
      </c>
      <c r="EG2267" t="s">
        <v>13860</v>
      </c>
      <c r="EI2267" t="s">
        <v>11717</v>
      </c>
      <c r="EJ2267" t="s">
        <v>5620</v>
      </c>
      <c r="EK2267" t="s">
        <v>5620</v>
      </c>
      <c r="EL2267" t="s">
        <v>5620</v>
      </c>
    </row>
    <row r="2268" spans="1:145" x14ac:dyDescent="0.25">
      <c r="A2268" t="str">
        <f t="shared" si="35"/>
        <v>14/02/2022 18:40:55;;Sim;;;;;;;;;;;;TW-confirmacao-funcionamento-ok;b333e9b4-37d8-4a97-a39b-ca3a3532f46d;318927937</v>
      </c>
      <c r="B2268" t="s">
        <v>5603</v>
      </c>
      <c r="C2268" t="s">
        <v>13861</v>
      </c>
      <c r="E2268" t="s">
        <v>13862</v>
      </c>
      <c r="F2268" t="s">
        <v>5606</v>
      </c>
      <c r="G2268" t="s">
        <v>154</v>
      </c>
      <c r="H2268" t="s">
        <v>155</v>
      </c>
      <c r="I2268" t="s">
        <v>5607</v>
      </c>
      <c r="J2268" t="s">
        <v>5608</v>
      </c>
      <c r="K2268" t="s">
        <v>5609</v>
      </c>
      <c r="L2268" t="s">
        <v>5610</v>
      </c>
      <c r="M2268" t="s">
        <v>159</v>
      </c>
      <c r="O2268" t="s">
        <v>13863</v>
      </c>
      <c r="P2268" t="s">
        <v>13864</v>
      </c>
      <c r="Q2268" t="s">
        <v>13865</v>
      </c>
      <c r="R2268" t="s">
        <v>13866</v>
      </c>
      <c r="S2268" t="s">
        <v>5612</v>
      </c>
      <c r="T2268" t="s">
        <v>5613</v>
      </c>
      <c r="U2268" t="s">
        <v>173</v>
      </c>
      <c r="V2268" t="s">
        <v>159</v>
      </c>
      <c r="W2268" t="s">
        <v>374</v>
      </c>
      <c r="X2268" t="s">
        <v>13867</v>
      </c>
      <c r="Y2268" t="s">
        <v>13864</v>
      </c>
      <c r="Z2268" t="s">
        <v>13865</v>
      </c>
      <c r="AA2268" t="s">
        <v>13866</v>
      </c>
      <c r="AB2268" t="s">
        <v>5615</v>
      </c>
      <c r="AC2268" t="s">
        <v>5616</v>
      </c>
      <c r="AD2268" t="s">
        <v>5610</v>
      </c>
      <c r="AE2268" t="s">
        <v>159</v>
      </c>
      <c r="AG2268" t="s">
        <v>13864</v>
      </c>
      <c r="AH2268" t="s">
        <v>13864</v>
      </c>
      <c r="AI2268" t="s">
        <v>13865</v>
      </c>
      <c r="AJ2268" t="s">
        <v>13866</v>
      </c>
      <c r="DZ2268" t="s">
        <v>155</v>
      </c>
      <c r="EA2268" t="s">
        <v>154</v>
      </c>
      <c r="EB2268" t="s">
        <v>154</v>
      </c>
      <c r="EC2268" t="s">
        <v>154</v>
      </c>
      <c r="ED2268" t="s">
        <v>5617</v>
      </c>
      <c r="EE2268" t="s">
        <v>13864</v>
      </c>
      <c r="EF2268" t="b">
        <v>0</v>
      </c>
      <c r="EG2268" t="s">
        <v>13868</v>
      </c>
      <c r="EI2268" t="s">
        <v>11729</v>
      </c>
      <c r="EJ2268" t="s">
        <v>5620</v>
      </c>
      <c r="EK2268" t="s">
        <v>5620</v>
      </c>
      <c r="EL2268" t="s">
        <v>5620</v>
      </c>
    </row>
    <row r="2269" spans="1:145" x14ac:dyDescent="0.25">
      <c r="A2269" t="str">
        <f t="shared" si="35"/>
        <v>14/02/2022 14:29:02;;Nao;;Continua caindo;;;;;;;;;;;0725944c-f624-4f5c-975d-3b7e54e4ada6;263362104</v>
      </c>
      <c r="B2269" t="s">
        <v>5603</v>
      </c>
      <c r="C2269" t="s">
        <v>13869</v>
      </c>
      <c r="E2269" t="s">
        <v>13870</v>
      </c>
      <c r="F2269" t="s">
        <v>5606</v>
      </c>
      <c r="G2269" t="s">
        <v>154</v>
      </c>
      <c r="H2269" t="s">
        <v>155</v>
      </c>
      <c r="I2269" t="s">
        <v>5607</v>
      </c>
      <c r="J2269" t="s">
        <v>5608</v>
      </c>
      <c r="K2269" t="s">
        <v>5609</v>
      </c>
      <c r="L2269" t="s">
        <v>5610</v>
      </c>
      <c r="M2269" t="s">
        <v>159</v>
      </c>
      <c r="O2269" t="s">
        <v>6435</v>
      </c>
      <c r="P2269" t="s">
        <v>6217</v>
      </c>
      <c r="Q2269" t="s">
        <v>13871</v>
      </c>
      <c r="R2269" t="s">
        <v>5049</v>
      </c>
      <c r="S2269" t="s">
        <v>5612</v>
      </c>
      <c r="T2269" t="s">
        <v>5613</v>
      </c>
      <c r="U2269" t="s">
        <v>173</v>
      </c>
      <c r="V2269" t="s">
        <v>159</v>
      </c>
      <c r="W2269" t="s">
        <v>326</v>
      </c>
      <c r="X2269" t="s">
        <v>13872</v>
      </c>
      <c r="Y2269" t="s">
        <v>6217</v>
      </c>
      <c r="Z2269" t="s">
        <v>13871</v>
      </c>
      <c r="AA2269" t="s">
        <v>5049</v>
      </c>
      <c r="AB2269" t="s">
        <v>5651</v>
      </c>
      <c r="AC2269" t="s">
        <v>5652</v>
      </c>
      <c r="AD2269" t="s">
        <v>5610</v>
      </c>
      <c r="AE2269" t="s">
        <v>159</v>
      </c>
      <c r="AG2269" t="s">
        <v>13873</v>
      </c>
      <c r="AH2269" t="s">
        <v>6217</v>
      </c>
      <c r="AI2269" t="s">
        <v>13871</v>
      </c>
      <c r="AJ2269" t="s">
        <v>5049</v>
      </c>
      <c r="AK2269" t="s">
        <v>5654</v>
      </c>
      <c r="AL2269" t="s">
        <v>154</v>
      </c>
      <c r="AM2269" t="s">
        <v>173</v>
      </c>
      <c r="AN2269" t="s">
        <v>159</v>
      </c>
      <c r="AO2269" t="s">
        <v>13874</v>
      </c>
      <c r="AP2269" t="s">
        <v>13875</v>
      </c>
      <c r="AQ2269" t="s">
        <v>6217</v>
      </c>
      <c r="AR2269" t="s">
        <v>13871</v>
      </c>
      <c r="AS2269" t="s">
        <v>5049</v>
      </c>
      <c r="AT2269" t="s">
        <v>5654</v>
      </c>
      <c r="AU2269" t="s">
        <v>154</v>
      </c>
      <c r="AV2269" t="s">
        <v>166</v>
      </c>
      <c r="AW2269" t="s">
        <v>159</v>
      </c>
      <c r="AY2269" t="s">
        <v>11230</v>
      </c>
      <c r="AZ2269" t="s">
        <v>6217</v>
      </c>
      <c r="BA2269" t="s">
        <v>13871</v>
      </c>
      <c r="BB2269" t="s">
        <v>5049</v>
      </c>
      <c r="BC2269" t="s">
        <v>5681</v>
      </c>
      <c r="BD2269" t="s">
        <v>5682</v>
      </c>
      <c r="BE2269" t="s">
        <v>5610</v>
      </c>
      <c r="BF2269" t="s">
        <v>159</v>
      </c>
      <c r="BH2269" t="s">
        <v>6217</v>
      </c>
      <c r="BI2269" t="s">
        <v>6217</v>
      </c>
      <c r="BJ2269" t="s">
        <v>13871</v>
      </c>
      <c r="BK2269" t="s">
        <v>5049</v>
      </c>
      <c r="DZ2269" t="s">
        <v>155</v>
      </c>
      <c r="EA2269" t="s">
        <v>154</v>
      </c>
      <c r="EB2269" t="s">
        <v>154</v>
      </c>
      <c r="EC2269" t="s">
        <v>154</v>
      </c>
      <c r="ED2269" t="s">
        <v>154</v>
      </c>
      <c r="EE2269" t="s">
        <v>154</v>
      </c>
      <c r="EF2269" t="b">
        <v>0</v>
      </c>
      <c r="EG2269" t="s">
        <v>2631</v>
      </c>
      <c r="EI2269" t="s">
        <v>10179</v>
      </c>
      <c r="EJ2269" t="s">
        <v>5620</v>
      </c>
      <c r="EK2269" t="s">
        <v>5620</v>
      </c>
      <c r="EL2269" t="s">
        <v>5620</v>
      </c>
      <c r="EM2269" t="s">
        <v>5620</v>
      </c>
      <c r="EN2269" t="s">
        <v>5620</v>
      </c>
      <c r="EO2269" t="s">
        <v>5620</v>
      </c>
    </row>
    <row r="2270" spans="1:145" x14ac:dyDescent="0.25">
      <c r="A2270" t="str">
        <f t="shared" si="35"/>
        <v>14/02/2022 01:11:19;;Sim;;;;;;;;;;;;TW-confirmacao-funcionamento-ok;6f2b0344-571c-439b-9b65-f060801effe4;326829642</v>
      </c>
      <c r="B2270" t="s">
        <v>5603</v>
      </c>
      <c r="C2270" t="s">
        <v>13876</v>
      </c>
      <c r="E2270" t="s">
        <v>13877</v>
      </c>
      <c r="F2270" t="s">
        <v>5606</v>
      </c>
      <c r="G2270" t="s">
        <v>154</v>
      </c>
      <c r="H2270" t="s">
        <v>155</v>
      </c>
      <c r="I2270" t="s">
        <v>5607</v>
      </c>
      <c r="J2270" t="s">
        <v>5608</v>
      </c>
      <c r="K2270" t="s">
        <v>5609</v>
      </c>
      <c r="L2270" t="s">
        <v>5610</v>
      </c>
      <c r="M2270" t="s">
        <v>159</v>
      </c>
      <c r="O2270" t="s">
        <v>13878</v>
      </c>
      <c r="P2270" t="s">
        <v>13879</v>
      </c>
      <c r="R2270" t="s">
        <v>13880</v>
      </c>
      <c r="S2270" t="s">
        <v>5612</v>
      </c>
      <c r="T2270" t="s">
        <v>5613</v>
      </c>
      <c r="U2270" t="s">
        <v>173</v>
      </c>
      <c r="V2270" t="s">
        <v>159</v>
      </c>
      <c r="W2270" t="s">
        <v>374</v>
      </c>
      <c r="X2270" t="s">
        <v>7612</v>
      </c>
      <c r="Y2270" t="s">
        <v>13879</v>
      </c>
      <c r="AA2270" t="s">
        <v>13880</v>
      </c>
      <c r="AB2270" t="s">
        <v>5615</v>
      </c>
      <c r="AC2270" t="s">
        <v>5616</v>
      </c>
      <c r="AD2270" t="s">
        <v>5610</v>
      </c>
      <c r="AE2270" t="s">
        <v>159</v>
      </c>
      <c r="AG2270" t="s">
        <v>13879</v>
      </c>
      <c r="AH2270" t="s">
        <v>13879</v>
      </c>
      <c r="AJ2270" t="s">
        <v>13880</v>
      </c>
      <c r="DZ2270" t="s">
        <v>155</v>
      </c>
      <c r="EA2270" t="s">
        <v>154</v>
      </c>
      <c r="EB2270" t="s">
        <v>154</v>
      </c>
      <c r="EC2270" t="s">
        <v>154</v>
      </c>
      <c r="ED2270" t="s">
        <v>5617</v>
      </c>
      <c r="EE2270" t="s">
        <v>13879</v>
      </c>
      <c r="EF2270" t="b">
        <v>0</v>
      </c>
      <c r="EG2270" t="s">
        <v>13881</v>
      </c>
      <c r="EI2270" t="s">
        <v>7610</v>
      </c>
      <c r="EJ2270" t="s">
        <v>5638</v>
      </c>
      <c r="EK2270" t="s">
        <v>5638</v>
      </c>
      <c r="EL2270" t="s">
        <v>5638</v>
      </c>
    </row>
    <row r="2271" spans="1:145" x14ac:dyDescent="0.25">
      <c r="A2271" t="str">
        <f t="shared" si="35"/>
        <v>14/02/2022 19:10:18;;Nao;;;;;;;;;;;;;538bb8d4-86c3-4d6d-8f6f-ea69ca7857b0;327066933</v>
      </c>
      <c r="B2271" t="s">
        <v>5603</v>
      </c>
      <c r="C2271" t="s">
        <v>13882</v>
      </c>
      <c r="E2271" t="s">
        <v>13883</v>
      </c>
      <c r="F2271" t="s">
        <v>5606</v>
      </c>
      <c r="G2271" t="s">
        <v>154</v>
      </c>
      <c r="H2271" t="s">
        <v>155</v>
      </c>
      <c r="I2271" t="s">
        <v>5607</v>
      </c>
      <c r="J2271" t="s">
        <v>5608</v>
      </c>
      <c r="K2271" t="s">
        <v>5609</v>
      </c>
      <c r="L2271" t="s">
        <v>5610</v>
      </c>
      <c r="M2271" t="s">
        <v>159</v>
      </c>
      <c r="O2271" t="s">
        <v>13884</v>
      </c>
      <c r="P2271" t="s">
        <v>13885</v>
      </c>
      <c r="Q2271" t="s">
        <v>13886</v>
      </c>
      <c r="S2271" t="s">
        <v>5612</v>
      </c>
      <c r="T2271" t="s">
        <v>5613</v>
      </c>
      <c r="U2271" t="s">
        <v>173</v>
      </c>
      <c r="V2271" t="s">
        <v>159</v>
      </c>
      <c r="W2271" t="s">
        <v>326</v>
      </c>
      <c r="X2271" t="s">
        <v>13887</v>
      </c>
      <c r="Y2271" t="s">
        <v>13885</v>
      </c>
      <c r="Z2271" t="s">
        <v>13886</v>
      </c>
      <c r="AB2271" t="s">
        <v>5651</v>
      </c>
      <c r="AC2271" t="s">
        <v>5652</v>
      </c>
      <c r="AD2271" t="s">
        <v>5610</v>
      </c>
      <c r="AE2271" t="s">
        <v>159</v>
      </c>
      <c r="AG2271" t="s">
        <v>13888</v>
      </c>
      <c r="AH2271" t="s">
        <v>13885</v>
      </c>
      <c r="AI2271" t="s">
        <v>13886</v>
      </c>
      <c r="AK2271" t="s">
        <v>5654</v>
      </c>
      <c r="AL2271" t="s">
        <v>154</v>
      </c>
      <c r="AM2271" t="s">
        <v>166</v>
      </c>
      <c r="AN2271" t="s">
        <v>159</v>
      </c>
      <c r="AP2271" t="s">
        <v>13889</v>
      </c>
      <c r="AQ2271" t="s">
        <v>13885</v>
      </c>
      <c r="AR2271" t="s">
        <v>13886</v>
      </c>
      <c r="AT2271" t="s">
        <v>5681</v>
      </c>
      <c r="AU2271" t="s">
        <v>5682</v>
      </c>
      <c r="AV2271" t="s">
        <v>5610</v>
      </c>
      <c r="AW2271" t="s">
        <v>159</v>
      </c>
      <c r="AY2271" t="s">
        <v>13885</v>
      </c>
      <c r="AZ2271" t="s">
        <v>13885</v>
      </c>
      <c r="BA2271" t="s">
        <v>13886</v>
      </c>
      <c r="DZ2271" t="s">
        <v>5607</v>
      </c>
      <c r="EA2271" t="s">
        <v>13890</v>
      </c>
      <c r="EB2271" t="s">
        <v>154</v>
      </c>
      <c r="EC2271" t="s">
        <v>154</v>
      </c>
      <c r="ED2271" t="s">
        <v>154</v>
      </c>
      <c r="EE2271" t="s">
        <v>154</v>
      </c>
      <c r="EF2271" t="b">
        <v>0</v>
      </c>
      <c r="EG2271" t="s">
        <v>7285</v>
      </c>
      <c r="EI2271" t="s">
        <v>12069</v>
      </c>
      <c r="EJ2271" t="s">
        <v>5620</v>
      </c>
      <c r="EK2271" t="s">
        <v>5620</v>
      </c>
      <c r="EL2271" t="s">
        <v>5620</v>
      </c>
      <c r="EM2271" t="s">
        <v>5620</v>
      </c>
      <c r="EN2271" t="s">
        <v>5620</v>
      </c>
    </row>
    <row r="2272" spans="1:145" x14ac:dyDescent="0.25">
      <c r="A2272" t="str">
        <f t="shared" si="35"/>
        <v>14/02/2022 13:25:13;;Sim;;;;;;;;;;;;TW-confirmacao-funcionamento-ok;dc2ae1b1-cb16-4778-ba1b-74a73149bd0e;327182689</v>
      </c>
      <c r="B2272" t="s">
        <v>5603</v>
      </c>
      <c r="C2272" t="s">
        <v>13891</v>
      </c>
      <c r="E2272" t="s">
        <v>13892</v>
      </c>
      <c r="F2272" t="s">
        <v>5606</v>
      </c>
      <c r="G2272" t="s">
        <v>154</v>
      </c>
      <c r="H2272" t="s">
        <v>155</v>
      </c>
      <c r="I2272" t="s">
        <v>5607</v>
      </c>
      <c r="J2272" t="s">
        <v>5608</v>
      </c>
      <c r="K2272" t="s">
        <v>5609</v>
      </c>
      <c r="L2272" t="s">
        <v>5610</v>
      </c>
      <c r="M2272" t="s">
        <v>159</v>
      </c>
      <c r="O2272" t="s">
        <v>13893</v>
      </c>
      <c r="P2272" t="s">
        <v>9832</v>
      </c>
      <c r="Q2272" t="s">
        <v>9829</v>
      </c>
      <c r="R2272" t="s">
        <v>9832</v>
      </c>
      <c r="S2272" t="s">
        <v>5612</v>
      </c>
      <c r="T2272" t="s">
        <v>5613</v>
      </c>
      <c r="U2272" t="s">
        <v>173</v>
      </c>
      <c r="V2272" t="s">
        <v>159</v>
      </c>
      <c r="W2272" t="s">
        <v>374</v>
      </c>
      <c r="X2272" t="s">
        <v>13894</v>
      </c>
      <c r="Y2272" t="s">
        <v>9832</v>
      </c>
      <c r="Z2272" t="s">
        <v>9829</v>
      </c>
      <c r="AA2272" t="s">
        <v>9832</v>
      </c>
      <c r="AB2272" t="s">
        <v>5615</v>
      </c>
      <c r="AC2272" t="s">
        <v>5616</v>
      </c>
      <c r="AD2272" t="s">
        <v>5610</v>
      </c>
      <c r="AE2272" t="s">
        <v>159</v>
      </c>
      <c r="AG2272" t="s">
        <v>9832</v>
      </c>
      <c r="AH2272" t="s">
        <v>9832</v>
      </c>
      <c r="AI2272" t="s">
        <v>9829</v>
      </c>
      <c r="AJ2272" t="s">
        <v>9832</v>
      </c>
      <c r="DZ2272" t="s">
        <v>155</v>
      </c>
      <c r="EA2272" t="s">
        <v>154</v>
      </c>
      <c r="EB2272" t="s">
        <v>154</v>
      </c>
      <c r="EC2272" t="s">
        <v>154</v>
      </c>
      <c r="ED2272" t="s">
        <v>5617</v>
      </c>
      <c r="EE2272" t="s">
        <v>9832</v>
      </c>
      <c r="EF2272" t="b">
        <v>0</v>
      </c>
      <c r="EG2272" t="s">
        <v>13895</v>
      </c>
      <c r="EI2272" t="s">
        <v>9799</v>
      </c>
      <c r="EJ2272" t="s">
        <v>5638</v>
      </c>
      <c r="EK2272" t="s">
        <v>5638</v>
      </c>
      <c r="EL2272" t="s">
        <v>5638</v>
      </c>
    </row>
    <row r="2273" spans="1:148" x14ac:dyDescent="0.25">
      <c r="A2273" t="str">
        <f t="shared" si="35"/>
        <v>14/02/2022 14:50:01;;;;;;;;;;;;;;;d67eaed0-f550-4454-929b-ba3a78cf3763;308927623</v>
      </c>
      <c r="B2273" t="s">
        <v>5603</v>
      </c>
      <c r="C2273" t="s">
        <v>13896</v>
      </c>
      <c r="E2273" t="s">
        <v>10426</v>
      </c>
      <c r="F2273" t="s">
        <v>5606</v>
      </c>
      <c r="G2273" t="s">
        <v>154</v>
      </c>
      <c r="H2273" t="s">
        <v>155</v>
      </c>
      <c r="I2273" t="s">
        <v>5607</v>
      </c>
      <c r="J2273" t="s">
        <v>5608</v>
      </c>
      <c r="K2273" t="s">
        <v>5609</v>
      </c>
      <c r="L2273" t="s">
        <v>5610</v>
      </c>
      <c r="M2273" t="s">
        <v>159</v>
      </c>
      <c r="O2273" t="s">
        <v>10427</v>
      </c>
      <c r="P2273" t="s">
        <v>1325</v>
      </c>
      <c r="R2273" t="s">
        <v>1325</v>
      </c>
      <c r="S2273" t="s">
        <v>5612</v>
      </c>
      <c r="T2273" t="s">
        <v>5613</v>
      </c>
      <c r="U2273" t="s">
        <v>158</v>
      </c>
      <c r="V2273" t="s">
        <v>159</v>
      </c>
      <c r="X2273" t="s">
        <v>1325</v>
      </c>
      <c r="Y2273" t="s">
        <v>1325</v>
      </c>
      <c r="AA2273" t="s">
        <v>1325</v>
      </c>
      <c r="DZ2273" t="s">
        <v>155</v>
      </c>
      <c r="EA2273" t="s">
        <v>154</v>
      </c>
      <c r="EB2273" t="s">
        <v>154</v>
      </c>
      <c r="EC2273" t="s">
        <v>154</v>
      </c>
      <c r="ED2273" t="s">
        <v>154</v>
      </c>
      <c r="EE2273" t="s">
        <v>154</v>
      </c>
      <c r="EF2273" t="b">
        <v>0</v>
      </c>
      <c r="EG2273" t="s">
        <v>2531</v>
      </c>
      <c r="EI2273" t="s">
        <v>10367</v>
      </c>
    </row>
    <row r="2274" spans="1:148" x14ac:dyDescent="0.25">
      <c r="A2274" t="str">
        <f t="shared" si="35"/>
        <v>14/02/2022 12:58:50;;;;;;;;;;;;;;TW-cliente-suspenso-aaa;e910213c-9d59-4fa3-a8a4-f2ac1d558a69;</v>
      </c>
      <c r="B2274" t="s">
        <v>5621</v>
      </c>
      <c r="C2274" t="s">
        <v>13897</v>
      </c>
      <c r="E2274" t="s">
        <v>13898</v>
      </c>
      <c r="F2274" t="s">
        <v>5606</v>
      </c>
      <c r="G2274" t="s">
        <v>154</v>
      </c>
      <c r="H2274" t="s">
        <v>155</v>
      </c>
      <c r="I2274" t="s">
        <v>5607</v>
      </c>
      <c r="J2274" t="s">
        <v>5624</v>
      </c>
      <c r="K2274" t="s">
        <v>5625</v>
      </c>
      <c r="L2274" t="s">
        <v>5610</v>
      </c>
      <c r="M2274" t="s">
        <v>159</v>
      </c>
      <c r="O2274" t="s">
        <v>13899</v>
      </c>
      <c r="P2274" t="s">
        <v>13899</v>
      </c>
      <c r="R2274" t="s">
        <v>13899</v>
      </c>
      <c r="DZ2274" t="s">
        <v>155</v>
      </c>
      <c r="EA2274" t="s">
        <v>154</v>
      </c>
      <c r="EB2274" t="s">
        <v>154</v>
      </c>
      <c r="EC2274" t="s">
        <v>154</v>
      </c>
      <c r="ED2274" t="s">
        <v>5629</v>
      </c>
      <c r="EE2274" t="s">
        <v>13899</v>
      </c>
      <c r="EI2274" t="s">
        <v>9677</v>
      </c>
    </row>
    <row r="2275" spans="1:148" x14ac:dyDescent="0.25">
      <c r="A2275" t="str">
        <f t="shared" si="35"/>
        <v>14/02/2022 16:42:27;;;;;;;;;;;;;;;e627a7dd-4621-43fb-8694-fcab8f8eaab3;241510665</v>
      </c>
      <c r="B2275" t="s">
        <v>5603</v>
      </c>
      <c r="C2275" t="s">
        <v>13900</v>
      </c>
      <c r="E2275" t="s">
        <v>13901</v>
      </c>
      <c r="F2275" t="s">
        <v>5606</v>
      </c>
      <c r="G2275" t="s">
        <v>154</v>
      </c>
      <c r="H2275" t="s">
        <v>155</v>
      </c>
      <c r="I2275" t="s">
        <v>5607</v>
      </c>
      <c r="J2275" t="s">
        <v>5608</v>
      </c>
      <c r="K2275" t="s">
        <v>5609</v>
      </c>
      <c r="L2275" t="s">
        <v>5610</v>
      </c>
      <c r="M2275" t="s">
        <v>159</v>
      </c>
      <c r="O2275" t="s">
        <v>13902</v>
      </c>
      <c r="P2275" t="s">
        <v>13903</v>
      </c>
      <c r="Q2275" t="s">
        <v>13903</v>
      </c>
      <c r="S2275" t="s">
        <v>5612</v>
      </c>
      <c r="T2275" t="s">
        <v>5613</v>
      </c>
      <c r="U2275" t="s">
        <v>158</v>
      </c>
      <c r="V2275" t="s">
        <v>159</v>
      </c>
      <c r="X2275" t="s">
        <v>13903</v>
      </c>
      <c r="Y2275" t="s">
        <v>13903</v>
      </c>
      <c r="Z2275" t="s">
        <v>13903</v>
      </c>
      <c r="DZ2275" t="s">
        <v>155</v>
      </c>
      <c r="EA2275" t="s">
        <v>154</v>
      </c>
      <c r="EB2275" t="s">
        <v>154</v>
      </c>
      <c r="EC2275" t="s">
        <v>154</v>
      </c>
      <c r="ED2275" t="s">
        <v>154</v>
      </c>
      <c r="EE2275" t="s">
        <v>154</v>
      </c>
      <c r="EF2275" t="b">
        <v>0</v>
      </c>
      <c r="EG2275" t="s">
        <v>13904</v>
      </c>
      <c r="EI2275" t="s">
        <v>11007</v>
      </c>
    </row>
    <row r="2276" spans="1:148" x14ac:dyDescent="0.25">
      <c r="A2276" t="str">
        <f t="shared" si="35"/>
        <v>14/02/2022 10:07:29;;;;;;;;;;;;;;TW-cliente-suspenso-aaa;fbe822f4-328d-4f86-95b1-a9a19bd688aa;</v>
      </c>
      <c r="B2276" t="s">
        <v>5621</v>
      </c>
      <c r="C2276" t="s">
        <v>13905</v>
      </c>
      <c r="E2276" t="s">
        <v>13906</v>
      </c>
      <c r="F2276" t="s">
        <v>5606</v>
      </c>
      <c r="G2276" t="s">
        <v>154</v>
      </c>
      <c r="H2276" t="s">
        <v>155</v>
      </c>
      <c r="I2276" t="s">
        <v>5607</v>
      </c>
      <c r="J2276" t="s">
        <v>5624</v>
      </c>
      <c r="K2276" t="s">
        <v>5625</v>
      </c>
      <c r="L2276" t="s">
        <v>5610</v>
      </c>
      <c r="M2276" t="s">
        <v>159</v>
      </c>
      <c r="O2276" t="s">
        <v>13907</v>
      </c>
      <c r="P2276" t="s">
        <v>13907</v>
      </c>
      <c r="R2276" t="s">
        <v>13907</v>
      </c>
      <c r="DZ2276" t="s">
        <v>155</v>
      </c>
      <c r="EA2276" t="s">
        <v>154</v>
      </c>
      <c r="EB2276" t="s">
        <v>154</v>
      </c>
      <c r="EC2276" t="s">
        <v>154</v>
      </c>
      <c r="ED2276" t="s">
        <v>5629</v>
      </c>
      <c r="EE2276" t="s">
        <v>13907</v>
      </c>
      <c r="EI2276" t="s">
        <v>8733</v>
      </c>
    </row>
    <row r="2277" spans="1:148" x14ac:dyDescent="0.25">
      <c r="A2277" t="str">
        <f t="shared" si="35"/>
        <v>14/02/2022 15:37:54;;;;;;;;;;;;;;;429686db-3878-4774-a040-9034891111d1;330140148</v>
      </c>
      <c r="B2277" t="s">
        <v>5603</v>
      </c>
      <c r="C2277" t="s">
        <v>13908</v>
      </c>
      <c r="E2277" t="s">
        <v>13909</v>
      </c>
      <c r="F2277" t="s">
        <v>5606</v>
      </c>
      <c r="G2277" t="s">
        <v>154</v>
      </c>
      <c r="H2277" t="s">
        <v>155</v>
      </c>
      <c r="I2277" t="s">
        <v>5607</v>
      </c>
      <c r="J2277" t="s">
        <v>5608</v>
      </c>
      <c r="K2277" t="s">
        <v>5609</v>
      </c>
      <c r="L2277" t="s">
        <v>5610</v>
      </c>
      <c r="M2277" t="s">
        <v>159</v>
      </c>
      <c r="O2277" t="s">
        <v>13910</v>
      </c>
      <c r="P2277" t="s">
        <v>13911</v>
      </c>
      <c r="Q2277" t="s">
        <v>6633</v>
      </c>
      <c r="R2277" t="s">
        <v>13912</v>
      </c>
      <c r="S2277" t="s">
        <v>5612</v>
      </c>
      <c r="T2277" t="s">
        <v>5613</v>
      </c>
      <c r="U2277" t="s">
        <v>158</v>
      </c>
      <c r="V2277" t="s">
        <v>159</v>
      </c>
      <c r="X2277" t="s">
        <v>13911</v>
      </c>
      <c r="Y2277" t="s">
        <v>13911</v>
      </c>
      <c r="Z2277" t="s">
        <v>6633</v>
      </c>
      <c r="AA2277" t="s">
        <v>13912</v>
      </c>
      <c r="DZ2277" t="s">
        <v>155</v>
      </c>
      <c r="EA2277" t="s">
        <v>154</v>
      </c>
      <c r="EB2277" t="s">
        <v>154</v>
      </c>
      <c r="EC2277" t="s">
        <v>154</v>
      </c>
      <c r="ED2277" t="s">
        <v>154</v>
      </c>
      <c r="EE2277" t="s">
        <v>154</v>
      </c>
      <c r="EF2277" t="b">
        <v>0</v>
      </c>
      <c r="EG2277" t="s">
        <v>13913</v>
      </c>
      <c r="EI2277" t="s">
        <v>10664</v>
      </c>
    </row>
    <row r="2278" spans="1:148" x14ac:dyDescent="0.25">
      <c r="A2278" t="str">
        <f t="shared" si="35"/>
        <v>14/02/2022 01:48:16;;Sim;;;;;;;;;;;;TW-confirmacao-funcionamento-ok;4b7e3ee8-90d1-45df-9eab-999f93a14c61;326937105</v>
      </c>
      <c r="B2278" t="s">
        <v>5603</v>
      </c>
      <c r="C2278" t="s">
        <v>13914</v>
      </c>
      <c r="E2278" t="s">
        <v>13915</v>
      </c>
      <c r="F2278" t="s">
        <v>5606</v>
      </c>
      <c r="G2278" t="s">
        <v>154</v>
      </c>
      <c r="H2278" t="s">
        <v>155</v>
      </c>
      <c r="I2278" t="s">
        <v>5607</v>
      </c>
      <c r="J2278" t="s">
        <v>5608</v>
      </c>
      <c r="K2278" t="s">
        <v>5609</v>
      </c>
      <c r="L2278" t="s">
        <v>5610</v>
      </c>
      <c r="M2278" t="s">
        <v>159</v>
      </c>
      <c r="O2278" t="s">
        <v>13916</v>
      </c>
      <c r="P2278" t="s">
        <v>13917</v>
      </c>
      <c r="Q2278" t="s">
        <v>13918</v>
      </c>
      <c r="R2278" t="s">
        <v>13919</v>
      </c>
      <c r="S2278" t="s">
        <v>5612</v>
      </c>
      <c r="T2278" t="s">
        <v>5613</v>
      </c>
      <c r="U2278" t="s">
        <v>173</v>
      </c>
      <c r="V2278" t="s">
        <v>159</v>
      </c>
      <c r="W2278" t="s">
        <v>374</v>
      </c>
      <c r="X2278" t="s">
        <v>13920</v>
      </c>
      <c r="Y2278" t="s">
        <v>13917</v>
      </c>
      <c r="Z2278" t="s">
        <v>13918</v>
      </c>
      <c r="AA2278" t="s">
        <v>13919</v>
      </c>
      <c r="AB2278" t="s">
        <v>5615</v>
      </c>
      <c r="AC2278" t="s">
        <v>5616</v>
      </c>
      <c r="AD2278" t="s">
        <v>5610</v>
      </c>
      <c r="AE2278" t="s">
        <v>159</v>
      </c>
      <c r="AG2278" t="s">
        <v>13917</v>
      </c>
      <c r="AH2278" t="s">
        <v>13917</v>
      </c>
      <c r="AI2278" t="s">
        <v>13918</v>
      </c>
      <c r="AJ2278" t="s">
        <v>13919</v>
      </c>
      <c r="DZ2278" t="s">
        <v>155</v>
      </c>
      <c r="EA2278" t="s">
        <v>154</v>
      </c>
      <c r="EB2278" t="s">
        <v>154</v>
      </c>
      <c r="EC2278" t="s">
        <v>154</v>
      </c>
      <c r="ED2278" t="s">
        <v>5617</v>
      </c>
      <c r="EE2278" t="s">
        <v>13917</v>
      </c>
      <c r="EF2278" t="b">
        <v>0</v>
      </c>
      <c r="EG2278" t="s">
        <v>6381</v>
      </c>
      <c r="EI2278" t="s">
        <v>7615</v>
      </c>
      <c r="EJ2278" t="s">
        <v>5638</v>
      </c>
      <c r="EK2278" t="s">
        <v>5638</v>
      </c>
      <c r="EL2278" t="s">
        <v>5638</v>
      </c>
    </row>
    <row r="2279" spans="1:148" x14ac:dyDescent="0.25">
      <c r="A2279" t="str">
        <f t="shared" si="35"/>
        <v>14/02/2022 19:31:55;;Nao;;;;;;;;;;;;;a9050849-aef0-4573-9ec3-39769a02906a;327015930</v>
      </c>
      <c r="B2279" t="s">
        <v>5603</v>
      </c>
      <c r="C2279" t="s">
        <v>13921</v>
      </c>
      <c r="E2279" t="s">
        <v>13922</v>
      </c>
      <c r="F2279" t="s">
        <v>153</v>
      </c>
      <c r="G2279" t="s">
        <v>154</v>
      </c>
      <c r="H2279" t="s">
        <v>155</v>
      </c>
      <c r="I2279" t="s">
        <v>5607</v>
      </c>
      <c r="J2279" t="s">
        <v>5608</v>
      </c>
      <c r="K2279" t="s">
        <v>5609</v>
      </c>
      <c r="L2279" t="s">
        <v>5610</v>
      </c>
      <c r="M2279" t="s">
        <v>159</v>
      </c>
      <c r="O2279" t="s">
        <v>13923</v>
      </c>
      <c r="P2279" t="s">
        <v>13924</v>
      </c>
      <c r="Q2279" t="s">
        <v>13925</v>
      </c>
      <c r="S2279" t="s">
        <v>5612</v>
      </c>
      <c r="T2279" t="s">
        <v>5613</v>
      </c>
      <c r="U2279" t="s">
        <v>173</v>
      </c>
      <c r="V2279" t="s">
        <v>159</v>
      </c>
      <c r="W2279" t="s">
        <v>326</v>
      </c>
      <c r="X2279" t="s">
        <v>13926</v>
      </c>
      <c r="Y2279" t="s">
        <v>13924</v>
      </c>
      <c r="Z2279" t="s">
        <v>13925</v>
      </c>
      <c r="AB2279" t="s">
        <v>5651</v>
      </c>
      <c r="AC2279" t="s">
        <v>5652</v>
      </c>
      <c r="AD2279" t="s">
        <v>5610</v>
      </c>
      <c r="AE2279" t="s">
        <v>159</v>
      </c>
      <c r="AG2279" t="s">
        <v>13927</v>
      </c>
      <c r="AH2279" t="s">
        <v>13924</v>
      </c>
      <c r="AI2279" t="s">
        <v>13925</v>
      </c>
      <c r="AK2279" t="s">
        <v>5654</v>
      </c>
      <c r="AL2279" t="s">
        <v>154</v>
      </c>
      <c r="AM2279" t="s">
        <v>158</v>
      </c>
      <c r="AN2279" t="s">
        <v>159</v>
      </c>
      <c r="AP2279" t="s">
        <v>13924</v>
      </c>
      <c r="AQ2279" t="s">
        <v>13924</v>
      </c>
      <c r="AR2279" t="s">
        <v>13925</v>
      </c>
      <c r="DZ2279" t="s">
        <v>5607</v>
      </c>
      <c r="EA2279" t="s">
        <v>2061</v>
      </c>
      <c r="EB2279" t="s">
        <v>154</v>
      </c>
      <c r="EC2279" t="s">
        <v>154</v>
      </c>
      <c r="ED2279" t="s">
        <v>154</v>
      </c>
      <c r="EE2279" t="s">
        <v>154</v>
      </c>
      <c r="EF2279" t="b">
        <v>0</v>
      </c>
      <c r="EG2279" t="s">
        <v>13928</v>
      </c>
      <c r="EI2279" t="s">
        <v>12219</v>
      </c>
      <c r="EJ2279" t="s">
        <v>5620</v>
      </c>
      <c r="EK2279" t="s">
        <v>5620</v>
      </c>
      <c r="EL2279" t="s">
        <v>5620</v>
      </c>
      <c r="EM2279" t="s">
        <v>5620</v>
      </c>
    </row>
    <row r="2280" spans="1:148" x14ac:dyDescent="0.25">
      <c r="A2280" t="str">
        <f t="shared" si="35"/>
        <v>14/02/2022 08:46:28;;Nao;;;;;;;;;;;;;e7b45dc5-b3cb-4b3c-ad72-4efca7761928;243561095</v>
      </c>
      <c r="B2280" t="s">
        <v>5603</v>
      </c>
      <c r="C2280" t="s">
        <v>13929</v>
      </c>
      <c r="E2280" t="s">
        <v>13930</v>
      </c>
      <c r="F2280" t="s">
        <v>5606</v>
      </c>
      <c r="G2280" t="s">
        <v>154</v>
      </c>
      <c r="H2280" t="s">
        <v>155</v>
      </c>
      <c r="I2280" t="s">
        <v>5607</v>
      </c>
      <c r="J2280" t="s">
        <v>5608</v>
      </c>
      <c r="K2280" t="s">
        <v>5609</v>
      </c>
      <c r="L2280" t="s">
        <v>5610</v>
      </c>
      <c r="M2280" t="s">
        <v>159</v>
      </c>
      <c r="O2280" t="s">
        <v>8243</v>
      </c>
      <c r="P2280" t="s">
        <v>13931</v>
      </c>
      <c r="Q2280" t="s">
        <v>13932</v>
      </c>
      <c r="R2280" t="s">
        <v>9720</v>
      </c>
      <c r="S2280" t="s">
        <v>5612</v>
      </c>
      <c r="T2280" t="s">
        <v>5613</v>
      </c>
      <c r="U2280" t="s">
        <v>173</v>
      </c>
      <c r="V2280" t="s">
        <v>159</v>
      </c>
      <c r="W2280" t="s">
        <v>326</v>
      </c>
      <c r="X2280" t="s">
        <v>8247</v>
      </c>
      <c r="Y2280" t="s">
        <v>13931</v>
      </c>
      <c r="Z2280" t="s">
        <v>13932</v>
      </c>
      <c r="AA2280" t="s">
        <v>9720</v>
      </c>
      <c r="AB2280" t="s">
        <v>5651</v>
      </c>
      <c r="AC2280" t="s">
        <v>5652</v>
      </c>
      <c r="AD2280" t="s">
        <v>5610</v>
      </c>
      <c r="AE2280" t="s">
        <v>159</v>
      </c>
      <c r="AG2280" t="s">
        <v>13933</v>
      </c>
      <c r="AH2280" t="s">
        <v>13931</v>
      </c>
      <c r="AI2280" t="s">
        <v>13932</v>
      </c>
      <c r="AJ2280" t="s">
        <v>9720</v>
      </c>
      <c r="AK2280" t="s">
        <v>5654</v>
      </c>
      <c r="AL2280" t="s">
        <v>154</v>
      </c>
      <c r="AM2280" t="s">
        <v>166</v>
      </c>
      <c r="AN2280" t="s">
        <v>159</v>
      </c>
      <c r="AP2280" t="s">
        <v>13934</v>
      </c>
      <c r="AQ2280" t="s">
        <v>13931</v>
      </c>
      <c r="AR2280" t="s">
        <v>13932</v>
      </c>
      <c r="AS2280" t="s">
        <v>9720</v>
      </c>
      <c r="AT2280" t="s">
        <v>5681</v>
      </c>
      <c r="AU2280" t="s">
        <v>5682</v>
      </c>
      <c r="AV2280" t="s">
        <v>5610</v>
      </c>
      <c r="AW2280" t="s">
        <v>159</v>
      </c>
      <c r="AY2280" t="s">
        <v>13931</v>
      </c>
      <c r="AZ2280" t="s">
        <v>13931</v>
      </c>
      <c r="BA2280" t="s">
        <v>13932</v>
      </c>
      <c r="BB2280" t="s">
        <v>9720</v>
      </c>
      <c r="DZ2280" t="s">
        <v>5607</v>
      </c>
      <c r="EA2280" t="s">
        <v>13935</v>
      </c>
      <c r="EB2280" t="s">
        <v>154</v>
      </c>
      <c r="EC2280" t="s">
        <v>154</v>
      </c>
      <c r="ED2280" t="s">
        <v>154</v>
      </c>
      <c r="EE2280" t="s">
        <v>154</v>
      </c>
      <c r="EF2280" t="b">
        <v>0</v>
      </c>
      <c r="EG2280" t="s">
        <v>13936</v>
      </c>
      <c r="EI2280" t="s">
        <v>8174</v>
      </c>
      <c r="EJ2280" t="s">
        <v>5638</v>
      </c>
      <c r="EK2280" t="s">
        <v>5638</v>
      </c>
      <c r="EL2280" t="s">
        <v>5638</v>
      </c>
      <c r="EM2280" t="s">
        <v>5638</v>
      </c>
      <c r="EN2280" t="s">
        <v>5638</v>
      </c>
    </row>
    <row r="2281" spans="1:148" x14ac:dyDescent="0.25">
      <c r="A2281" t="str">
        <f t="shared" si="35"/>
        <v>14/02/2022 22:47:39;;Qual a nova senha?;Nao;;Restaram o modem
Poderiam mandar a.nova senha?;Resetaram o modem;Nova senha?;;;;;;;;c69b060e-f7d3-4aaf-9251-581b405351c0;134150487</v>
      </c>
      <c r="B2281" t="s">
        <v>5603</v>
      </c>
      <c r="C2281" t="s">
        <v>13937</v>
      </c>
      <c r="E2281" t="s">
        <v>13938</v>
      </c>
      <c r="F2281" t="s">
        <v>5606</v>
      </c>
      <c r="G2281" t="s">
        <v>154</v>
      </c>
      <c r="H2281" t="s">
        <v>155</v>
      </c>
      <c r="I2281" t="s">
        <v>5607</v>
      </c>
      <c r="J2281" t="s">
        <v>5608</v>
      </c>
      <c r="K2281" t="s">
        <v>5609</v>
      </c>
      <c r="L2281" t="s">
        <v>5610</v>
      </c>
      <c r="M2281" t="s">
        <v>159</v>
      </c>
      <c r="O2281" t="s">
        <v>13939</v>
      </c>
      <c r="P2281" t="s">
        <v>13940</v>
      </c>
      <c r="Q2281" t="s">
        <v>13941</v>
      </c>
      <c r="R2281" t="s">
        <v>13942</v>
      </c>
      <c r="S2281" t="s">
        <v>5612</v>
      </c>
      <c r="T2281" t="s">
        <v>5613</v>
      </c>
      <c r="U2281" t="s">
        <v>173</v>
      </c>
      <c r="V2281" t="s">
        <v>159</v>
      </c>
      <c r="W2281" t="s">
        <v>13943</v>
      </c>
      <c r="X2281" t="s">
        <v>13944</v>
      </c>
      <c r="Y2281" t="s">
        <v>13940</v>
      </c>
      <c r="Z2281" t="s">
        <v>13941</v>
      </c>
      <c r="AA2281" t="s">
        <v>13942</v>
      </c>
      <c r="AB2281" t="s">
        <v>5612</v>
      </c>
      <c r="AC2281" t="s">
        <v>5613</v>
      </c>
      <c r="AD2281" t="s">
        <v>173</v>
      </c>
      <c r="AE2281" t="s">
        <v>159</v>
      </c>
      <c r="AF2281" t="s">
        <v>326</v>
      </c>
      <c r="AG2281" t="s">
        <v>13945</v>
      </c>
      <c r="AH2281" t="s">
        <v>13940</v>
      </c>
      <c r="AI2281" t="s">
        <v>13941</v>
      </c>
      <c r="AJ2281" t="s">
        <v>13942</v>
      </c>
      <c r="AK2281" t="s">
        <v>5651</v>
      </c>
      <c r="AL2281" t="s">
        <v>5652</v>
      </c>
      <c r="AM2281" t="s">
        <v>5610</v>
      </c>
      <c r="AN2281" t="s">
        <v>159</v>
      </c>
      <c r="AP2281" t="s">
        <v>13946</v>
      </c>
      <c r="AQ2281" t="s">
        <v>13940</v>
      </c>
      <c r="AR2281" t="s">
        <v>13941</v>
      </c>
      <c r="AS2281" t="s">
        <v>13942</v>
      </c>
      <c r="AT2281" t="s">
        <v>5654</v>
      </c>
      <c r="AU2281" t="s">
        <v>154</v>
      </c>
      <c r="AV2281" t="s">
        <v>173</v>
      </c>
      <c r="AW2281" t="s">
        <v>159</v>
      </c>
      <c r="AX2281" t="s">
        <v>13947</v>
      </c>
      <c r="AY2281" t="s">
        <v>13948</v>
      </c>
      <c r="AZ2281" t="s">
        <v>13940</v>
      </c>
      <c r="BA2281" t="s">
        <v>13941</v>
      </c>
      <c r="BB2281" t="s">
        <v>13942</v>
      </c>
      <c r="BC2281" t="s">
        <v>5654</v>
      </c>
      <c r="BD2281" t="s">
        <v>154</v>
      </c>
      <c r="BE2281" t="s">
        <v>173</v>
      </c>
      <c r="BF2281" t="s">
        <v>159</v>
      </c>
      <c r="BG2281" t="s">
        <v>13949</v>
      </c>
      <c r="BH2281" t="s">
        <v>13950</v>
      </c>
      <c r="BI2281" t="s">
        <v>13940</v>
      </c>
      <c r="BJ2281" t="s">
        <v>13941</v>
      </c>
      <c r="BK2281" t="s">
        <v>13942</v>
      </c>
      <c r="BL2281" t="s">
        <v>5654</v>
      </c>
      <c r="BM2281" t="s">
        <v>154</v>
      </c>
      <c r="BN2281" t="s">
        <v>173</v>
      </c>
      <c r="BO2281" t="s">
        <v>159</v>
      </c>
      <c r="BP2281" t="s">
        <v>13951</v>
      </c>
      <c r="BQ2281" t="s">
        <v>13952</v>
      </c>
      <c r="BR2281" t="s">
        <v>13940</v>
      </c>
      <c r="BS2281" t="s">
        <v>13941</v>
      </c>
      <c r="BT2281" t="s">
        <v>13942</v>
      </c>
      <c r="BU2281" t="s">
        <v>5654</v>
      </c>
      <c r="BV2281" t="s">
        <v>154</v>
      </c>
      <c r="BW2281" t="s">
        <v>166</v>
      </c>
      <c r="BX2281" t="s">
        <v>159</v>
      </c>
      <c r="BZ2281" t="s">
        <v>13942</v>
      </c>
      <c r="CA2281" t="s">
        <v>13940</v>
      </c>
      <c r="CB2281" t="s">
        <v>13941</v>
      </c>
      <c r="CC2281" t="s">
        <v>13942</v>
      </c>
      <c r="CD2281" t="s">
        <v>5681</v>
      </c>
      <c r="CE2281" t="s">
        <v>5682</v>
      </c>
      <c r="CF2281" t="s">
        <v>5610</v>
      </c>
      <c r="CG2281" t="s">
        <v>159</v>
      </c>
      <c r="CI2281" t="s">
        <v>13940</v>
      </c>
      <c r="CJ2281" t="s">
        <v>13940</v>
      </c>
      <c r="CK2281" t="s">
        <v>13941</v>
      </c>
      <c r="CL2281" t="s">
        <v>13942</v>
      </c>
      <c r="DZ2281" t="s">
        <v>5607</v>
      </c>
      <c r="EA2281" t="s">
        <v>13953</v>
      </c>
      <c r="EB2281" t="s">
        <v>154</v>
      </c>
      <c r="EC2281" t="s">
        <v>154</v>
      </c>
      <c r="ED2281" t="s">
        <v>154</v>
      </c>
      <c r="EE2281" t="s">
        <v>154</v>
      </c>
      <c r="EF2281" t="b">
        <v>0</v>
      </c>
      <c r="EG2281" t="s">
        <v>13954</v>
      </c>
      <c r="EI2281" t="s">
        <v>13424</v>
      </c>
      <c r="EJ2281" t="s">
        <v>5620</v>
      </c>
      <c r="EK2281" t="s">
        <v>5620</v>
      </c>
      <c r="EL2281" t="s">
        <v>5620</v>
      </c>
      <c r="EM2281" t="s">
        <v>5620</v>
      </c>
      <c r="EN2281" t="s">
        <v>5620</v>
      </c>
      <c r="EO2281" t="s">
        <v>5620</v>
      </c>
      <c r="EP2281" t="s">
        <v>5620</v>
      </c>
      <c r="EQ2281" t="s">
        <v>5620</v>
      </c>
      <c r="ER2281" t="s">
        <v>5620</v>
      </c>
    </row>
    <row r="2282" spans="1:148" x14ac:dyDescent="0.25">
      <c r="A2282" t="str">
        <f t="shared" si="35"/>
        <v>14/02/2022 10:48:50;;;;;;;;;;;;;;;3c16b8b6-d5cb-4ed8-9be0-70ae5a251cd9;327017494</v>
      </c>
      <c r="B2282" t="s">
        <v>5603</v>
      </c>
      <c r="C2282" t="s">
        <v>13955</v>
      </c>
      <c r="E2282" t="s">
        <v>13956</v>
      </c>
      <c r="F2282" t="s">
        <v>5606</v>
      </c>
      <c r="G2282" t="s">
        <v>154</v>
      </c>
      <c r="H2282" t="s">
        <v>155</v>
      </c>
      <c r="I2282" t="s">
        <v>5607</v>
      </c>
      <c r="J2282" t="s">
        <v>5608</v>
      </c>
      <c r="K2282" t="s">
        <v>5609</v>
      </c>
      <c r="L2282" t="s">
        <v>5610</v>
      </c>
      <c r="M2282" t="s">
        <v>159</v>
      </c>
      <c r="O2282" t="s">
        <v>13957</v>
      </c>
      <c r="P2282" t="s">
        <v>13958</v>
      </c>
      <c r="R2282" t="s">
        <v>13958</v>
      </c>
      <c r="S2282" t="s">
        <v>5612</v>
      </c>
      <c r="T2282" t="s">
        <v>5613</v>
      </c>
      <c r="U2282" t="s">
        <v>158</v>
      </c>
      <c r="V2282" t="s">
        <v>159</v>
      </c>
      <c r="X2282" t="s">
        <v>13958</v>
      </c>
      <c r="Y2282" t="s">
        <v>13958</v>
      </c>
      <c r="AA2282" t="s">
        <v>13958</v>
      </c>
      <c r="DZ2282" t="s">
        <v>155</v>
      </c>
      <c r="EA2282" t="s">
        <v>154</v>
      </c>
      <c r="EB2282" t="s">
        <v>154</v>
      </c>
      <c r="EC2282" t="s">
        <v>154</v>
      </c>
      <c r="ED2282" t="s">
        <v>154</v>
      </c>
      <c r="EE2282" t="s">
        <v>154</v>
      </c>
      <c r="EF2282" t="b">
        <v>0</v>
      </c>
      <c r="EG2282" t="s">
        <v>13959</v>
      </c>
      <c r="EI2282" t="s">
        <v>8807</v>
      </c>
    </row>
    <row r="2283" spans="1:148" x14ac:dyDescent="0.25">
      <c r="A2283" t="str">
        <f t="shared" si="35"/>
        <v>14/02/2022 18:41:33;;Sim;;;;;;;;;;;;TW-confirmacao-funcionamento-ok;e9bc17d2-d9ac-4b44-99ae-0d510c19600b;330476758</v>
      </c>
      <c r="B2283" t="s">
        <v>5603</v>
      </c>
      <c r="C2283" t="s">
        <v>13960</v>
      </c>
      <c r="E2283" t="s">
        <v>13961</v>
      </c>
      <c r="F2283" t="s">
        <v>5606</v>
      </c>
      <c r="G2283" t="s">
        <v>154</v>
      </c>
      <c r="H2283" t="s">
        <v>155</v>
      </c>
      <c r="I2283" t="s">
        <v>5607</v>
      </c>
      <c r="J2283" t="s">
        <v>5608</v>
      </c>
      <c r="K2283" t="s">
        <v>5609</v>
      </c>
      <c r="L2283" t="s">
        <v>5610</v>
      </c>
      <c r="M2283" t="s">
        <v>159</v>
      </c>
      <c r="O2283" t="s">
        <v>13962</v>
      </c>
      <c r="P2283" t="s">
        <v>13963</v>
      </c>
      <c r="Q2283" t="s">
        <v>13963</v>
      </c>
      <c r="R2283" t="s">
        <v>13964</v>
      </c>
      <c r="S2283" t="s">
        <v>5612</v>
      </c>
      <c r="T2283" t="s">
        <v>5613</v>
      </c>
      <c r="U2283" t="s">
        <v>173</v>
      </c>
      <c r="V2283" t="s">
        <v>159</v>
      </c>
      <c r="W2283" t="s">
        <v>374</v>
      </c>
      <c r="X2283" t="s">
        <v>13965</v>
      </c>
      <c r="Y2283" t="s">
        <v>13963</v>
      </c>
      <c r="Z2283" t="s">
        <v>13963</v>
      </c>
      <c r="AA2283" t="s">
        <v>13964</v>
      </c>
      <c r="AB2283" t="s">
        <v>5615</v>
      </c>
      <c r="AC2283" t="s">
        <v>5616</v>
      </c>
      <c r="AD2283" t="s">
        <v>5610</v>
      </c>
      <c r="AE2283" t="s">
        <v>159</v>
      </c>
      <c r="AG2283" t="s">
        <v>13963</v>
      </c>
      <c r="AH2283" t="s">
        <v>13963</v>
      </c>
      <c r="AI2283" t="s">
        <v>13963</v>
      </c>
      <c r="AJ2283" t="s">
        <v>13964</v>
      </c>
      <c r="DZ2283" t="s">
        <v>155</v>
      </c>
      <c r="EA2283" t="s">
        <v>154</v>
      </c>
      <c r="EB2283" t="s">
        <v>154</v>
      </c>
      <c r="EC2283" t="s">
        <v>154</v>
      </c>
      <c r="ED2283" t="s">
        <v>5617</v>
      </c>
      <c r="EE2283" t="s">
        <v>13963</v>
      </c>
      <c r="EF2283" t="b">
        <v>0</v>
      </c>
      <c r="EG2283" t="s">
        <v>13966</v>
      </c>
      <c r="EI2283" t="s">
        <v>11893</v>
      </c>
      <c r="EJ2283" t="s">
        <v>5620</v>
      </c>
      <c r="EK2283" t="s">
        <v>5620</v>
      </c>
      <c r="EL2283" t="s">
        <v>5620</v>
      </c>
    </row>
    <row r="2284" spans="1:148" x14ac:dyDescent="0.25">
      <c r="A2284" t="str">
        <f t="shared" si="35"/>
        <v>14/02/2022 09:54:09;;Nao;;Sim;;;;;;;;;;;68fbc5cc-44e8-4be0-9685-13b009873fbd;326775366</v>
      </c>
      <c r="B2284" t="s">
        <v>5603</v>
      </c>
      <c r="C2284" t="s">
        <v>13967</v>
      </c>
      <c r="E2284" t="s">
        <v>13968</v>
      </c>
      <c r="F2284" t="s">
        <v>5606</v>
      </c>
      <c r="G2284" t="s">
        <v>154</v>
      </c>
      <c r="H2284" t="s">
        <v>155</v>
      </c>
      <c r="I2284" t="s">
        <v>5607</v>
      </c>
      <c r="J2284" t="s">
        <v>5608</v>
      </c>
      <c r="K2284" t="s">
        <v>5609</v>
      </c>
      <c r="L2284" t="s">
        <v>5610</v>
      </c>
      <c r="M2284" t="s">
        <v>159</v>
      </c>
      <c r="O2284" t="s">
        <v>13969</v>
      </c>
      <c r="P2284" t="s">
        <v>13970</v>
      </c>
      <c r="Q2284" t="s">
        <v>13970</v>
      </c>
      <c r="R2284" t="s">
        <v>13971</v>
      </c>
      <c r="S2284" t="s">
        <v>5612</v>
      </c>
      <c r="T2284" t="s">
        <v>5613</v>
      </c>
      <c r="U2284" t="s">
        <v>173</v>
      </c>
      <c r="V2284" t="s">
        <v>159</v>
      </c>
      <c r="W2284" t="s">
        <v>326</v>
      </c>
      <c r="X2284" t="s">
        <v>13972</v>
      </c>
      <c r="Y2284" t="s">
        <v>13970</v>
      </c>
      <c r="Z2284" t="s">
        <v>13970</v>
      </c>
      <c r="AA2284" t="s">
        <v>13971</v>
      </c>
      <c r="AB2284" t="s">
        <v>5651</v>
      </c>
      <c r="AC2284" t="s">
        <v>5652</v>
      </c>
      <c r="AD2284" t="s">
        <v>5610</v>
      </c>
      <c r="AE2284" t="s">
        <v>159</v>
      </c>
      <c r="AG2284" t="s">
        <v>13973</v>
      </c>
      <c r="AH2284" t="s">
        <v>13970</v>
      </c>
      <c r="AI2284" t="s">
        <v>13970</v>
      </c>
      <c r="AJ2284" t="s">
        <v>13971</v>
      </c>
      <c r="AK2284" t="s">
        <v>5654</v>
      </c>
      <c r="AL2284" t="s">
        <v>154</v>
      </c>
      <c r="AM2284" t="s">
        <v>173</v>
      </c>
      <c r="AN2284" t="s">
        <v>159</v>
      </c>
      <c r="AO2284" t="s">
        <v>374</v>
      </c>
      <c r="AP2284" t="s">
        <v>13974</v>
      </c>
      <c r="AQ2284" t="s">
        <v>13970</v>
      </c>
      <c r="AR2284" t="s">
        <v>13970</v>
      </c>
      <c r="AS2284" t="s">
        <v>13971</v>
      </c>
      <c r="AT2284" t="s">
        <v>5654</v>
      </c>
      <c r="AU2284" t="s">
        <v>154</v>
      </c>
      <c r="AV2284" t="s">
        <v>166</v>
      </c>
      <c r="AW2284" t="s">
        <v>159</v>
      </c>
      <c r="AY2284" t="s">
        <v>13975</v>
      </c>
      <c r="AZ2284" t="s">
        <v>13970</v>
      </c>
      <c r="BA2284" t="s">
        <v>13970</v>
      </c>
      <c r="BB2284" t="s">
        <v>13971</v>
      </c>
      <c r="BC2284" t="s">
        <v>5681</v>
      </c>
      <c r="BD2284" t="s">
        <v>5682</v>
      </c>
      <c r="BE2284" t="s">
        <v>5610</v>
      </c>
      <c r="BF2284" t="s">
        <v>159</v>
      </c>
      <c r="BH2284" t="s">
        <v>13970</v>
      </c>
      <c r="BI2284" t="s">
        <v>13970</v>
      </c>
      <c r="BJ2284" t="s">
        <v>13970</v>
      </c>
      <c r="BK2284" t="s">
        <v>13971</v>
      </c>
      <c r="DZ2284" t="s">
        <v>5607</v>
      </c>
      <c r="EA2284" t="s">
        <v>13976</v>
      </c>
      <c r="EB2284" t="s">
        <v>154</v>
      </c>
      <c r="EC2284" t="s">
        <v>154</v>
      </c>
      <c r="ED2284" t="s">
        <v>154</v>
      </c>
      <c r="EE2284" t="s">
        <v>154</v>
      </c>
      <c r="EF2284" t="b">
        <v>0</v>
      </c>
      <c r="EG2284" t="s">
        <v>13977</v>
      </c>
      <c r="EI2284" t="s">
        <v>8530</v>
      </c>
      <c r="EJ2284" t="s">
        <v>5638</v>
      </c>
      <c r="EK2284" t="s">
        <v>5638</v>
      </c>
      <c r="EL2284" t="s">
        <v>5638</v>
      </c>
      <c r="EM2284" t="s">
        <v>5638</v>
      </c>
      <c r="EN2284" t="s">
        <v>5638</v>
      </c>
      <c r="EO2284" t="s">
        <v>5638</v>
      </c>
    </row>
    <row r="2285" spans="1:148" x14ac:dyDescent="0.25">
      <c r="A2285" t="str">
        <f t="shared" si="35"/>
        <v>14/02/2022 08:54:05;;;;;;;;;;;;;;TW-cliente-suspenso-aaa;432396a5-0da3-4269-a919-b34caa12c704;</v>
      </c>
      <c r="B2285" t="s">
        <v>5621</v>
      </c>
      <c r="C2285" t="s">
        <v>13978</v>
      </c>
      <c r="E2285" t="s">
        <v>13979</v>
      </c>
      <c r="F2285" t="s">
        <v>5606</v>
      </c>
      <c r="G2285" t="s">
        <v>154</v>
      </c>
      <c r="H2285" t="s">
        <v>155</v>
      </c>
      <c r="I2285" t="s">
        <v>5607</v>
      </c>
      <c r="J2285" t="s">
        <v>5624</v>
      </c>
      <c r="K2285" t="s">
        <v>5625</v>
      </c>
      <c r="L2285" t="s">
        <v>5610</v>
      </c>
      <c r="M2285" t="s">
        <v>159</v>
      </c>
      <c r="O2285" t="s">
        <v>13980</v>
      </c>
      <c r="P2285" t="s">
        <v>13980</v>
      </c>
      <c r="R2285" t="s">
        <v>13981</v>
      </c>
      <c r="DZ2285" t="s">
        <v>155</v>
      </c>
      <c r="EA2285" t="s">
        <v>154</v>
      </c>
      <c r="EB2285" t="s">
        <v>154</v>
      </c>
      <c r="EC2285" t="s">
        <v>154</v>
      </c>
      <c r="ED2285" t="s">
        <v>5629</v>
      </c>
      <c r="EE2285" t="s">
        <v>13980</v>
      </c>
      <c r="EI2285" t="s">
        <v>8285</v>
      </c>
    </row>
    <row r="2286" spans="1:148" x14ac:dyDescent="0.25">
      <c r="A2286" t="str">
        <f t="shared" si="35"/>
        <v>14/02/2022 19:12:12;;Sim;;;;;;;;;;;;TW-confirmacao-funcionamento-ok;5f772ea0-9487-4b50-aa6a-7e4ea2fccd06;329838685</v>
      </c>
      <c r="B2286" t="s">
        <v>5603</v>
      </c>
      <c r="C2286" t="s">
        <v>13982</v>
      </c>
      <c r="E2286" t="s">
        <v>13983</v>
      </c>
      <c r="F2286" t="s">
        <v>5606</v>
      </c>
      <c r="G2286" t="s">
        <v>154</v>
      </c>
      <c r="H2286" t="s">
        <v>155</v>
      </c>
      <c r="I2286" t="s">
        <v>5607</v>
      </c>
      <c r="J2286" t="s">
        <v>5608</v>
      </c>
      <c r="K2286" t="s">
        <v>5609</v>
      </c>
      <c r="L2286" t="s">
        <v>5610</v>
      </c>
      <c r="M2286" t="s">
        <v>159</v>
      </c>
      <c r="O2286" t="s">
        <v>12147</v>
      </c>
      <c r="P2286" t="s">
        <v>13984</v>
      </c>
      <c r="R2286" t="s">
        <v>13985</v>
      </c>
      <c r="S2286" t="s">
        <v>5612</v>
      </c>
      <c r="T2286" t="s">
        <v>5613</v>
      </c>
      <c r="U2286" t="s">
        <v>173</v>
      </c>
      <c r="V2286" t="s">
        <v>159</v>
      </c>
      <c r="W2286" t="s">
        <v>374</v>
      </c>
      <c r="X2286" t="s">
        <v>13986</v>
      </c>
      <c r="Y2286" t="s">
        <v>13984</v>
      </c>
      <c r="AA2286" t="s">
        <v>13985</v>
      </c>
      <c r="AB2286" t="s">
        <v>5615</v>
      </c>
      <c r="AC2286" t="s">
        <v>5616</v>
      </c>
      <c r="AD2286" t="s">
        <v>5610</v>
      </c>
      <c r="AE2286" t="s">
        <v>159</v>
      </c>
      <c r="AG2286" t="s">
        <v>13984</v>
      </c>
      <c r="AH2286" t="s">
        <v>13984</v>
      </c>
      <c r="AJ2286" t="s">
        <v>13985</v>
      </c>
      <c r="DZ2286" t="s">
        <v>155</v>
      </c>
      <c r="EA2286" t="s">
        <v>154</v>
      </c>
      <c r="EB2286" t="s">
        <v>154</v>
      </c>
      <c r="EC2286" t="s">
        <v>154</v>
      </c>
      <c r="ED2286" t="s">
        <v>5617</v>
      </c>
      <c r="EE2286" t="s">
        <v>13984</v>
      </c>
      <c r="EF2286" t="b">
        <v>0</v>
      </c>
      <c r="EG2286" t="s">
        <v>13987</v>
      </c>
      <c r="EI2286" t="s">
        <v>12031</v>
      </c>
      <c r="EJ2286" t="s">
        <v>5620</v>
      </c>
      <c r="EK2286" t="s">
        <v>5620</v>
      </c>
      <c r="EL2286" t="s">
        <v>5620</v>
      </c>
    </row>
    <row r="2287" spans="1:148" x14ac:dyDescent="0.25">
      <c r="A2287" t="str">
        <f t="shared" si="35"/>
        <v>14/02/2022 19:36:38;;Nao;;Ao quero;;;;;;;;;;;ec976f69-44c5-43ff-a185-2681d6801b40;334081853</v>
      </c>
      <c r="B2287" t="s">
        <v>5603</v>
      </c>
      <c r="C2287" t="s">
        <v>13988</v>
      </c>
      <c r="E2287" t="s">
        <v>13989</v>
      </c>
      <c r="F2287" t="s">
        <v>5606</v>
      </c>
      <c r="G2287" t="s">
        <v>154</v>
      </c>
      <c r="H2287" t="s">
        <v>155</v>
      </c>
      <c r="I2287" t="s">
        <v>5607</v>
      </c>
      <c r="J2287" t="s">
        <v>5608</v>
      </c>
      <c r="K2287" t="s">
        <v>5609</v>
      </c>
      <c r="L2287" t="s">
        <v>5610</v>
      </c>
      <c r="M2287" t="s">
        <v>159</v>
      </c>
      <c r="O2287" t="s">
        <v>13990</v>
      </c>
      <c r="P2287" t="s">
        <v>13991</v>
      </c>
      <c r="Q2287" t="s">
        <v>13992</v>
      </c>
      <c r="S2287" t="s">
        <v>5612</v>
      </c>
      <c r="T2287" t="s">
        <v>5613</v>
      </c>
      <c r="U2287" t="s">
        <v>173</v>
      </c>
      <c r="V2287" t="s">
        <v>159</v>
      </c>
      <c r="W2287" t="s">
        <v>326</v>
      </c>
      <c r="X2287" t="s">
        <v>13993</v>
      </c>
      <c r="Y2287" t="s">
        <v>13991</v>
      </c>
      <c r="Z2287" t="s">
        <v>13992</v>
      </c>
      <c r="AB2287" t="s">
        <v>5651</v>
      </c>
      <c r="AC2287" t="s">
        <v>5652</v>
      </c>
      <c r="AD2287" t="s">
        <v>5610</v>
      </c>
      <c r="AE2287" t="s">
        <v>159</v>
      </c>
      <c r="AG2287" t="s">
        <v>13994</v>
      </c>
      <c r="AH2287" t="s">
        <v>13991</v>
      </c>
      <c r="AI2287" t="s">
        <v>13992</v>
      </c>
      <c r="AK2287" t="s">
        <v>5654</v>
      </c>
      <c r="AL2287" t="s">
        <v>154</v>
      </c>
      <c r="AM2287" t="s">
        <v>173</v>
      </c>
      <c r="AN2287" t="s">
        <v>159</v>
      </c>
      <c r="AO2287" t="s">
        <v>13995</v>
      </c>
      <c r="AP2287" t="s">
        <v>13996</v>
      </c>
      <c r="AQ2287" t="s">
        <v>13991</v>
      </c>
      <c r="AR2287" t="s">
        <v>13992</v>
      </c>
      <c r="AT2287" t="s">
        <v>5654</v>
      </c>
      <c r="AU2287" t="s">
        <v>154</v>
      </c>
      <c r="AV2287" t="s">
        <v>166</v>
      </c>
      <c r="AW2287" t="s">
        <v>159</v>
      </c>
      <c r="AY2287" t="s">
        <v>13997</v>
      </c>
      <c r="AZ2287" t="s">
        <v>13991</v>
      </c>
      <c r="BA2287" t="s">
        <v>13992</v>
      </c>
      <c r="BC2287" t="s">
        <v>5681</v>
      </c>
      <c r="BD2287" t="s">
        <v>5682</v>
      </c>
      <c r="BE2287" t="s">
        <v>5610</v>
      </c>
      <c r="BF2287" t="s">
        <v>159</v>
      </c>
      <c r="BH2287" t="s">
        <v>13991</v>
      </c>
      <c r="BI2287" t="s">
        <v>13991</v>
      </c>
      <c r="BJ2287" t="s">
        <v>13992</v>
      </c>
      <c r="DZ2287" t="s">
        <v>155</v>
      </c>
      <c r="EA2287" t="s">
        <v>154</v>
      </c>
      <c r="EB2287" t="s">
        <v>154</v>
      </c>
      <c r="EC2287" t="s">
        <v>154</v>
      </c>
      <c r="ED2287" t="s">
        <v>154</v>
      </c>
      <c r="EE2287" t="s">
        <v>154</v>
      </c>
      <c r="EF2287" t="b">
        <v>0</v>
      </c>
      <c r="EG2287" t="s">
        <v>13998</v>
      </c>
      <c r="EI2287" t="s">
        <v>12269</v>
      </c>
      <c r="EJ2287" t="s">
        <v>5620</v>
      </c>
      <c r="EK2287" t="s">
        <v>5620</v>
      </c>
      <c r="EL2287" t="s">
        <v>5620</v>
      </c>
      <c r="EM2287" t="s">
        <v>5620</v>
      </c>
      <c r="EN2287" t="s">
        <v>5620</v>
      </c>
      <c r="EO2287" t="s">
        <v>5620</v>
      </c>
    </row>
    <row r="2288" spans="1:148" x14ac:dyDescent="0.25">
      <c r="A2288" t="str">
        <f t="shared" si="35"/>
        <v>14/02/2022 22:00:22;;Oi;;;;;;;;;;;;;d3a48b11-5c45-434e-86b0-00072a702646;328989944</v>
      </c>
      <c r="B2288" t="s">
        <v>5603</v>
      </c>
      <c r="C2288" t="s">
        <v>13999</v>
      </c>
      <c r="E2288" t="s">
        <v>14000</v>
      </c>
      <c r="F2288" t="s">
        <v>153</v>
      </c>
      <c r="G2288" t="s">
        <v>154</v>
      </c>
      <c r="H2288" t="s">
        <v>155</v>
      </c>
      <c r="I2288" t="s">
        <v>5607</v>
      </c>
      <c r="J2288" t="s">
        <v>5608</v>
      </c>
      <c r="K2288" t="s">
        <v>5609</v>
      </c>
      <c r="L2288" t="s">
        <v>5610</v>
      </c>
      <c r="M2288" t="s">
        <v>159</v>
      </c>
      <c r="O2288" t="s">
        <v>14001</v>
      </c>
      <c r="P2288" t="s">
        <v>14002</v>
      </c>
      <c r="Q2288" t="s">
        <v>14002</v>
      </c>
      <c r="R2288" t="s">
        <v>14003</v>
      </c>
      <c r="S2288" t="s">
        <v>5612</v>
      </c>
      <c r="T2288" t="s">
        <v>5613</v>
      </c>
      <c r="U2288" t="s">
        <v>173</v>
      </c>
      <c r="V2288" t="s">
        <v>159</v>
      </c>
      <c r="W2288" t="s">
        <v>194</v>
      </c>
      <c r="X2288" t="s">
        <v>14004</v>
      </c>
      <c r="Y2288" t="s">
        <v>14002</v>
      </c>
      <c r="Z2288" t="s">
        <v>14002</v>
      </c>
      <c r="AA2288" t="s">
        <v>14003</v>
      </c>
      <c r="AB2288" t="s">
        <v>5612</v>
      </c>
      <c r="AC2288" t="s">
        <v>5613</v>
      </c>
      <c r="AD2288" t="s">
        <v>166</v>
      </c>
      <c r="AE2288" t="s">
        <v>159</v>
      </c>
      <c r="AG2288" t="s">
        <v>14002</v>
      </c>
      <c r="AH2288" t="s">
        <v>14002</v>
      </c>
      <c r="AI2288" t="s">
        <v>14002</v>
      </c>
      <c r="AJ2288" t="s">
        <v>14003</v>
      </c>
      <c r="DZ2288" t="s">
        <v>155</v>
      </c>
      <c r="EA2288" t="s">
        <v>154</v>
      </c>
      <c r="EB2288" t="s">
        <v>154</v>
      </c>
      <c r="EC2288" t="s">
        <v>154</v>
      </c>
      <c r="ED2288" t="s">
        <v>154</v>
      </c>
      <c r="EE2288" t="s">
        <v>154</v>
      </c>
      <c r="EF2288" t="b">
        <v>0</v>
      </c>
      <c r="EG2288" t="s">
        <v>14005</v>
      </c>
      <c r="EI2288" t="s">
        <v>13174</v>
      </c>
      <c r="EJ2288" t="s">
        <v>5620</v>
      </c>
      <c r="EK2288" t="s">
        <v>5620</v>
      </c>
      <c r="EL2288" t="s">
        <v>5620</v>
      </c>
    </row>
    <row r="2289" spans="1:150" x14ac:dyDescent="0.25">
      <c r="A2289" t="str">
        <f t="shared" si="35"/>
        <v>14/02/2022 16:53:58;;;;;;;;;;;;;;TW-cliente-suspenso-aaa;31ebda7b-f952-4ce0-a4ad-a83b1d4a37dc;</v>
      </c>
      <c r="B2289" t="s">
        <v>5621</v>
      </c>
      <c r="C2289" t="s">
        <v>14006</v>
      </c>
      <c r="E2289" t="s">
        <v>14007</v>
      </c>
      <c r="F2289" t="s">
        <v>5606</v>
      </c>
      <c r="G2289" t="s">
        <v>154</v>
      </c>
      <c r="H2289" t="s">
        <v>155</v>
      </c>
      <c r="I2289" t="s">
        <v>5607</v>
      </c>
      <c r="J2289" t="s">
        <v>5624</v>
      </c>
      <c r="K2289" t="s">
        <v>5625</v>
      </c>
      <c r="L2289" t="s">
        <v>5610</v>
      </c>
      <c r="M2289" t="s">
        <v>159</v>
      </c>
      <c r="O2289" t="s">
        <v>1588</v>
      </c>
      <c r="P2289" t="s">
        <v>1588</v>
      </c>
      <c r="R2289" t="s">
        <v>1588</v>
      </c>
      <c r="DZ2289" t="s">
        <v>155</v>
      </c>
      <c r="EA2289" t="s">
        <v>154</v>
      </c>
      <c r="EB2289" t="s">
        <v>154</v>
      </c>
      <c r="EC2289" t="s">
        <v>154</v>
      </c>
      <c r="ED2289" t="s">
        <v>5629</v>
      </c>
      <c r="EE2289" t="s">
        <v>1588</v>
      </c>
      <c r="EI2289" t="s">
        <v>11152</v>
      </c>
    </row>
    <row r="2290" spans="1:150" x14ac:dyDescent="0.25">
      <c r="A2290" t="str">
        <f t="shared" si="35"/>
        <v>14/02/2022 14:21:52;;;;;;;;;;;;;;TW-cliente-suspenso-aaa;1c590957-2e8a-4383-90f3-429e5544ff72;</v>
      </c>
      <c r="B2290" t="s">
        <v>5621</v>
      </c>
      <c r="C2290" t="s">
        <v>14008</v>
      </c>
      <c r="E2290" t="s">
        <v>10220</v>
      </c>
      <c r="F2290" t="s">
        <v>5606</v>
      </c>
      <c r="G2290" t="s">
        <v>154</v>
      </c>
      <c r="H2290" t="s">
        <v>155</v>
      </c>
      <c r="I2290" t="s">
        <v>5607</v>
      </c>
      <c r="J2290" t="s">
        <v>5624</v>
      </c>
      <c r="K2290" t="s">
        <v>5625</v>
      </c>
      <c r="L2290" t="s">
        <v>5610</v>
      </c>
      <c r="M2290" t="s">
        <v>159</v>
      </c>
      <c r="O2290" t="s">
        <v>10221</v>
      </c>
      <c r="P2290" t="s">
        <v>10221</v>
      </c>
      <c r="R2290" t="s">
        <v>10226</v>
      </c>
      <c r="DZ2290" t="s">
        <v>155</v>
      </c>
      <c r="EA2290" t="s">
        <v>154</v>
      </c>
      <c r="EB2290" t="s">
        <v>154</v>
      </c>
      <c r="EC2290" t="s">
        <v>154</v>
      </c>
      <c r="ED2290" t="s">
        <v>5629</v>
      </c>
      <c r="EE2290" t="s">
        <v>10221</v>
      </c>
      <c r="EI2290" t="s">
        <v>10218</v>
      </c>
    </row>
    <row r="2291" spans="1:150" x14ac:dyDescent="0.25">
      <c r="A2291" t="str">
        <f t="shared" si="35"/>
        <v>14/02/2022 07:24:38;;Nao;;;;;;;;;;;;;07772170-f1c0-4ff0-ac00-87082feb77b0;183528435</v>
      </c>
      <c r="B2291" t="s">
        <v>5603</v>
      </c>
      <c r="C2291" t="s">
        <v>14009</v>
      </c>
      <c r="E2291" t="s">
        <v>14010</v>
      </c>
      <c r="F2291" t="s">
        <v>153</v>
      </c>
      <c r="G2291" t="s">
        <v>154</v>
      </c>
      <c r="H2291" t="s">
        <v>155</v>
      </c>
      <c r="I2291" t="s">
        <v>5607</v>
      </c>
      <c r="J2291" t="s">
        <v>5608</v>
      </c>
      <c r="K2291" t="s">
        <v>5609</v>
      </c>
      <c r="L2291" t="s">
        <v>5610</v>
      </c>
      <c r="M2291" t="s">
        <v>159</v>
      </c>
      <c r="O2291" t="s">
        <v>14011</v>
      </c>
      <c r="P2291" t="s">
        <v>14012</v>
      </c>
      <c r="Q2291" t="s">
        <v>14013</v>
      </c>
      <c r="R2291" t="s">
        <v>14012</v>
      </c>
      <c r="S2291" t="s">
        <v>5612</v>
      </c>
      <c r="T2291" t="s">
        <v>5613</v>
      </c>
      <c r="U2291" t="s">
        <v>173</v>
      </c>
      <c r="V2291" t="s">
        <v>159</v>
      </c>
      <c r="W2291" t="s">
        <v>326</v>
      </c>
      <c r="X2291" t="s">
        <v>7870</v>
      </c>
      <c r="Y2291" t="s">
        <v>14012</v>
      </c>
      <c r="Z2291" t="s">
        <v>14013</v>
      </c>
      <c r="AA2291" t="s">
        <v>14012</v>
      </c>
      <c r="AB2291" t="s">
        <v>5651</v>
      </c>
      <c r="AC2291" t="s">
        <v>5652</v>
      </c>
      <c r="AD2291" t="s">
        <v>5610</v>
      </c>
      <c r="AE2291" t="s">
        <v>159</v>
      </c>
      <c r="AG2291" t="s">
        <v>14014</v>
      </c>
      <c r="AH2291" t="s">
        <v>14012</v>
      </c>
      <c r="AI2291" t="s">
        <v>14013</v>
      </c>
      <c r="AJ2291" t="s">
        <v>14012</v>
      </c>
      <c r="AK2291" t="s">
        <v>5654</v>
      </c>
      <c r="AL2291" t="s">
        <v>154</v>
      </c>
      <c r="AM2291" t="s">
        <v>158</v>
      </c>
      <c r="AN2291" t="s">
        <v>159</v>
      </c>
      <c r="AP2291" t="s">
        <v>14012</v>
      </c>
      <c r="AQ2291" t="s">
        <v>14012</v>
      </c>
      <c r="AR2291" t="s">
        <v>14013</v>
      </c>
      <c r="AS2291" t="s">
        <v>14012</v>
      </c>
      <c r="DZ2291" t="s">
        <v>5607</v>
      </c>
      <c r="EA2291" t="s">
        <v>14015</v>
      </c>
      <c r="EB2291" t="s">
        <v>154</v>
      </c>
      <c r="EC2291" t="s">
        <v>154</v>
      </c>
      <c r="ED2291" t="s">
        <v>154</v>
      </c>
      <c r="EE2291" t="s">
        <v>154</v>
      </c>
      <c r="EF2291" t="b">
        <v>0</v>
      </c>
      <c r="EG2291" t="s">
        <v>14016</v>
      </c>
      <c r="EI2291" t="s">
        <v>7818</v>
      </c>
      <c r="EJ2291" t="s">
        <v>5638</v>
      </c>
      <c r="EK2291" t="s">
        <v>5638</v>
      </c>
      <c r="EL2291" t="s">
        <v>5638</v>
      </c>
      <c r="EM2291" t="s">
        <v>5638</v>
      </c>
    </row>
    <row r="2292" spans="1:150" x14ac:dyDescent="0.25">
      <c r="A2292" t="str">
        <f t="shared" si="35"/>
        <v>14/02/2022 23:55:17;;Já se passou 3 minutos;Cadê a internet???????????????;Nao;;Não consigo acessar pq não tem internet;👆🏻;Estou precisando de ajuda;Oo;;;;;;ef950516-9c1d-4c00-82e0-d6c7a09d9338;264681010</v>
      </c>
      <c r="B2292" t="s">
        <v>5603</v>
      </c>
      <c r="C2292" t="s">
        <v>14017</v>
      </c>
      <c r="E2292" t="s">
        <v>14018</v>
      </c>
      <c r="F2292" t="s">
        <v>5606</v>
      </c>
      <c r="G2292" t="s">
        <v>154</v>
      </c>
      <c r="H2292" t="s">
        <v>155</v>
      </c>
      <c r="I2292" t="s">
        <v>5607</v>
      </c>
      <c r="J2292" t="s">
        <v>5608</v>
      </c>
      <c r="K2292" t="s">
        <v>5609</v>
      </c>
      <c r="L2292" t="s">
        <v>5610</v>
      </c>
      <c r="M2292" t="s">
        <v>159</v>
      </c>
      <c r="O2292" t="s">
        <v>14019</v>
      </c>
      <c r="P2292" t="s">
        <v>14020</v>
      </c>
      <c r="Q2292" t="s">
        <v>14021</v>
      </c>
      <c r="R2292" t="s">
        <v>14022</v>
      </c>
      <c r="S2292" t="s">
        <v>5612</v>
      </c>
      <c r="T2292" t="s">
        <v>5613</v>
      </c>
      <c r="U2292" t="s">
        <v>173</v>
      </c>
      <c r="V2292" t="s">
        <v>159</v>
      </c>
      <c r="W2292" t="s">
        <v>14023</v>
      </c>
      <c r="X2292" t="s">
        <v>14024</v>
      </c>
      <c r="Y2292" t="s">
        <v>14020</v>
      </c>
      <c r="Z2292" t="s">
        <v>14021</v>
      </c>
      <c r="AA2292" t="s">
        <v>14022</v>
      </c>
      <c r="AB2292" t="s">
        <v>5612</v>
      </c>
      <c r="AC2292" t="s">
        <v>5613</v>
      </c>
      <c r="AD2292" t="s">
        <v>173</v>
      </c>
      <c r="AE2292" t="s">
        <v>159</v>
      </c>
      <c r="AF2292" t="s">
        <v>14025</v>
      </c>
      <c r="AG2292" t="s">
        <v>14026</v>
      </c>
      <c r="AH2292" t="s">
        <v>14020</v>
      </c>
      <c r="AI2292" t="s">
        <v>14021</v>
      </c>
      <c r="AJ2292" t="s">
        <v>14022</v>
      </c>
      <c r="AK2292" t="s">
        <v>5612</v>
      </c>
      <c r="AL2292" t="s">
        <v>5613</v>
      </c>
      <c r="AM2292" t="s">
        <v>173</v>
      </c>
      <c r="AN2292" t="s">
        <v>159</v>
      </c>
      <c r="AO2292" t="s">
        <v>326</v>
      </c>
      <c r="AP2292" t="s">
        <v>14027</v>
      </c>
      <c r="AQ2292" t="s">
        <v>14020</v>
      </c>
      <c r="AR2292" t="s">
        <v>14021</v>
      </c>
      <c r="AS2292" t="s">
        <v>14022</v>
      </c>
      <c r="AT2292" t="s">
        <v>5651</v>
      </c>
      <c r="AU2292" t="s">
        <v>5652</v>
      </c>
      <c r="AV2292" t="s">
        <v>5610</v>
      </c>
      <c r="AW2292" t="s">
        <v>159</v>
      </c>
      <c r="AY2292" t="s">
        <v>14028</v>
      </c>
      <c r="AZ2292" t="s">
        <v>14020</v>
      </c>
      <c r="BA2292" t="s">
        <v>14021</v>
      </c>
      <c r="BB2292" t="s">
        <v>14022</v>
      </c>
      <c r="BC2292" t="s">
        <v>5654</v>
      </c>
      <c r="BD2292" t="s">
        <v>154</v>
      </c>
      <c r="BE2292" t="s">
        <v>173</v>
      </c>
      <c r="BF2292" t="s">
        <v>159</v>
      </c>
      <c r="BG2292" t="s">
        <v>14029</v>
      </c>
      <c r="BH2292" t="s">
        <v>14030</v>
      </c>
      <c r="BI2292" t="s">
        <v>14020</v>
      </c>
      <c r="BJ2292" t="s">
        <v>14021</v>
      </c>
      <c r="BK2292" t="s">
        <v>14022</v>
      </c>
      <c r="BL2292" t="s">
        <v>5654</v>
      </c>
      <c r="BM2292" t="s">
        <v>154</v>
      </c>
      <c r="BN2292" t="s">
        <v>173</v>
      </c>
      <c r="BO2292" t="s">
        <v>159</v>
      </c>
      <c r="BP2292" t="s">
        <v>14031</v>
      </c>
      <c r="BQ2292" t="s">
        <v>14032</v>
      </c>
      <c r="BR2292" t="s">
        <v>14020</v>
      </c>
      <c r="BS2292" t="s">
        <v>14021</v>
      </c>
      <c r="BT2292" t="s">
        <v>14022</v>
      </c>
      <c r="BU2292" t="s">
        <v>5654</v>
      </c>
      <c r="BV2292" t="s">
        <v>154</v>
      </c>
      <c r="BW2292" t="s">
        <v>173</v>
      </c>
      <c r="BX2292" t="s">
        <v>159</v>
      </c>
      <c r="BY2292" t="s">
        <v>2179</v>
      </c>
      <c r="BZ2292" t="s">
        <v>14033</v>
      </c>
      <c r="CA2292" t="s">
        <v>14020</v>
      </c>
      <c r="CB2292" t="s">
        <v>14021</v>
      </c>
      <c r="CC2292" t="s">
        <v>14022</v>
      </c>
      <c r="CD2292" t="s">
        <v>5654</v>
      </c>
      <c r="CE2292" t="s">
        <v>154</v>
      </c>
      <c r="CF2292" t="s">
        <v>173</v>
      </c>
      <c r="CG2292" t="s">
        <v>159</v>
      </c>
      <c r="CH2292" t="s">
        <v>14034</v>
      </c>
      <c r="CI2292" t="s">
        <v>14035</v>
      </c>
      <c r="CJ2292" t="s">
        <v>14020</v>
      </c>
      <c r="CK2292" t="s">
        <v>14021</v>
      </c>
      <c r="CL2292" t="s">
        <v>14022</v>
      </c>
      <c r="CM2292" t="s">
        <v>5654</v>
      </c>
      <c r="CN2292" t="s">
        <v>154</v>
      </c>
      <c r="CO2292" t="s">
        <v>166</v>
      </c>
      <c r="CP2292" t="s">
        <v>159</v>
      </c>
      <c r="CR2292" t="s">
        <v>14036</v>
      </c>
      <c r="CS2292" t="s">
        <v>14020</v>
      </c>
      <c r="CT2292" t="s">
        <v>14021</v>
      </c>
      <c r="CU2292" t="s">
        <v>14022</v>
      </c>
      <c r="CV2292" t="s">
        <v>5681</v>
      </c>
      <c r="CW2292" t="s">
        <v>5682</v>
      </c>
      <c r="CX2292" t="s">
        <v>5610</v>
      </c>
      <c r="CY2292" t="s">
        <v>159</v>
      </c>
      <c r="DA2292" t="s">
        <v>14020</v>
      </c>
      <c r="DB2292" t="s">
        <v>14020</v>
      </c>
      <c r="DC2292" t="s">
        <v>14021</v>
      </c>
      <c r="DD2292" t="s">
        <v>14022</v>
      </c>
      <c r="DZ2292" t="s">
        <v>5607</v>
      </c>
      <c r="EA2292" t="s">
        <v>14037</v>
      </c>
      <c r="EB2292" t="s">
        <v>154</v>
      </c>
      <c r="EC2292" t="s">
        <v>154</v>
      </c>
      <c r="ED2292" t="s">
        <v>154</v>
      </c>
      <c r="EE2292" t="s">
        <v>154</v>
      </c>
      <c r="EF2292" t="b">
        <v>0</v>
      </c>
      <c r="EG2292" t="s">
        <v>229</v>
      </c>
      <c r="EI2292" t="s">
        <v>13687</v>
      </c>
      <c r="EJ2292" t="s">
        <v>5620</v>
      </c>
      <c r="EK2292" t="s">
        <v>5620</v>
      </c>
      <c r="EL2292" t="s">
        <v>5620</v>
      </c>
      <c r="EM2292" t="s">
        <v>5620</v>
      </c>
      <c r="EN2292" t="s">
        <v>5620</v>
      </c>
      <c r="EO2292" t="s">
        <v>5620</v>
      </c>
      <c r="EP2292" t="s">
        <v>5620</v>
      </c>
      <c r="EQ2292" t="s">
        <v>5620</v>
      </c>
      <c r="ER2292" t="s">
        <v>5620</v>
      </c>
      <c r="ES2292" t="s">
        <v>5620</v>
      </c>
      <c r="ET2292" t="s">
        <v>5620</v>
      </c>
    </row>
    <row r="2293" spans="1:150" x14ac:dyDescent="0.25">
      <c r="A2293" t="str">
        <f t="shared" si="35"/>
        <v>14/02/2022 14:10:16;;Nao;;;;;;;;;;;;;e79da6aa-2c8e-473f-928d-d9ab4f280db3;251912128</v>
      </c>
      <c r="B2293" t="s">
        <v>5603</v>
      </c>
      <c r="C2293" t="s">
        <v>14038</v>
      </c>
      <c r="E2293" t="s">
        <v>14039</v>
      </c>
      <c r="F2293" t="s">
        <v>153</v>
      </c>
      <c r="G2293" t="s">
        <v>154</v>
      </c>
      <c r="H2293" t="s">
        <v>155</v>
      </c>
      <c r="I2293" t="s">
        <v>5607</v>
      </c>
      <c r="J2293" t="s">
        <v>5608</v>
      </c>
      <c r="K2293" t="s">
        <v>5609</v>
      </c>
      <c r="L2293" t="s">
        <v>5610</v>
      </c>
      <c r="M2293" t="s">
        <v>159</v>
      </c>
      <c r="O2293" t="s">
        <v>14040</v>
      </c>
      <c r="P2293" t="s">
        <v>10128</v>
      </c>
      <c r="R2293" t="s">
        <v>14041</v>
      </c>
      <c r="S2293" t="s">
        <v>5612</v>
      </c>
      <c r="T2293" t="s">
        <v>5613</v>
      </c>
      <c r="U2293" t="s">
        <v>173</v>
      </c>
      <c r="V2293" t="s">
        <v>159</v>
      </c>
      <c r="W2293" t="s">
        <v>326</v>
      </c>
      <c r="X2293" t="s">
        <v>14042</v>
      </c>
      <c r="Y2293" t="s">
        <v>10128</v>
      </c>
      <c r="AA2293" t="s">
        <v>14041</v>
      </c>
      <c r="AB2293" t="s">
        <v>5651</v>
      </c>
      <c r="AC2293" t="s">
        <v>5652</v>
      </c>
      <c r="AD2293" t="s">
        <v>5610</v>
      </c>
      <c r="AE2293" t="s">
        <v>159</v>
      </c>
      <c r="AG2293" t="s">
        <v>6907</v>
      </c>
      <c r="AH2293" t="s">
        <v>10128</v>
      </c>
      <c r="AJ2293" t="s">
        <v>14041</v>
      </c>
      <c r="AK2293" t="s">
        <v>5654</v>
      </c>
      <c r="AL2293" t="s">
        <v>154</v>
      </c>
      <c r="AM2293" t="s">
        <v>158</v>
      </c>
      <c r="AN2293" t="s">
        <v>159</v>
      </c>
      <c r="AP2293" t="s">
        <v>10128</v>
      </c>
      <c r="AQ2293" t="s">
        <v>10128</v>
      </c>
      <c r="AS2293" t="s">
        <v>14041</v>
      </c>
      <c r="DZ2293" t="s">
        <v>5607</v>
      </c>
      <c r="EA2293" t="s">
        <v>14043</v>
      </c>
      <c r="EB2293" t="s">
        <v>154</v>
      </c>
      <c r="EC2293" t="s">
        <v>154</v>
      </c>
      <c r="ED2293" t="s">
        <v>154</v>
      </c>
      <c r="EE2293" t="s">
        <v>154</v>
      </c>
      <c r="EF2293" t="b">
        <v>0</v>
      </c>
      <c r="EG2293" t="s">
        <v>5297</v>
      </c>
      <c r="EI2293" t="s">
        <v>10055</v>
      </c>
      <c r="EJ2293" t="s">
        <v>5620</v>
      </c>
      <c r="EK2293" t="s">
        <v>5620</v>
      </c>
      <c r="EL2293" t="s">
        <v>5620</v>
      </c>
      <c r="EM2293" t="s">
        <v>5620</v>
      </c>
    </row>
    <row r="2294" spans="1:150" x14ac:dyDescent="0.25">
      <c r="A2294" t="str">
        <f t="shared" si="35"/>
        <v>14/02/2022 05:56:06;;;;;;;;;;;;;;TW-cliente-suspenso-aaa;a22115a9-0f91-417d-8721-7ab037cf1f3a;</v>
      </c>
      <c r="B2294" t="s">
        <v>5621</v>
      </c>
      <c r="C2294" t="s">
        <v>14044</v>
      </c>
      <c r="E2294" t="s">
        <v>14045</v>
      </c>
      <c r="F2294" t="s">
        <v>5606</v>
      </c>
      <c r="G2294" t="s">
        <v>154</v>
      </c>
      <c r="H2294" t="s">
        <v>155</v>
      </c>
      <c r="I2294" t="s">
        <v>5607</v>
      </c>
      <c r="J2294" t="s">
        <v>5624</v>
      </c>
      <c r="K2294" t="s">
        <v>5625</v>
      </c>
      <c r="L2294" t="s">
        <v>5610</v>
      </c>
      <c r="M2294" t="s">
        <v>159</v>
      </c>
      <c r="O2294" t="s">
        <v>14046</v>
      </c>
      <c r="P2294" t="s">
        <v>14046</v>
      </c>
      <c r="R2294" t="s">
        <v>14047</v>
      </c>
      <c r="DZ2294" t="s">
        <v>155</v>
      </c>
      <c r="EA2294" t="s">
        <v>154</v>
      </c>
      <c r="EB2294" t="s">
        <v>154</v>
      </c>
      <c r="EC2294" t="s">
        <v>154</v>
      </c>
      <c r="ED2294" t="s">
        <v>5629</v>
      </c>
      <c r="EE2294" t="s">
        <v>14046</v>
      </c>
      <c r="EI2294" t="s">
        <v>7743</v>
      </c>
    </row>
    <row r="2295" spans="1:150" x14ac:dyDescent="0.25">
      <c r="A2295" t="str">
        <f t="shared" si="35"/>
        <v>14/02/2022 15:03:39;;Nao;;;;;;;;;;;;;06e6b088-ed3c-4570-acde-07f824d52c2c;278426401</v>
      </c>
      <c r="B2295" t="s">
        <v>5603</v>
      </c>
      <c r="C2295" t="s">
        <v>14048</v>
      </c>
      <c r="E2295" t="s">
        <v>5719</v>
      </c>
      <c r="F2295" t="s">
        <v>153</v>
      </c>
      <c r="G2295" t="s">
        <v>154</v>
      </c>
      <c r="H2295" t="s">
        <v>155</v>
      </c>
      <c r="I2295" t="s">
        <v>5607</v>
      </c>
      <c r="J2295" t="s">
        <v>5608</v>
      </c>
      <c r="K2295" t="s">
        <v>5609</v>
      </c>
      <c r="L2295" t="s">
        <v>5610</v>
      </c>
      <c r="M2295" t="s">
        <v>159</v>
      </c>
      <c r="O2295" t="s">
        <v>14049</v>
      </c>
      <c r="P2295" t="s">
        <v>4274</v>
      </c>
      <c r="Q2295" t="s">
        <v>14050</v>
      </c>
      <c r="R2295" t="s">
        <v>14050</v>
      </c>
      <c r="S2295" t="s">
        <v>5612</v>
      </c>
      <c r="T2295" t="s">
        <v>5613</v>
      </c>
      <c r="U2295" t="s">
        <v>173</v>
      </c>
      <c r="V2295" t="s">
        <v>159</v>
      </c>
      <c r="W2295" t="s">
        <v>326</v>
      </c>
      <c r="X2295" t="s">
        <v>14051</v>
      </c>
      <c r="Y2295" t="s">
        <v>4274</v>
      </c>
      <c r="Z2295" t="s">
        <v>14050</v>
      </c>
      <c r="AA2295" t="s">
        <v>14050</v>
      </c>
      <c r="AB2295" t="s">
        <v>5651</v>
      </c>
      <c r="AC2295" t="s">
        <v>5652</v>
      </c>
      <c r="AD2295" t="s">
        <v>5610</v>
      </c>
      <c r="AE2295" t="s">
        <v>159</v>
      </c>
      <c r="AG2295" t="s">
        <v>14052</v>
      </c>
      <c r="AH2295" t="s">
        <v>4274</v>
      </c>
      <c r="AI2295" t="s">
        <v>14050</v>
      </c>
      <c r="AJ2295" t="s">
        <v>14050</v>
      </c>
      <c r="AK2295" t="s">
        <v>5654</v>
      </c>
      <c r="AL2295" t="s">
        <v>154</v>
      </c>
      <c r="AM2295" t="s">
        <v>166</v>
      </c>
      <c r="AN2295" t="s">
        <v>159</v>
      </c>
      <c r="AP2295" t="s">
        <v>4274</v>
      </c>
      <c r="AQ2295" t="s">
        <v>4274</v>
      </c>
      <c r="AR2295" t="s">
        <v>14050</v>
      </c>
      <c r="AS2295" t="s">
        <v>14050</v>
      </c>
      <c r="DZ2295" t="s">
        <v>5607</v>
      </c>
      <c r="EA2295" t="s">
        <v>14053</v>
      </c>
      <c r="EB2295" t="s">
        <v>154</v>
      </c>
      <c r="EC2295" t="s">
        <v>154</v>
      </c>
      <c r="ED2295" t="s">
        <v>154</v>
      </c>
      <c r="EE2295" t="s">
        <v>154</v>
      </c>
      <c r="EF2295" t="b">
        <v>1</v>
      </c>
      <c r="EG2295" t="s">
        <v>14054</v>
      </c>
      <c r="EI2295" t="s">
        <v>10445</v>
      </c>
      <c r="EJ2295" t="s">
        <v>5620</v>
      </c>
      <c r="EK2295" t="s">
        <v>5620</v>
      </c>
      <c r="EL2295" t="s">
        <v>5620</v>
      </c>
      <c r="EM2295" t="s">
        <v>5620</v>
      </c>
    </row>
    <row r="2296" spans="1:150" x14ac:dyDescent="0.25">
      <c r="A2296" t="str">
        <f t="shared" si="35"/>
        <v>14/02/2022 17:02:08;;;;;;;;;;;;;;TW-cliente-suspenso-aaa;b1fab434-5b96-40d1-b4e3-4c8719d56862;</v>
      </c>
      <c r="B2296" t="s">
        <v>5621</v>
      </c>
      <c r="C2296" t="s">
        <v>14055</v>
      </c>
      <c r="E2296" t="s">
        <v>14056</v>
      </c>
      <c r="F2296" t="s">
        <v>5606</v>
      </c>
      <c r="G2296" t="s">
        <v>154</v>
      </c>
      <c r="H2296" t="s">
        <v>155</v>
      </c>
      <c r="I2296" t="s">
        <v>5607</v>
      </c>
      <c r="J2296" t="s">
        <v>5624</v>
      </c>
      <c r="K2296" t="s">
        <v>5625</v>
      </c>
      <c r="L2296" t="s">
        <v>5610</v>
      </c>
      <c r="M2296" t="s">
        <v>159</v>
      </c>
      <c r="O2296" t="s">
        <v>11205</v>
      </c>
      <c r="P2296" t="s">
        <v>11205</v>
      </c>
      <c r="Q2296" t="s">
        <v>11205</v>
      </c>
      <c r="R2296" t="s">
        <v>14057</v>
      </c>
      <c r="DZ2296" t="s">
        <v>155</v>
      </c>
      <c r="EA2296" t="s">
        <v>154</v>
      </c>
      <c r="EB2296" t="s">
        <v>154</v>
      </c>
      <c r="EC2296" t="s">
        <v>154</v>
      </c>
      <c r="ED2296" t="s">
        <v>5629</v>
      </c>
      <c r="EE2296" t="s">
        <v>11205</v>
      </c>
      <c r="EI2296" t="s">
        <v>11201</v>
      </c>
    </row>
    <row r="2297" spans="1:150" x14ac:dyDescent="0.25">
      <c r="A2297" t="str">
        <f t="shared" si="35"/>
        <v>14/02/2022 18:30:57;;;;;;;;;;;;;;TW-cliente-suspenso-aaa;f45adf48-1bf2-45a1-931d-1fc47cf6ee87;</v>
      </c>
      <c r="B2297" t="s">
        <v>5621</v>
      </c>
      <c r="C2297" t="s">
        <v>14058</v>
      </c>
      <c r="E2297" t="s">
        <v>14059</v>
      </c>
      <c r="F2297" t="s">
        <v>5606</v>
      </c>
      <c r="G2297" t="s">
        <v>154</v>
      </c>
      <c r="H2297" t="s">
        <v>155</v>
      </c>
      <c r="I2297" t="s">
        <v>5607</v>
      </c>
      <c r="J2297" t="s">
        <v>5624</v>
      </c>
      <c r="K2297" t="s">
        <v>5625</v>
      </c>
      <c r="L2297" t="s">
        <v>5610</v>
      </c>
      <c r="M2297" t="s">
        <v>159</v>
      </c>
      <c r="O2297" t="s">
        <v>14060</v>
      </c>
      <c r="P2297" t="s">
        <v>14060</v>
      </c>
      <c r="R2297" t="s">
        <v>14060</v>
      </c>
      <c r="DZ2297" t="s">
        <v>155</v>
      </c>
      <c r="EA2297" t="s">
        <v>154</v>
      </c>
      <c r="EB2297" t="s">
        <v>154</v>
      </c>
      <c r="EC2297" t="s">
        <v>154</v>
      </c>
      <c r="ED2297" t="s">
        <v>5629</v>
      </c>
      <c r="EE2297" t="s">
        <v>14060</v>
      </c>
      <c r="EI2297" t="s">
        <v>11861</v>
      </c>
    </row>
    <row r="2298" spans="1:150" x14ac:dyDescent="0.25">
      <c r="A2298" t="str">
        <f t="shared" si="35"/>
        <v>14/02/2022 10:34:15;;;;;;;;;;;;;;TW-cliente-suspenso-aaa;20acd79d-dd7f-43dd-a3f7-94c0814f026b;</v>
      </c>
      <c r="B2298" t="s">
        <v>5621</v>
      </c>
      <c r="C2298" t="s">
        <v>14061</v>
      </c>
      <c r="E2298" t="s">
        <v>14062</v>
      </c>
      <c r="F2298" t="s">
        <v>5606</v>
      </c>
      <c r="G2298" t="s">
        <v>154</v>
      </c>
      <c r="H2298" t="s">
        <v>155</v>
      </c>
      <c r="I2298" t="s">
        <v>5607</v>
      </c>
      <c r="J2298" t="s">
        <v>5624</v>
      </c>
      <c r="K2298" t="s">
        <v>5625</v>
      </c>
      <c r="L2298" t="s">
        <v>5610</v>
      </c>
      <c r="M2298" t="s">
        <v>159</v>
      </c>
      <c r="O2298" t="s">
        <v>3439</v>
      </c>
      <c r="P2298" t="s">
        <v>3439</v>
      </c>
      <c r="Q2298" t="s">
        <v>3441</v>
      </c>
      <c r="R2298" t="s">
        <v>14063</v>
      </c>
      <c r="DZ2298" t="s">
        <v>155</v>
      </c>
      <c r="EA2298" t="s">
        <v>154</v>
      </c>
      <c r="EB2298" t="s">
        <v>154</v>
      </c>
      <c r="EC2298" t="s">
        <v>154</v>
      </c>
      <c r="ED2298" t="s">
        <v>5629</v>
      </c>
      <c r="EE2298" t="s">
        <v>3439</v>
      </c>
      <c r="EI2298" t="s">
        <v>8873</v>
      </c>
    </row>
    <row r="2299" spans="1:150" x14ac:dyDescent="0.25">
      <c r="A2299" t="str">
        <f t="shared" si="35"/>
        <v>14/02/2022 16:08:41;;Nao;;;;;;;;;;;;;e362e571-00d6-47f6-a8b2-384b9b2f77c4;271527936</v>
      </c>
      <c r="B2299" t="s">
        <v>5603</v>
      </c>
      <c r="C2299" t="s">
        <v>14064</v>
      </c>
      <c r="E2299" t="s">
        <v>14065</v>
      </c>
      <c r="F2299" t="s">
        <v>153</v>
      </c>
      <c r="G2299" t="s">
        <v>154</v>
      </c>
      <c r="H2299" t="s">
        <v>155</v>
      </c>
      <c r="I2299" t="s">
        <v>5607</v>
      </c>
      <c r="J2299" t="s">
        <v>5608</v>
      </c>
      <c r="K2299" t="s">
        <v>5609</v>
      </c>
      <c r="L2299" t="s">
        <v>5610</v>
      </c>
      <c r="M2299" t="s">
        <v>159</v>
      </c>
      <c r="O2299" t="s">
        <v>14066</v>
      </c>
      <c r="P2299" t="s">
        <v>14067</v>
      </c>
      <c r="Q2299" t="s">
        <v>14067</v>
      </c>
      <c r="R2299" t="s">
        <v>14067</v>
      </c>
      <c r="S2299" t="s">
        <v>5612</v>
      </c>
      <c r="T2299" t="s">
        <v>5613</v>
      </c>
      <c r="U2299" t="s">
        <v>173</v>
      </c>
      <c r="V2299" t="s">
        <v>159</v>
      </c>
      <c r="W2299" t="s">
        <v>326</v>
      </c>
      <c r="X2299" t="s">
        <v>14068</v>
      </c>
      <c r="Y2299" t="s">
        <v>14067</v>
      </c>
      <c r="Z2299" t="s">
        <v>14067</v>
      </c>
      <c r="AA2299" t="s">
        <v>14067</v>
      </c>
      <c r="AB2299" t="s">
        <v>5651</v>
      </c>
      <c r="AC2299" t="s">
        <v>5652</v>
      </c>
      <c r="AD2299" t="s">
        <v>5610</v>
      </c>
      <c r="AE2299" t="s">
        <v>159</v>
      </c>
      <c r="AG2299" t="s">
        <v>14069</v>
      </c>
      <c r="AH2299" t="s">
        <v>14067</v>
      </c>
      <c r="AI2299" t="s">
        <v>14067</v>
      </c>
      <c r="AJ2299" t="s">
        <v>14067</v>
      </c>
      <c r="AK2299" t="s">
        <v>5654</v>
      </c>
      <c r="AL2299" t="s">
        <v>154</v>
      </c>
      <c r="AM2299" t="s">
        <v>158</v>
      </c>
      <c r="AN2299" t="s">
        <v>159</v>
      </c>
      <c r="AP2299" t="s">
        <v>14067</v>
      </c>
      <c r="AQ2299" t="s">
        <v>14067</v>
      </c>
      <c r="AR2299" t="s">
        <v>14067</v>
      </c>
      <c r="AS2299" t="s">
        <v>14067</v>
      </c>
      <c r="DZ2299" t="s">
        <v>5607</v>
      </c>
      <c r="EA2299" t="s">
        <v>4311</v>
      </c>
      <c r="EB2299" t="s">
        <v>154</v>
      </c>
      <c r="EC2299" t="s">
        <v>154</v>
      </c>
      <c r="ED2299" t="s">
        <v>154</v>
      </c>
      <c r="EE2299" t="s">
        <v>154</v>
      </c>
      <c r="EF2299" t="b">
        <v>0</v>
      </c>
      <c r="EG2299" t="s">
        <v>14070</v>
      </c>
      <c r="EI2299" t="s">
        <v>10833</v>
      </c>
      <c r="EJ2299" t="s">
        <v>5620</v>
      </c>
      <c r="EK2299" t="s">
        <v>5620</v>
      </c>
      <c r="EL2299" t="s">
        <v>5620</v>
      </c>
      <c r="EM2299" t="s">
        <v>5620</v>
      </c>
    </row>
    <row r="2300" spans="1:150" x14ac:dyDescent="0.25">
      <c r="A2300" t="str">
        <f t="shared" si="35"/>
        <v>14/02/2022 19:43:31;;;;;;;;;;;;;;TW-cliente-suspenso-aaa;26c7e7ed-b83c-41d9-80f7-c8eba9d7508c;</v>
      </c>
      <c r="B2300" t="s">
        <v>5621</v>
      </c>
      <c r="C2300" t="s">
        <v>14071</v>
      </c>
      <c r="E2300" t="s">
        <v>14072</v>
      </c>
      <c r="F2300" t="s">
        <v>5606</v>
      </c>
      <c r="G2300" t="s">
        <v>154</v>
      </c>
      <c r="H2300" t="s">
        <v>155</v>
      </c>
      <c r="I2300" t="s">
        <v>5607</v>
      </c>
      <c r="J2300" t="s">
        <v>5624</v>
      </c>
      <c r="K2300" t="s">
        <v>5625</v>
      </c>
      <c r="L2300" t="s">
        <v>5610</v>
      </c>
      <c r="M2300" t="s">
        <v>159</v>
      </c>
      <c r="O2300" t="s">
        <v>14073</v>
      </c>
      <c r="P2300" t="s">
        <v>14073</v>
      </c>
      <c r="Q2300" t="s">
        <v>14073</v>
      </c>
      <c r="DZ2300" t="s">
        <v>155</v>
      </c>
      <c r="EA2300" t="s">
        <v>154</v>
      </c>
      <c r="EB2300" t="s">
        <v>154</v>
      </c>
      <c r="EC2300" t="s">
        <v>154</v>
      </c>
      <c r="ED2300" t="s">
        <v>5629</v>
      </c>
      <c r="EE2300" t="s">
        <v>14073</v>
      </c>
      <c r="EI2300" t="s">
        <v>12339</v>
      </c>
    </row>
    <row r="2301" spans="1:150" x14ac:dyDescent="0.25">
      <c r="A2301" t="str">
        <f t="shared" si="35"/>
        <v>14/02/2022 22:13:26;;;;;;;;;;;;;;TW-cliente-suspenso-aaa;006e1b18-e8bb-450e-b173-b0a0976f8643;</v>
      </c>
      <c r="B2301" t="s">
        <v>5621</v>
      </c>
      <c r="C2301" t="s">
        <v>14074</v>
      </c>
      <c r="E2301" t="s">
        <v>14075</v>
      </c>
      <c r="F2301" t="s">
        <v>5606</v>
      </c>
      <c r="G2301" t="s">
        <v>154</v>
      </c>
      <c r="H2301" t="s">
        <v>155</v>
      </c>
      <c r="I2301" t="s">
        <v>5607</v>
      </c>
      <c r="J2301" t="s">
        <v>5624</v>
      </c>
      <c r="K2301" t="s">
        <v>5625</v>
      </c>
      <c r="L2301" t="s">
        <v>5610</v>
      </c>
      <c r="M2301" t="s">
        <v>159</v>
      </c>
      <c r="O2301" t="s">
        <v>14076</v>
      </c>
      <c r="P2301" t="s">
        <v>14076</v>
      </c>
      <c r="R2301" t="s">
        <v>14076</v>
      </c>
      <c r="DZ2301" t="s">
        <v>155</v>
      </c>
      <c r="EA2301" t="s">
        <v>154</v>
      </c>
      <c r="EB2301" t="s">
        <v>154</v>
      </c>
      <c r="EC2301" t="s">
        <v>154</v>
      </c>
      <c r="ED2301" t="s">
        <v>5629</v>
      </c>
      <c r="EE2301" t="s">
        <v>14076</v>
      </c>
      <c r="EI2301" t="s">
        <v>13328</v>
      </c>
    </row>
    <row r="2302" spans="1:150" x14ac:dyDescent="0.25">
      <c r="A2302" t="str">
        <f t="shared" si="35"/>
        <v>14/02/2022 11:50:18;;;;;;;;;;;;;;TW-cliente-suspenso-aaa;af56b679-2698-4992-a275-09cbae79cb1c;</v>
      </c>
      <c r="B2302" t="s">
        <v>5621</v>
      </c>
      <c r="C2302" t="s">
        <v>14077</v>
      </c>
      <c r="E2302" t="s">
        <v>14078</v>
      </c>
      <c r="F2302" t="s">
        <v>5606</v>
      </c>
      <c r="G2302" t="s">
        <v>154</v>
      </c>
      <c r="H2302" t="s">
        <v>155</v>
      </c>
      <c r="I2302" t="s">
        <v>5607</v>
      </c>
      <c r="J2302" t="s">
        <v>5624</v>
      </c>
      <c r="K2302" t="s">
        <v>5625</v>
      </c>
      <c r="L2302" t="s">
        <v>5610</v>
      </c>
      <c r="M2302" t="s">
        <v>159</v>
      </c>
      <c r="O2302" t="s">
        <v>14079</v>
      </c>
      <c r="P2302" t="s">
        <v>14079</v>
      </c>
      <c r="Q2302" t="s">
        <v>14080</v>
      </c>
      <c r="DZ2302" t="s">
        <v>155</v>
      </c>
      <c r="EA2302" t="s">
        <v>154</v>
      </c>
      <c r="EB2302" t="s">
        <v>154</v>
      </c>
      <c r="EC2302" t="s">
        <v>154</v>
      </c>
      <c r="ED2302" t="s">
        <v>5629</v>
      </c>
      <c r="EE2302" t="s">
        <v>14079</v>
      </c>
      <c r="EI2302" t="s">
        <v>9351</v>
      </c>
    </row>
    <row r="2303" spans="1:150" x14ac:dyDescent="0.25">
      <c r="A2303" t="str">
        <f t="shared" si="35"/>
        <v>14/02/2022 15:04:51;;Nao;;;;;;;;;;;;;59c2a72f-7a64-40ce-81a6-864df6beb745;100185408</v>
      </c>
      <c r="B2303" t="s">
        <v>5603</v>
      </c>
      <c r="C2303" t="s">
        <v>14081</v>
      </c>
      <c r="E2303" t="s">
        <v>14082</v>
      </c>
      <c r="F2303" t="s">
        <v>153</v>
      </c>
      <c r="G2303" t="s">
        <v>154</v>
      </c>
      <c r="H2303" t="s">
        <v>155</v>
      </c>
      <c r="I2303" t="s">
        <v>5607</v>
      </c>
      <c r="J2303" t="s">
        <v>5608</v>
      </c>
      <c r="K2303" t="s">
        <v>5609</v>
      </c>
      <c r="L2303" t="s">
        <v>5610</v>
      </c>
      <c r="M2303" t="s">
        <v>159</v>
      </c>
      <c r="O2303" t="s">
        <v>14083</v>
      </c>
      <c r="P2303" t="s">
        <v>14084</v>
      </c>
      <c r="Q2303" t="s">
        <v>14085</v>
      </c>
      <c r="R2303" t="s">
        <v>14086</v>
      </c>
      <c r="S2303" t="s">
        <v>5612</v>
      </c>
      <c r="T2303" t="s">
        <v>5613</v>
      </c>
      <c r="U2303" t="s">
        <v>173</v>
      </c>
      <c r="V2303" t="s">
        <v>159</v>
      </c>
      <c r="W2303" t="s">
        <v>326</v>
      </c>
      <c r="X2303" t="s">
        <v>14087</v>
      </c>
      <c r="Y2303" t="s">
        <v>14084</v>
      </c>
      <c r="Z2303" t="s">
        <v>14085</v>
      </c>
      <c r="AA2303" t="s">
        <v>14086</v>
      </c>
      <c r="AB2303" t="s">
        <v>5651</v>
      </c>
      <c r="AC2303" t="s">
        <v>5652</v>
      </c>
      <c r="AD2303" t="s">
        <v>5610</v>
      </c>
      <c r="AE2303" t="s">
        <v>159</v>
      </c>
      <c r="AG2303" t="s">
        <v>10544</v>
      </c>
      <c r="AH2303" t="s">
        <v>14084</v>
      </c>
      <c r="AI2303" t="s">
        <v>14085</v>
      </c>
      <c r="AJ2303" t="s">
        <v>14086</v>
      </c>
      <c r="AK2303" t="s">
        <v>5654</v>
      </c>
      <c r="AL2303" t="s">
        <v>154</v>
      </c>
      <c r="AM2303" t="s">
        <v>166</v>
      </c>
      <c r="AN2303" t="s">
        <v>159</v>
      </c>
      <c r="AP2303" t="s">
        <v>14084</v>
      </c>
      <c r="AQ2303" t="s">
        <v>14084</v>
      </c>
      <c r="AR2303" t="s">
        <v>14085</v>
      </c>
      <c r="AS2303" t="s">
        <v>14086</v>
      </c>
      <c r="DZ2303" t="s">
        <v>5607</v>
      </c>
      <c r="EA2303" t="s">
        <v>14088</v>
      </c>
      <c r="EB2303" t="s">
        <v>154</v>
      </c>
      <c r="EC2303" t="s">
        <v>154</v>
      </c>
      <c r="ED2303" t="s">
        <v>154</v>
      </c>
      <c r="EE2303" t="s">
        <v>154</v>
      </c>
      <c r="EF2303" t="b">
        <v>1</v>
      </c>
      <c r="EG2303" t="s">
        <v>6431</v>
      </c>
      <c r="EI2303" t="s">
        <v>10488</v>
      </c>
      <c r="EJ2303" t="s">
        <v>5620</v>
      </c>
      <c r="EK2303" t="s">
        <v>5620</v>
      </c>
      <c r="EL2303" t="s">
        <v>5620</v>
      </c>
      <c r="EM2303" t="s">
        <v>5620</v>
      </c>
    </row>
    <row r="2304" spans="1:150" x14ac:dyDescent="0.25">
      <c r="A2304" t="str">
        <f t="shared" si="35"/>
        <v>14/02/2022 14:19:29;;;;;;;;;;;;;;TW-cliente-suspenso-aaa;aa30c1b7-2965-4fd4-a5c9-9f47f2497f3f;</v>
      </c>
      <c r="B2304" t="s">
        <v>5621</v>
      </c>
      <c r="C2304" t="s">
        <v>14089</v>
      </c>
      <c r="E2304" t="s">
        <v>14090</v>
      </c>
      <c r="F2304" t="s">
        <v>5606</v>
      </c>
      <c r="G2304" t="s">
        <v>154</v>
      </c>
      <c r="H2304" t="s">
        <v>155</v>
      </c>
      <c r="I2304" t="s">
        <v>5607</v>
      </c>
      <c r="J2304" t="s">
        <v>5624</v>
      </c>
      <c r="K2304" t="s">
        <v>5625</v>
      </c>
      <c r="L2304" t="s">
        <v>5610</v>
      </c>
      <c r="M2304" t="s">
        <v>159</v>
      </c>
      <c r="O2304" t="s">
        <v>14091</v>
      </c>
      <c r="P2304" t="s">
        <v>14091</v>
      </c>
      <c r="Q2304" t="s">
        <v>14092</v>
      </c>
      <c r="R2304" t="s">
        <v>14093</v>
      </c>
      <c r="DZ2304" t="s">
        <v>155</v>
      </c>
      <c r="EA2304" t="s">
        <v>154</v>
      </c>
      <c r="EB2304" t="s">
        <v>154</v>
      </c>
      <c r="EC2304" t="s">
        <v>154</v>
      </c>
      <c r="ED2304" t="s">
        <v>5629</v>
      </c>
      <c r="EE2304" t="s">
        <v>14091</v>
      </c>
      <c r="EI2304" t="s">
        <v>10170</v>
      </c>
    </row>
    <row r="2305" spans="1:146" x14ac:dyDescent="0.25">
      <c r="A2305" t="str">
        <f t="shared" si="35"/>
        <v>14/02/2022 12:03:35;;;;;;;;;;;;;;;741e25f1-3c43-4cde-9347-eab3253bb2c9;327135364</v>
      </c>
      <c r="B2305" t="s">
        <v>5603</v>
      </c>
      <c r="C2305" t="s">
        <v>14094</v>
      </c>
      <c r="E2305" t="s">
        <v>6551</v>
      </c>
      <c r="F2305" t="s">
        <v>153</v>
      </c>
      <c r="G2305" t="s">
        <v>154</v>
      </c>
      <c r="H2305" t="s">
        <v>155</v>
      </c>
      <c r="I2305" t="s">
        <v>5607</v>
      </c>
      <c r="J2305" t="s">
        <v>5608</v>
      </c>
      <c r="K2305" t="s">
        <v>5609</v>
      </c>
      <c r="L2305" t="s">
        <v>5610</v>
      </c>
      <c r="M2305" t="s">
        <v>159</v>
      </c>
      <c r="O2305" t="s">
        <v>6552</v>
      </c>
      <c r="P2305" t="s">
        <v>6554</v>
      </c>
      <c r="Q2305" t="s">
        <v>6554</v>
      </c>
      <c r="S2305" t="s">
        <v>5612</v>
      </c>
      <c r="T2305" t="s">
        <v>5613</v>
      </c>
      <c r="U2305" t="s">
        <v>166</v>
      </c>
      <c r="V2305" t="s">
        <v>159</v>
      </c>
      <c r="X2305" t="s">
        <v>6554</v>
      </c>
      <c r="Y2305" t="s">
        <v>6554</v>
      </c>
      <c r="Z2305" t="s">
        <v>6554</v>
      </c>
      <c r="DZ2305" t="s">
        <v>155</v>
      </c>
      <c r="EA2305" t="s">
        <v>154</v>
      </c>
      <c r="EB2305" t="s">
        <v>154</v>
      </c>
      <c r="EC2305" t="s">
        <v>154</v>
      </c>
      <c r="ED2305" t="s">
        <v>154</v>
      </c>
      <c r="EE2305" t="s">
        <v>154</v>
      </c>
      <c r="EF2305" t="b">
        <v>0</v>
      </c>
      <c r="EG2305" t="s">
        <v>6555</v>
      </c>
      <c r="EI2305" t="s">
        <v>6556</v>
      </c>
    </row>
    <row r="2306" spans="1:146" x14ac:dyDescent="0.25">
      <c r="A2306" t="str">
        <f t="shared" si="35"/>
        <v>14/02/2022 13:28:16;;;;;;;;;;;;;;TW-cliente-suspenso-aaa;8fc7030e-eb72-4e13-b480-ce98b82e9304;</v>
      </c>
      <c r="B2306" t="s">
        <v>5621</v>
      </c>
      <c r="C2306" t="s">
        <v>14095</v>
      </c>
      <c r="E2306" t="s">
        <v>14096</v>
      </c>
      <c r="F2306" t="s">
        <v>5606</v>
      </c>
      <c r="G2306" t="s">
        <v>154</v>
      </c>
      <c r="H2306" t="s">
        <v>155</v>
      </c>
      <c r="I2306" t="s">
        <v>5607</v>
      </c>
      <c r="J2306" t="s">
        <v>5624</v>
      </c>
      <c r="K2306" t="s">
        <v>5625</v>
      </c>
      <c r="L2306" t="s">
        <v>5610</v>
      </c>
      <c r="M2306" t="s">
        <v>159</v>
      </c>
      <c r="O2306" t="s">
        <v>14097</v>
      </c>
      <c r="P2306" t="s">
        <v>14097</v>
      </c>
      <c r="R2306" t="s">
        <v>14097</v>
      </c>
      <c r="DZ2306" t="s">
        <v>155</v>
      </c>
      <c r="EA2306" t="s">
        <v>154</v>
      </c>
      <c r="EB2306" t="s">
        <v>154</v>
      </c>
      <c r="EC2306" t="s">
        <v>154</v>
      </c>
      <c r="ED2306" t="s">
        <v>5629</v>
      </c>
      <c r="EE2306" t="s">
        <v>14097</v>
      </c>
      <c r="EI2306" t="s">
        <v>9843</v>
      </c>
    </row>
    <row r="2307" spans="1:146" x14ac:dyDescent="0.25">
      <c r="A2307" t="str">
        <f t="shared" ref="A2307:A2370" si="36">MID(E2307,9,2)&amp;"/"&amp;MID(E2307,6,2)&amp;"/"&amp;MID(E2307,1,4)&amp;" "&amp;MID(E2307,12,8)&amp;";"&amp;N2307&amp;";"&amp;W2307&amp;";"&amp;AF2307&amp;";"&amp;AO2307&amp;";"&amp;AX2307&amp;";"&amp;BG2307&amp;";"&amp;BP2307&amp;";"&amp;BY2307&amp;";"&amp;CH2307&amp;";"&amp;CQ2307&amp;";"&amp;CZ2307&amp;";"&amp;DI2307&amp;";"&amp;DR2307&amp;";"&amp;ED2307&amp;";"&amp;EI2307&amp;";"&amp;EG2307</f>
        <v>14/02/2022 20:26:08;;Nao;;Oi;Oi;;;;;;;;;;61247f33-4396-4e78-90c8-80a497cfa5dd;144615150</v>
      </c>
      <c r="B2307" t="s">
        <v>5603</v>
      </c>
      <c r="C2307" t="s">
        <v>14098</v>
      </c>
      <c r="E2307" t="s">
        <v>14099</v>
      </c>
      <c r="F2307" t="s">
        <v>5606</v>
      </c>
      <c r="G2307" t="s">
        <v>154</v>
      </c>
      <c r="H2307" t="s">
        <v>155</v>
      </c>
      <c r="I2307" t="s">
        <v>5607</v>
      </c>
      <c r="J2307" t="s">
        <v>5608</v>
      </c>
      <c r="K2307" t="s">
        <v>5609</v>
      </c>
      <c r="L2307" t="s">
        <v>5610</v>
      </c>
      <c r="M2307" t="s">
        <v>159</v>
      </c>
      <c r="O2307" t="s">
        <v>12616</v>
      </c>
      <c r="P2307" t="s">
        <v>14100</v>
      </c>
      <c r="Q2307" t="s">
        <v>14101</v>
      </c>
      <c r="R2307" t="s">
        <v>14102</v>
      </c>
      <c r="S2307" t="s">
        <v>5612</v>
      </c>
      <c r="T2307" t="s">
        <v>5613</v>
      </c>
      <c r="U2307" t="s">
        <v>173</v>
      </c>
      <c r="V2307" t="s">
        <v>159</v>
      </c>
      <c r="W2307" t="s">
        <v>326</v>
      </c>
      <c r="X2307" t="s">
        <v>14103</v>
      </c>
      <c r="Y2307" t="s">
        <v>14100</v>
      </c>
      <c r="Z2307" t="s">
        <v>14101</v>
      </c>
      <c r="AA2307" t="s">
        <v>14102</v>
      </c>
      <c r="AB2307" t="s">
        <v>5651</v>
      </c>
      <c r="AC2307" t="s">
        <v>5652</v>
      </c>
      <c r="AD2307" t="s">
        <v>5610</v>
      </c>
      <c r="AE2307" t="s">
        <v>159</v>
      </c>
      <c r="AG2307" t="s">
        <v>14104</v>
      </c>
      <c r="AH2307" t="s">
        <v>14100</v>
      </c>
      <c r="AI2307" t="s">
        <v>14101</v>
      </c>
      <c r="AJ2307" t="s">
        <v>14102</v>
      </c>
      <c r="AK2307" t="s">
        <v>5654</v>
      </c>
      <c r="AL2307" t="s">
        <v>154</v>
      </c>
      <c r="AM2307" t="s">
        <v>173</v>
      </c>
      <c r="AN2307" t="s">
        <v>159</v>
      </c>
      <c r="AO2307" t="s">
        <v>194</v>
      </c>
      <c r="AP2307" t="s">
        <v>14105</v>
      </c>
      <c r="AQ2307" t="s">
        <v>14100</v>
      </c>
      <c r="AR2307" t="s">
        <v>14101</v>
      </c>
      <c r="AS2307" t="s">
        <v>14102</v>
      </c>
      <c r="AT2307" t="s">
        <v>5654</v>
      </c>
      <c r="AU2307" t="s">
        <v>154</v>
      </c>
      <c r="AV2307" t="s">
        <v>173</v>
      </c>
      <c r="AW2307" t="s">
        <v>159</v>
      </c>
      <c r="AX2307" t="s">
        <v>194</v>
      </c>
      <c r="AY2307" t="s">
        <v>14106</v>
      </c>
      <c r="AZ2307" t="s">
        <v>14100</v>
      </c>
      <c r="BA2307" t="s">
        <v>14101</v>
      </c>
      <c r="BB2307" t="s">
        <v>14102</v>
      </c>
      <c r="BC2307" t="s">
        <v>5654</v>
      </c>
      <c r="BD2307" t="s">
        <v>154</v>
      </c>
      <c r="BE2307" t="s">
        <v>166</v>
      </c>
      <c r="BF2307" t="s">
        <v>159</v>
      </c>
      <c r="BH2307" t="s">
        <v>14107</v>
      </c>
      <c r="BI2307" t="s">
        <v>14100</v>
      </c>
      <c r="BJ2307" t="s">
        <v>14101</v>
      </c>
      <c r="BK2307" t="s">
        <v>14102</v>
      </c>
      <c r="BL2307" t="s">
        <v>5681</v>
      </c>
      <c r="BM2307" t="s">
        <v>5682</v>
      </c>
      <c r="BN2307" t="s">
        <v>5610</v>
      </c>
      <c r="BO2307" t="s">
        <v>159</v>
      </c>
      <c r="BQ2307" t="s">
        <v>14100</v>
      </c>
      <c r="BR2307" t="s">
        <v>14100</v>
      </c>
      <c r="BS2307" t="s">
        <v>14101</v>
      </c>
      <c r="BT2307" t="s">
        <v>14102</v>
      </c>
      <c r="DZ2307" t="s">
        <v>5607</v>
      </c>
      <c r="EA2307" t="s">
        <v>14001</v>
      </c>
      <c r="EB2307" t="s">
        <v>154</v>
      </c>
      <c r="EC2307" t="s">
        <v>154</v>
      </c>
      <c r="ED2307" t="s">
        <v>154</v>
      </c>
      <c r="EE2307" t="s">
        <v>154</v>
      </c>
      <c r="EF2307" t="b">
        <v>1</v>
      </c>
      <c r="EG2307" t="s">
        <v>14108</v>
      </c>
      <c r="EI2307" t="s">
        <v>12525</v>
      </c>
      <c r="EJ2307" t="s">
        <v>5620</v>
      </c>
      <c r="EK2307" t="s">
        <v>5620</v>
      </c>
      <c r="EL2307" t="s">
        <v>5620</v>
      </c>
      <c r="EM2307" t="s">
        <v>5620</v>
      </c>
      <c r="EN2307" t="s">
        <v>5620</v>
      </c>
      <c r="EO2307" t="s">
        <v>5620</v>
      </c>
      <c r="EP2307" t="s">
        <v>5620</v>
      </c>
    </row>
    <row r="2308" spans="1:146" x14ac:dyDescent="0.25">
      <c r="A2308" t="str">
        <f t="shared" si="36"/>
        <v>14/02/2022 12:49:42;;Nao;;Senha;;;;;;;;;;;a0d9681f-28bf-4a51-92dc-e2168bb1bd8e;326611583</v>
      </c>
      <c r="B2308" t="s">
        <v>5603</v>
      </c>
      <c r="C2308" t="s">
        <v>14109</v>
      </c>
      <c r="E2308" t="s">
        <v>14110</v>
      </c>
      <c r="F2308" t="s">
        <v>5606</v>
      </c>
      <c r="G2308" t="s">
        <v>154</v>
      </c>
      <c r="H2308" t="s">
        <v>155</v>
      </c>
      <c r="I2308" t="s">
        <v>5607</v>
      </c>
      <c r="J2308" t="s">
        <v>5608</v>
      </c>
      <c r="K2308" t="s">
        <v>5609</v>
      </c>
      <c r="L2308" t="s">
        <v>5610</v>
      </c>
      <c r="M2308" t="s">
        <v>159</v>
      </c>
      <c r="O2308" t="s">
        <v>14111</v>
      </c>
      <c r="P2308" t="s">
        <v>6167</v>
      </c>
      <c r="Q2308" t="s">
        <v>6167</v>
      </c>
      <c r="R2308" t="s">
        <v>14112</v>
      </c>
      <c r="S2308" t="s">
        <v>5612</v>
      </c>
      <c r="T2308" t="s">
        <v>5613</v>
      </c>
      <c r="U2308" t="s">
        <v>173</v>
      </c>
      <c r="V2308" t="s">
        <v>159</v>
      </c>
      <c r="W2308" t="s">
        <v>326</v>
      </c>
      <c r="X2308" t="s">
        <v>14113</v>
      </c>
      <c r="Y2308" t="s">
        <v>6167</v>
      </c>
      <c r="Z2308" t="s">
        <v>6167</v>
      </c>
      <c r="AA2308" t="s">
        <v>14112</v>
      </c>
      <c r="AB2308" t="s">
        <v>5651</v>
      </c>
      <c r="AC2308" t="s">
        <v>5652</v>
      </c>
      <c r="AD2308" t="s">
        <v>5610</v>
      </c>
      <c r="AE2308" t="s">
        <v>159</v>
      </c>
      <c r="AG2308" t="s">
        <v>14114</v>
      </c>
      <c r="AH2308" t="s">
        <v>6167</v>
      </c>
      <c r="AI2308" t="s">
        <v>6167</v>
      </c>
      <c r="AJ2308" t="s">
        <v>14112</v>
      </c>
      <c r="AK2308" t="s">
        <v>5654</v>
      </c>
      <c r="AL2308" t="s">
        <v>154</v>
      </c>
      <c r="AM2308" t="s">
        <v>173</v>
      </c>
      <c r="AN2308" t="s">
        <v>159</v>
      </c>
      <c r="AO2308" t="s">
        <v>802</v>
      </c>
      <c r="AP2308" t="s">
        <v>14115</v>
      </c>
      <c r="AQ2308" t="s">
        <v>6167</v>
      </c>
      <c r="AR2308" t="s">
        <v>6167</v>
      </c>
      <c r="AS2308" t="s">
        <v>14112</v>
      </c>
      <c r="AT2308" t="s">
        <v>5654</v>
      </c>
      <c r="AU2308" t="s">
        <v>154</v>
      </c>
      <c r="AV2308" t="s">
        <v>158</v>
      </c>
      <c r="AW2308" t="s">
        <v>159</v>
      </c>
      <c r="AY2308" t="s">
        <v>14116</v>
      </c>
      <c r="AZ2308" t="s">
        <v>6167</v>
      </c>
      <c r="BA2308" t="s">
        <v>6167</v>
      </c>
      <c r="BB2308" t="s">
        <v>14112</v>
      </c>
      <c r="BC2308" t="s">
        <v>5681</v>
      </c>
      <c r="BD2308" t="s">
        <v>5682</v>
      </c>
      <c r="BE2308" t="s">
        <v>5610</v>
      </c>
      <c r="BF2308" t="s">
        <v>159</v>
      </c>
      <c r="BH2308" t="s">
        <v>6167</v>
      </c>
      <c r="BI2308" t="s">
        <v>6167</v>
      </c>
      <c r="BJ2308" t="s">
        <v>6167</v>
      </c>
      <c r="BK2308" t="s">
        <v>14112</v>
      </c>
      <c r="DZ2308" t="s">
        <v>5607</v>
      </c>
      <c r="EA2308" t="s">
        <v>6173</v>
      </c>
      <c r="EB2308" t="s">
        <v>154</v>
      </c>
      <c r="EC2308" t="s">
        <v>154</v>
      </c>
      <c r="ED2308" t="s">
        <v>154</v>
      </c>
      <c r="EE2308" t="s">
        <v>154</v>
      </c>
      <c r="EF2308" t="b">
        <v>0</v>
      </c>
      <c r="EG2308" t="s">
        <v>14117</v>
      </c>
      <c r="EI2308" t="s">
        <v>9495</v>
      </c>
      <c r="EJ2308" t="s">
        <v>5638</v>
      </c>
      <c r="EK2308" t="s">
        <v>5638</v>
      </c>
      <c r="EL2308" t="s">
        <v>5638</v>
      </c>
      <c r="EM2308" t="s">
        <v>5638</v>
      </c>
      <c r="EN2308" t="s">
        <v>5638</v>
      </c>
      <c r="EO2308" t="s">
        <v>5638</v>
      </c>
    </row>
    <row r="2309" spans="1:146" x14ac:dyDescent="0.25">
      <c r="A2309" t="str">
        <f t="shared" si="36"/>
        <v>14/02/2022 14:49:23;;Nao;;;;;;;;;;;;;f3994d17-6e61-4795-9ef4-a6da5c49d4ba;183614483</v>
      </c>
      <c r="B2309" t="s">
        <v>5603</v>
      </c>
      <c r="C2309" t="s">
        <v>14118</v>
      </c>
      <c r="E2309" t="s">
        <v>14119</v>
      </c>
      <c r="F2309" t="s">
        <v>153</v>
      </c>
      <c r="G2309" t="s">
        <v>154</v>
      </c>
      <c r="H2309" t="s">
        <v>155</v>
      </c>
      <c r="I2309" t="s">
        <v>5607</v>
      </c>
      <c r="J2309" t="s">
        <v>5608</v>
      </c>
      <c r="K2309" t="s">
        <v>5609</v>
      </c>
      <c r="L2309" t="s">
        <v>5610</v>
      </c>
      <c r="M2309" t="s">
        <v>159</v>
      </c>
      <c r="O2309" t="s">
        <v>14120</v>
      </c>
      <c r="P2309" t="s">
        <v>14121</v>
      </c>
      <c r="Q2309" t="s">
        <v>14121</v>
      </c>
      <c r="R2309" t="s">
        <v>14122</v>
      </c>
      <c r="S2309" t="s">
        <v>5612</v>
      </c>
      <c r="T2309" t="s">
        <v>5613</v>
      </c>
      <c r="U2309" t="s">
        <v>173</v>
      </c>
      <c r="V2309" t="s">
        <v>159</v>
      </c>
      <c r="W2309" t="s">
        <v>326</v>
      </c>
      <c r="X2309" t="s">
        <v>14123</v>
      </c>
      <c r="Y2309" t="s">
        <v>14121</v>
      </c>
      <c r="Z2309" t="s">
        <v>14121</v>
      </c>
      <c r="AA2309" t="s">
        <v>14122</v>
      </c>
      <c r="AB2309" t="s">
        <v>5651</v>
      </c>
      <c r="AC2309" t="s">
        <v>5652</v>
      </c>
      <c r="AD2309" t="s">
        <v>5610</v>
      </c>
      <c r="AE2309" t="s">
        <v>159</v>
      </c>
      <c r="AG2309" t="s">
        <v>14124</v>
      </c>
      <c r="AH2309" t="s">
        <v>14121</v>
      </c>
      <c r="AI2309" t="s">
        <v>14121</v>
      </c>
      <c r="AJ2309" t="s">
        <v>14122</v>
      </c>
      <c r="AK2309" t="s">
        <v>5654</v>
      </c>
      <c r="AL2309" t="s">
        <v>154</v>
      </c>
      <c r="AM2309" t="s">
        <v>166</v>
      </c>
      <c r="AN2309" t="s">
        <v>159</v>
      </c>
      <c r="AP2309" t="s">
        <v>14121</v>
      </c>
      <c r="AQ2309" t="s">
        <v>14121</v>
      </c>
      <c r="AR2309" t="s">
        <v>14121</v>
      </c>
      <c r="AS2309" t="s">
        <v>14122</v>
      </c>
      <c r="DZ2309" t="s">
        <v>5607</v>
      </c>
      <c r="EA2309" t="s">
        <v>14125</v>
      </c>
      <c r="EB2309" t="s">
        <v>154</v>
      </c>
      <c r="EC2309" t="s">
        <v>154</v>
      </c>
      <c r="ED2309" t="s">
        <v>154</v>
      </c>
      <c r="EE2309" t="s">
        <v>154</v>
      </c>
      <c r="EF2309" t="b">
        <v>0</v>
      </c>
      <c r="EG2309" t="s">
        <v>1363</v>
      </c>
      <c r="EI2309" t="s">
        <v>1364</v>
      </c>
      <c r="EJ2309" t="s">
        <v>5620</v>
      </c>
      <c r="EK2309" t="s">
        <v>5620</v>
      </c>
      <c r="EL2309" t="s">
        <v>5620</v>
      </c>
      <c r="EM2309" t="s">
        <v>5620</v>
      </c>
    </row>
    <row r="2310" spans="1:146" x14ac:dyDescent="0.25">
      <c r="A2310" t="str">
        <f t="shared" si="36"/>
        <v>14/02/2022 09:10:16;;Nao;;;;;;;;;;;;;919491a8-d0a6-4e27-8f22-0f0508b09396;264370828</v>
      </c>
      <c r="B2310" t="s">
        <v>5603</v>
      </c>
      <c r="C2310" t="s">
        <v>14126</v>
      </c>
      <c r="E2310" t="s">
        <v>14127</v>
      </c>
      <c r="F2310" t="s">
        <v>153</v>
      </c>
      <c r="G2310" t="s">
        <v>154</v>
      </c>
      <c r="H2310" t="s">
        <v>155</v>
      </c>
      <c r="I2310" t="s">
        <v>5607</v>
      </c>
      <c r="J2310" t="s">
        <v>5608</v>
      </c>
      <c r="K2310" t="s">
        <v>5609</v>
      </c>
      <c r="L2310" t="s">
        <v>5610</v>
      </c>
      <c r="M2310" t="s">
        <v>159</v>
      </c>
      <c r="O2310" t="s">
        <v>14128</v>
      </c>
      <c r="P2310" t="s">
        <v>14129</v>
      </c>
      <c r="Q2310" t="s">
        <v>14130</v>
      </c>
      <c r="R2310" t="s">
        <v>14129</v>
      </c>
      <c r="S2310" t="s">
        <v>5612</v>
      </c>
      <c r="T2310" t="s">
        <v>5613</v>
      </c>
      <c r="U2310" t="s">
        <v>173</v>
      </c>
      <c r="V2310" t="s">
        <v>159</v>
      </c>
      <c r="W2310" t="s">
        <v>326</v>
      </c>
      <c r="X2310" t="s">
        <v>14130</v>
      </c>
      <c r="Y2310" t="s">
        <v>14129</v>
      </c>
      <c r="Z2310" t="s">
        <v>14130</v>
      </c>
      <c r="AA2310" t="s">
        <v>14129</v>
      </c>
      <c r="AB2310" t="s">
        <v>5651</v>
      </c>
      <c r="AC2310" t="s">
        <v>5652</v>
      </c>
      <c r="AD2310" t="s">
        <v>5610</v>
      </c>
      <c r="AE2310" t="s">
        <v>159</v>
      </c>
      <c r="AG2310" t="s">
        <v>3196</v>
      </c>
      <c r="AH2310" t="s">
        <v>14129</v>
      </c>
      <c r="AI2310" t="s">
        <v>14130</v>
      </c>
      <c r="AJ2310" t="s">
        <v>14129</v>
      </c>
      <c r="AK2310" t="s">
        <v>5654</v>
      </c>
      <c r="AL2310" t="s">
        <v>154</v>
      </c>
      <c r="AM2310" t="s">
        <v>158</v>
      </c>
      <c r="AN2310" t="s">
        <v>159</v>
      </c>
      <c r="AP2310" t="s">
        <v>14129</v>
      </c>
      <c r="AQ2310" t="s">
        <v>14129</v>
      </c>
      <c r="AR2310" t="s">
        <v>14130</v>
      </c>
      <c r="AS2310" t="s">
        <v>14129</v>
      </c>
      <c r="DZ2310" t="s">
        <v>5607</v>
      </c>
      <c r="EA2310" t="s">
        <v>14131</v>
      </c>
      <c r="EB2310" t="s">
        <v>154</v>
      </c>
      <c r="EC2310" t="s">
        <v>154</v>
      </c>
      <c r="ED2310" t="s">
        <v>154</v>
      </c>
      <c r="EE2310" t="s">
        <v>154</v>
      </c>
      <c r="EF2310" t="b">
        <v>0</v>
      </c>
      <c r="EG2310" t="s">
        <v>14132</v>
      </c>
      <c r="EI2310" t="s">
        <v>8307</v>
      </c>
      <c r="EJ2310" t="s">
        <v>5638</v>
      </c>
      <c r="EK2310" t="s">
        <v>5638</v>
      </c>
      <c r="EL2310" t="s">
        <v>5638</v>
      </c>
      <c r="EM2310" t="s">
        <v>5638</v>
      </c>
    </row>
    <row r="2311" spans="1:146" x14ac:dyDescent="0.25">
      <c r="A2311" t="str">
        <f t="shared" si="36"/>
        <v>14/02/2022 17:28:03;;Nao;;;;;;;;;;;;;73a6a20a-2c30-4bfd-921b-5e7c829de7c7;126204075</v>
      </c>
      <c r="B2311" t="s">
        <v>5603</v>
      </c>
      <c r="C2311" t="s">
        <v>14133</v>
      </c>
      <c r="E2311" t="s">
        <v>14134</v>
      </c>
      <c r="F2311" t="s">
        <v>5606</v>
      </c>
      <c r="G2311" t="s">
        <v>154</v>
      </c>
      <c r="H2311" t="s">
        <v>155</v>
      </c>
      <c r="I2311" t="s">
        <v>5607</v>
      </c>
      <c r="J2311" t="s">
        <v>5608</v>
      </c>
      <c r="K2311" t="s">
        <v>5609</v>
      </c>
      <c r="L2311" t="s">
        <v>5610</v>
      </c>
      <c r="M2311" t="s">
        <v>159</v>
      </c>
      <c r="O2311" t="s">
        <v>14135</v>
      </c>
      <c r="P2311" t="s">
        <v>14136</v>
      </c>
      <c r="Q2311" t="s">
        <v>14137</v>
      </c>
      <c r="R2311" t="s">
        <v>14138</v>
      </c>
      <c r="S2311" t="s">
        <v>5612</v>
      </c>
      <c r="T2311" t="s">
        <v>5613</v>
      </c>
      <c r="U2311" t="s">
        <v>173</v>
      </c>
      <c r="V2311" t="s">
        <v>159</v>
      </c>
      <c r="W2311" t="s">
        <v>326</v>
      </c>
      <c r="X2311" t="s">
        <v>1752</v>
      </c>
      <c r="Y2311" t="s">
        <v>14136</v>
      </c>
      <c r="Z2311" t="s">
        <v>14137</v>
      </c>
      <c r="AA2311" t="s">
        <v>14138</v>
      </c>
      <c r="AB2311" t="s">
        <v>5651</v>
      </c>
      <c r="AC2311" t="s">
        <v>5652</v>
      </c>
      <c r="AD2311" t="s">
        <v>5610</v>
      </c>
      <c r="AE2311" t="s">
        <v>159</v>
      </c>
      <c r="AG2311" t="s">
        <v>14139</v>
      </c>
      <c r="AH2311" t="s">
        <v>14136</v>
      </c>
      <c r="AI2311" t="s">
        <v>14137</v>
      </c>
      <c r="AJ2311" t="s">
        <v>14138</v>
      </c>
      <c r="AK2311" t="s">
        <v>5654</v>
      </c>
      <c r="AL2311" t="s">
        <v>154</v>
      </c>
      <c r="AM2311" t="s">
        <v>158</v>
      </c>
      <c r="AN2311" t="s">
        <v>159</v>
      </c>
      <c r="AP2311" t="s">
        <v>4795</v>
      </c>
      <c r="AQ2311" t="s">
        <v>14136</v>
      </c>
      <c r="AR2311" t="s">
        <v>14137</v>
      </c>
      <c r="AS2311" t="s">
        <v>14138</v>
      </c>
      <c r="AT2311" t="s">
        <v>5681</v>
      </c>
      <c r="AU2311" t="s">
        <v>5682</v>
      </c>
      <c r="AV2311" t="s">
        <v>5610</v>
      </c>
      <c r="AW2311" t="s">
        <v>159</v>
      </c>
      <c r="AY2311" t="s">
        <v>14136</v>
      </c>
      <c r="AZ2311" t="s">
        <v>14136</v>
      </c>
      <c r="BA2311" t="s">
        <v>14137</v>
      </c>
      <c r="BB2311" t="s">
        <v>14138</v>
      </c>
      <c r="DZ2311" t="s">
        <v>5607</v>
      </c>
      <c r="EA2311" t="s">
        <v>14136</v>
      </c>
      <c r="EB2311" t="s">
        <v>154</v>
      </c>
      <c r="EC2311" t="s">
        <v>154</v>
      </c>
      <c r="ED2311" t="s">
        <v>154</v>
      </c>
      <c r="EE2311" t="s">
        <v>154</v>
      </c>
      <c r="EF2311" t="b">
        <v>1</v>
      </c>
      <c r="EG2311" t="s">
        <v>14140</v>
      </c>
      <c r="EI2311" t="s">
        <v>11295</v>
      </c>
      <c r="EJ2311" t="s">
        <v>5620</v>
      </c>
      <c r="EK2311" t="s">
        <v>5620</v>
      </c>
      <c r="EL2311" t="s">
        <v>5620</v>
      </c>
      <c r="EM2311" t="s">
        <v>5620</v>
      </c>
      <c r="EN2311" t="s">
        <v>5620</v>
      </c>
    </row>
    <row r="2312" spans="1:146" x14ac:dyDescent="0.25">
      <c r="A2312" t="str">
        <f t="shared" si="36"/>
        <v>14/02/2022 16:45:17;;Nao;;Não funciona;;;;;;;;;;;40bf6e8a-7106-464e-9d90-6f0f5292c70c;273729098</v>
      </c>
      <c r="B2312" t="s">
        <v>5603</v>
      </c>
      <c r="C2312" t="s">
        <v>14141</v>
      </c>
      <c r="E2312" t="s">
        <v>14142</v>
      </c>
      <c r="F2312" t="s">
        <v>153</v>
      </c>
      <c r="G2312" t="s">
        <v>154</v>
      </c>
      <c r="H2312" t="s">
        <v>155</v>
      </c>
      <c r="I2312" t="s">
        <v>5607</v>
      </c>
      <c r="J2312" t="s">
        <v>5608</v>
      </c>
      <c r="K2312" t="s">
        <v>5609</v>
      </c>
      <c r="L2312" t="s">
        <v>5610</v>
      </c>
      <c r="M2312" t="s">
        <v>159</v>
      </c>
      <c r="O2312" t="s">
        <v>14143</v>
      </c>
      <c r="P2312" t="s">
        <v>14144</v>
      </c>
      <c r="R2312" t="s">
        <v>14144</v>
      </c>
      <c r="S2312" t="s">
        <v>5612</v>
      </c>
      <c r="T2312" t="s">
        <v>5613</v>
      </c>
      <c r="U2312" t="s">
        <v>173</v>
      </c>
      <c r="V2312" t="s">
        <v>159</v>
      </c>
      <c r="W2312" t="s">
        <v>326</v>
      </c>
      <c r="X2312" t="s">
        <v>14145</v>
      </c>
      <c r="Y2312" t="s">
        <v>14144</v>
      </c>
      <c r="AA2312" t="s">
        <v>14144</v>
      </c>
      <c r="AB2312" t="s">
        <v>5651</v>
      </c>
      <c r="AC2312" t="s">
        <v>5652</v>
      </c>
      <c r="AD2312" t="s">
        <v>5610</v>
      </c>
      <c r="AE2312" t="s">
        <v>159</v>
      </c>
      <c r="AG2312" t="s">
        <v>14146</v>
      </c>
      <c r="AH2312" t="s">
        <v>14144</v>
      </c>
      <c r="AJ2312" t="s">
        <v>14144</v>
      </c>
      <c r="AK2312" t="s">
        <v>5654</v>
      </c>
      <c r="AL2312" t="s">
        <v>154</v>
      </c>
      <c r="AM2312" t="s">
        <v>173</v>
      </c>
      <c r="AN2312" t="s">
        <v>159</v>
      </c>
      <c r="AO2312" t="s">
        <v>7009</v>
      </c>
      <c r="AP2312" t="s">
        <v>14147</v>
      </c>
      <c r="AQ2312" t="s">
        <v>14144</v>
      </c>
      <c r="AS2312" t="s">
        <v>14144</v>
      </c>
      <c r="AT2312" t="s">
        <v>5654</v>
      </c>
      <c r="AU2312" t="s">
        <v>154</v>
      </c>
      <c r="AV2312" t="s">
        <v>158</v>
      </c>
      <c r="AW2312" t="s">
        <v>159</v>
      </c>
      <c r="AY2312" t="s">
        <v>14144</v>
      </c>
      <c r="AZ2312" t="s">
        <v>14144</v>
      </c>
      <c r="BB2312" t="s">
        <v>14144</v>
      </c>
      <c r="DZ2312" t="s">
        <v>5607</v>
      </c>
      <c r="EA2312" t="s">
        <v>14148</v>
      </c>
      <c r="EB2312" t="s">
        <v>154</v>
      </c>
      <c r="EC2312" t="s">
        <v>154</v>
      </c>
      <c r="ED2312" t="s">
        <v>154</v>
      </c>
      <c r="EE2312" t="s">
        <v>154</v>
      </c>
      <c r="EF2312" t="b">
        <v>0</v>
      </c>
      <c r="EG2312" t="s">
        <v>14149</v>
      </c>
      <c r="EI2312" t="s">
        <v>11041</v>
      </c>
      <c r="EJ2312" t="s">
        <v>5620</v>
      </c>
      <c r="EK2312" t="s">
        <v>5620</v>
      </c>
      <c r="EL2312" t="s">
        <v>5620</v>
      </c>
      <c r="EM2312" t="s">
        <v>5620</v>
      </c>
      <c r="EN2312" t="s">
        <v>5620</v>
      </c>
    </row>
    <row r="2313" spans="1:146" x14ac:dyDescent="0.25">
      <c r="A2313" t="str">
        <f t="shared" si="36"/>
        <v>14/02/2022 21:08:28;;Nao;;;;;;;;;;;;;d5e7a0f8-b43d-45ec-ac0a-9f058743857e;328204860</v>
      </c>
      <c r="B2313" t="s">
        <v>5603</v>
      </c>
      <c r="C2313" t="s">
        <v>14150</v>
      </c>
      <c r="E2313" t="s">
        <v>14151</v>
      </c>
      <c r="F2313" t="s">
        <v>5606</v>
      </c>
      <c r="G2313" t="s">
        <v>154</v>
      </c>
      <c r="H2313" t="s">
        <v>155</v>
      </c>
      <c r="I2313" t="s">
        <v>5607</v>
      </c>
      <c r="J2313" t="s">
        <v>5608</v>
      </c>
      <c r="K2313" t="s">
        <v>5609</v>
      </c>
      <c r="L2313" t="s">
        <v>5610</v>
      </c>
      <c r="M2313" t="s">
        <v>159</v>
      </c>
      <c r="O2313" t="s">
        <v>14152</v>
      </c>
      <c r="P2313" t="s">
        <v>14153</v>
      </c>
      <c r="Q2313" t="s">
        <v>14154</v>
      </c>
      <c r="R2313" t="s">
        <v>14155</v>
      </c>
      <c r="S2313" t="s">
        <v>5612</v>
      </c>
      <c r="T2313" t="s">
        <v>5613</v>
      </c>
      <c r="U2313" t="s">
        <v>173</v>
      </c>
      <c r="V2313" t="s">
        <v>159</v>
      </c>
      <c r="W2313" t="s">
        <v>326</v>
      </c>
      <c r="X2313" t="s">
        <v>14156</v>
      </c>
      <c r="Y2313" t="s">
        <v>14153</v>
      </c>
      <c r="Z2313" t="s">
        <v>14154</v>
      </c>
      <c r="AA2313" t="s">
        <v>14155</v>
      </c>
      <c r="AB2313" t="s">
        <v>5651</v>
      </c>
      <c r="AC2313" t="s">
        <v>5652</v>
      </c>
      <c r="AD2313" t="s">
        <v>5610</v>
      </c>
      <c r="AE2313" t="s">
        <v>159</v>
      </c>
      <c r="AG2313" t="s">
        <v>14157</v>
      </c>
      <c r="AH2313" t="s">
        <v>14153</v>
      </c>
      <c r="AI2313" t="s">
        <v>14154</v>
      </c>
      <c r="AJ2313" t="s">
        <v>14155</v>
      </c>
      <c r="AK2313" t="s">
        <v>5654</v>
      </c>
      <c r="AL2313" t="s">
        <v>154</v>
      </c>
      <c r="AM2313" t="s">
        <v>166</v>
      </c>
      <c r="AN2313" t="s">
        <v>159</v>
      </c>
      <c r="AP2313" t="s">
        <v>12904</v>
      </c>
      <c r="AQ2313" t="s">
        <v>14153</v>
      </c>
      <c r="AR2313" t="s">
        <v>14154</v>
      </c>
      <c r="AS2313" t="s">
        <v>14155</v>
      </c>
      <c r="AT2313" t="s">
        <v>5681</v>
      </c>
      <c r="AU2313" t="s">
        <v>5682</v>
      </c>
      <c r="AV2313" t="s">
        <v>5610</v>
      </c>
      <c r="AW2313" t="s">
        <v>159</v>
      </c>
      <c r="AY2313" t="s">
        <v>14153</v>
      </c>
      <c r="AZ2313" t="s">
        <v>14153</v>
      </c>
      <c r="BA2313" t="s">
        <v>14154</v>
      </c>
      <c r="BB2313" t="s">
        <v>14155</v>
      </c>
      <c r="DZ2313" t="s">
        <v>5607</v>
      </c>
      <c r="EA2313" t="s">
        <v>14158</v>
      </c>
      <c r="EB2313" t="s">
        <v>154</v>
      </c>
      <c r="EC2313" t="s">
        <v>154</v>
      </c>
      <c r="ED2313" t="s">
        <v>154</v>
      </c>
      <c r="EE2313" t="s">
        <v>154</v>
      </c>
      <c r="EF2313" t="b">
        <v>0</v>
      </c>
      <c r="EG2313" t="s">
        <v>14159</v>
      </c>
      <c r="EI2313" t="s">
        <v>12840</v>
      </c>
      <c r="EJ2313" t="s">
        <v>5620</v>
      </c>
      <c r="EK2313" t="s">
        <v>5620</v>
      </c>
      <c r="EL2313" t="s">
        <v>5620</v>
      </c>
      <c r="EM2313" t="s">
        <v>5620</v>
      </c>
      <c r="EN2313" t="s">
        <v>5620</v>
      </c>
    </row>
    <row r="2314" spans="1:146" x14ac:dyDescent="0.25">
      <c r="A2314" t="str">
        <f t="shared" si="36"/>
        <v>14/02/2022 10:03:38;;Nao;;;;;;;;;;;;;e43a554e-fc66-44c0-8ac6-12aec707ed47;330749272</v>
      </c>
      <c r="B2314" t="s">
        <v>5603</v>
      </c>
      <c r="C2314" t="s">
        <v>14160</v>
      </c>
      <c r="E2314" t="s">
        <v>14161</v>
      </c>
      <c r="F2314" t="s">
        <v>153</v>
      </c>
      <c r="G2314" t="s">
        <v>154</v>
      </c>
      <c r="H2314" t="s">
        <v>155</v>
      </c>
      <c r="I2314" t="s">
        <v>5607</v>
      </c>
      <c r="J2314" t="s">
        <v>5608</v>
      </c>
      <c r="K2314" t="s">
        <v>5609</v>
      </c>
      <c r="L2314" t="s">
        <v>5610</v>
      </c>
      <c r="M2314" t="s">
        <v>159</v>
      </c>
      <c r="O2314" t="s">
        <v>14162</v>
      </c>
      <c r="P2314" t="s">
        <v>8721</v>
      </c>
      <c r="Q2314" t="s">
        <v>14163</v>
      </c>
      <c r="R2314" t="s">
        <v>8722</v>
      </c>
      <c r="S2314" t="s">
        <v>5612</v>
      </c>
      <c r="T2314" t="s">
        <v>5613</v>
      </c>
      <c r="U2314" t="s">
        <v>173</v>
      </c>
      <c r="V2314" t="s">
        <v>159</v>
      </c>
      <c r="W2314" t="s">
        <v>326</v>
      </c>
      <c r="X2314" t="s">
        <v>14164</v>
      </c>
      <c r="Y2314" t="s">
        <v>8721</v>
      </c>
      <c r="Z2314" t="s">
        <v>14163</v>
      </c>
      <c r="AA2314" t="s">
        <v>8722</v>
      </c>
      <c r="AB2314" t="s">
        <v>5651</v>
      </c>
      <c r="AC2314" t="s">
        <v>5652</v>
      </c>
      <c r="AD2314" t="s">
        <v>5610</v>
      </c>
      <c r="AE2314" t="s">
        <v>159</v>
      </c>
      <c r="AG2314" t="s">
        <v>14165</v>
      </c>
      <c r="AH2314" t="s">
        <v>8721</v>
      </c>
      <c r="AI2314" t="s">
        <v>14163</v>
      </c>
      <c r="AJ2314" t="s">
        <v>8722</v>
      </c>
      <c r="AK2314" t="s">
        <v>5654</v>
      </c>
      <c r="AL2314" t="s">
        <v>154</v>
      </c>
      <c r="AM2314" t="s">
        <v>158</v>
      </c>
      <c r="AN2314" t="s">
        <v>159</v>
      </c>
      <c r="AP2314" t="s">
        <v>8721</v>
      </c>
      <c r="AQ2314" t="s">
        <v>8721</v>
      </c>
      <c r="AR2314" t="s">
        <v>14163</v>
      </c>
      <c r="AS2314" t="s">
        <v>8722</v>
      </c>
      <c r="DZ2314" t="s">
        <v>5607</v>
      </c>
      <c r="EA2314" t="s">
        <v>14166</v>
      </c>
      <c r="EB2314" t="s">
        <v>154</v>
      </c>
      <c r="EC2314" t="s">
        <v>154</v>
      </c>
      <c r="ED2314" t="s">
        <v>154</v>
      </c>
      <c r="EE2314" t="s">
        <v>154</v>
      </c>
      <c r="EF2314" t="b">
        <v>0</v>
      </c>
      <c r="EG2314" t="s">
        <v>14167</v>
      </c>
      <c r="EI2314" t="s">
        <v>8620</v>
      </c>
      <c r="EJ2314" t="s">
        <v>5638</v>
      </c>
      <c r="EK2314" t="s">
        <v>5638</v>
      </c>
      <c r="EL2314" t="s">
        <v>5638</v>
      </c>
      <c r="EM2314" t="s">
        <v>5638</v>
      </c>
    </row>
    <row r="2315" spans="1:146" x14ac:dyDescent="0.25">
      <c r="A2315" t="str">
        <f t="shared" si="36"/>
        <v>14/02/2022 11:43:39;;;;;;;;;;;;;;TW-cliente-suspenso-aaa;da2fde3c-30e2-445c-8048-6931bbf1af77;</v>
      </c>
      <c r="B2315" t="s">
        <v>5621</v>
      </c>
      <c r="C2315" t="s">
        <v>14168</v>
      </c>
      <c r="E2315" t="s">
        <v>14169</v>
      </c>
      <c r="F2315" t="s">
        <v>5606</v>
      </c>
      <c r="G2315" t="s">
        <v>154</v>
      </c>
      <c r="H2315" t="s">
        <v>155</v>
      </c>
      <c r="I2315" t="s">
        <v>5607</v>
      </c>
      <c r="J2315" t="s">
        <v>5624</v>
      </c>
      <c r="K2315" t="s">
        <v>5625</v>
      </c>
      <c r="L2315" t="s">
        <v>5610</v>
      </c>
      <c r="M2315" t="s">
        <v>159</v>
      </c>
      <c r="O2315" t="s">
        <v>9306</v>
      </c>
      <c r="P2315" t="s">
        <v>9306</v>
      </c>
      <c r="Q2315" t="s">
        <v>9307</v>
      </c>
      <c r="DZ2315" t="s">
        <v>155</v>
      </c>
      <c r="EA2315" t="s">
        <v>154</v>
      </c>
      <c r="EB2315" t="s">
        <v>154</v>
      </c>
      <c r="EC2315" t="s">
        <v>154</v>
      </c>
      <c r="ED2315" t="s">
        <v>5629</v>
      </c>
      <c r="EE2315" t="s">
        <v>9306</v>
      </c>
      <c r="EI2315" t="s">
        <v>9304</v>
      </c>
    </row>
    <row r="2316" spans="1:146" x14ac:dyDescent="0.25">
      <c r="A2316" t="str">
        <f t="shared" si="36"/>
        <v>14/02/2022 13:39:46;;Nao;;nao funcionou;Vou cancelar entao;;;;;;;;;;b4a4ab0a-2adb-473f-84a2-d8b897451157;334692406</v>
      </c>
      <c r="B2316" t="s">
        <v>5603</v>
      </c>
      <c r="C2316" t="s">
        <v>14170</v>
      </c>
      <c r="E2316" t="s">
        <v>14171</v>
      </c>
      <c r="F2316" t="s">
        <v>153</v>
      </c>
      <c r="G2316" t="s">
        <v>154</v>
      </c>
      <c r="H2316" t="s">
        <v>155</v>
      </c>
      <c r="I2316" t="s">
        <v>5607</v>
      </c>
      <c r="J2316" t="s">
        <v>5608</v>
      </c>
      <c r="K2316" t="s">
        <v>5609</v>
      </c>
      <c r="L2316" t="s">
        <v>5610</v>
      </c>
      <c r="M2316" t="s">
        <v>159</v>
      </c>
      <c r="O2316" t="s">
        <v>4030</v>
      </c>
      <c r="P2316" t="s">
        <v>14172</v>
      </c>
      <c r="R2316" t="s">
        <v>14173</v>
      </c>
      <c r="S2316" t="s">
        <v>5612</v>
      </c>
      <c r="T2316" t="s">
        <v>5613</v>
      </c>
      <c r="U2316" t="s">
        <v>173</v>
      </c>
      <c r="V2316" t="s">
        <v>159</v>
      </c>
      <c r="W2316" t="s">
        <v>326</v>
      </c>
      <c r="X2316" t="s">
        <v>14174</v>
      </c>
      <c r="Y2316" t="s">
        <v>14172</v>
      </c>
      <c r="AA2316" t="s">
        <v>14173</v>
      </c>
      <c r="AB2316" t="s">
        <v>5651</v>
      </c>
      <c r="AC2316" t="s">
        <v>5652</v>
      </c>
      <c r="AD2316" t="s">
        <v>5610</v>
      </c>
      <c r="AE2316" t="s">
        <v>159</v>
      </c>
      <c r="AG2316" t="s">
        <v>14175</v>
      </c>
      <c r="AH2316" t="s">
        <v>14172</v>
      </c>
      <c r="AJ2316" t="s">
        <v>14173</v>
      </c>
      <c r="AK2316" t="s">
        <v>5654</v>
      </c>
      <c r="AL2316" t="s">
        <v>154</v>
      </c>
      <c r="AM2316" t="s">
        <v>173</v>
      </c>
      <c r="AN2316" t="s">
        <v>159</v>
      </c>
      <c r="AO2316" t="s">
        <v>14176</v>
      </c>
      <c r="AP2316" t="s">
        <v>14177</v>
      </c>
      <c r="AQ2316" t="s">
        <v>14172</v>
      </c>
      <c r="AS2316" t="s">
        <v>14173</v>
      </c>
      <c r="AT2316" t="s">
        <v>5654</v>
      </c>
      <c r="AU2316" t="s">
        <v>154</v>
      </c>
      <c r="AV2316" t="s">
        <v>173</v>
      </c>
      <c r="AW2316" t="s">
        <v>159</v>
      </c>
      <c r="AX2316" t="s">
        <v>14178</v>
      </c>
      <c r="AY2316" t="s">
        <v>9954</v>
      </c>
      <c r="AZ2316" t="s">
        <v>14172</v>
      </c>
      <c r="BB2316" t="s">
        <v>14173</v>
      </c>
      <c r="BC2316" t="s">
        <v>5654</v>
      </c>
      <c r="BD2316" t="s">
        <v>154</v>
      </c>
      <c r="BE2316" t="s">
        <v>166</v>
      </c>
      <c r="BF2316" t="s">
        <v>159</v>
      </c>
      <c r="BH2316" t="s">
        <v>14172</v>
      </c>
      <c r="BI2316" t="s">
        <v>14172</v>
      </c>
      <c r="BK2316" t="s">
        <v>14173</v>
      </c>
      <c r="DZ2316" t="s">
        <v>5607</v>
      </c>
      <c r="EA2316" t="s">
        <v>14179</v>
      </c>
      <c r="EB2316" t="s">
        <v>154</v>
      </c>
      <c r="EC2316" t="s">
        <v>154</v>
      </c>
      <c r="ED2316" t="s">
        <v>154</v>
      </c>
      <c r="EE2316" t="s">
        <v>154</v>
      </c>
      <c r="EF2316" t="b">
        <v>0</v>
      </c>
      <c r="EG2316" t="s">
        <v>14180</v>
      </c>
      <c r="EI2316" t="s">
        <v>9816</v>
      </c>
      <c r="EJ2316" t="s">
        <v>5638</v>
      </c>
      <c r="EK2316" t="s">
        <v>5620</v>
      </c>
      <c r="EL2316" t="s">
        <v>5620</v>
      </c>
      <c r="EM2316" t="s">
        <v>5620</v>
      </c>
      <c r="EN2316" t="s">
        <v>5620</v>
      </c>
      <c r="EO2316" t="s">
        <v>5620</v>
      </c>
    </row>
    <row r="2317" spans="1:146" x14ac:dyDescent="0.25">
      <c r="A2317" t="str">
        <f t="shared" si="36"/>
        <v>14/02/2022 03:31:13;;;;;;;;;;;;;;TW-cliente-suspenso-aaa;9c2fbb37-761c-4a90-91a4-20bfd83bf126;</v>
      </c>
      <c r="B2317" t="s">
        <v>5621</v>
      </c>
      <c r="C2317" t="s">
        <v>14181</v>
      </c>
      <c r="E2317" t="s">
        <v>14182</v>
      </c>
      <c r="F2317" t="s">
        <v>5606</v>
      </c>
      <c r="G2317" t="s">
        <v>154</v>
      </c>
      <c r="H2317" t="s">
        <v>155</v>
      </c>
      <c r="I2317" t="s">
        <v>5607</v>
      </c>
      <c r="J2317" t="s">
        <v>5624</v>
      </c>
      <c r="K2317" t="s">
        <v>5625</v>
      </c>
      <c r="L2317" t="s">
        <v>5610</v>
      </c>
      <c r="M2317" t="s">
        <v>159</v>
      </c>
      <c r="O2317" t="s">
        <v>14183</v>
      </c>
      <c r="P2317" t="s">
        <v>14183</v>
      </c>
      <c r="Q2317" t="s">
        <v>14184</v>
      </c>
      <c r="R2317" t="s">
        <v>6056</v>
      </c>
      <c r="DZ2317" t="s">
        <v>155</v>
      </c>
      <c r="EA2317" t="s">
        <v>154</v>
      </c>
      <c r="EB2317" t="s">
        <v>154</v>
      </c>
      <c r="EC2317" t="s">
        <v>154</v>
      </c>
      <c r="ED2317" t="s">
        <v>5629</v>
      </c>
      <c r="EE2317" t="s">
        <v>14183</v>
      </c>
      <c r="EI2317" t="s">
        <v>7716</v>
      </c>
    </row>
    <row r="2318" spans="1:146" x14ac:dyDescent="0.25">
      <c r="A2318" t="str">
        <f t="shared" si="36"/>
        <v>14/02/2022 11:30:34;;Nao;;Infelizmente o problema  do aparelho  que a Internet  não entra não foi resolvido;Já foi feito isto e não resolveu nada.;;;;;;;;;;46484414-862b-4eb8-9af9-ad95990d3899;183307032</v>
      </c>
      <c r="B2318" t="s">
        <v>5603</v>
      </c>
      <c r="C2318" t="s">
        <v>14185</v>
      </c>
      <c r="E2318" t="s">
        <v>14186</v>
      </c>
      <c r="F2318" t="s">
        <v>5606</v>
      </c>
      <c r="G2318" t="s">
        <v>154</v>
      </c>
      <c r="H2318" t="s">
        <v>155</v>
      </c>
      <c r="I2318" t="s">
        <v>5607</v>
      </c>
      <c r="J2318" t="s">
        <v>5608</v>
      </c>
      <c r="K2318" t="s">
        <v>5609</v>
      </c>
      <c r="L2318" t="s">
        <v>5610</v>
      </c>
      <c r="M2318" t="s">
        <v>159</v>
      </c>
      <c r="O2318" t="s">
        <v>14187</v>
      </c>
      <c r="P2318" t="s">
        <v>10738</v>
      </c>
      <c r="Q2318" t="s">
        <v>14188</v>
      </c>
      <c r="R2318" t="s">
        <v>14189</v>
      </c>
      <c r="S2318" t="s">
        <v>5612</v>
      </c>
      <c r="T2318" t="s">
        <v>5613</v>
      </c>
      <c r="U2318" t="s">
        <v>173</v>
      </c>
      <c r="V2318" t="s">
        <v>159</v>
      </c>
      <c r="W2318" t="s">
        <v>326</v>
      </c>
      <c r="X2318" t="s">
        <v>14190</v>
      </c>
      <c r="Y2318" t="s">
        <v>10738</v>
      </c>
      <c r="Z2318" t="s">
        <v>14188</v>
      </c>
      <c r="AA2318" t="s">
        <v>14189</v>
      </c>
      <c r="AB2318" t="s">
        <v>5651</v>
      </c>
      <c r="AC2318" t="s">
        <v>5652</v>
      </c>
      <c r="AD2318" t="s">
        <v>5610</v>
      </c>
      <c r="AE2318" t="s">
        <v>159</v>
      </c>
      <c r="AG2318" t="s">
        <v>14191</v>
      </c>
      <c r="AH2318" t="s">
        <v>10738</v>
      </c>
      <c r="AI2318" t="s">
        <v>14188</v>
      </c>
      <c r="AJ2318" t="s">
        <v>14189</v>
      </c>
      <c r="AK2318" t="s">
        <v>5654</v>
      </c>
      <c r="AL2318" t="s">
        <v>154</v>
      </c>
      <c r="AM2318" t="s">
        <v>173</v>
      </c>
      <c r="AN2318" t="s">
        <v>159</v>
      </c>
      <c r="AO2318" t="s">
        <v>14192</v>
      </c>
      <c r="AP2318" t="s">
        <v>14193</v>
      </c>
      <c r="AQ2318" t="s">
        <v>10738</v>
      </c>
      <c r="AR2318" t="s">
        <v>14188</v>
      </c>
      <c r="AS2318" t="s">
        <v>14189</v>
      </c>
      <c r="AT2318" t="s">
        <v>5654</v>
      </c>
      <c r="AU2318" t="s">
        <v>154</v>
      </c>
      <c r="AV2318" t="s">
        <v>173</v>
      </c>
      <c r="AW2318" t="s">
        <v>159</v>
      </c>
      <c r="AX2318" t="s">
        <v>14194</v>
      </c>
      <c r="AY2318" t="s">
        <v>14195</v>
      </c>
      <c r="AZ2318" t="s">
        <v>10738</v>
      </c>
      <c r="BA2318" t="s">
        <v>14188</v>
      </c>
      <c r="BB2318" t="s">
        <v>14189</v>
      </c>
      <c r="BC2318" t="s">
        <v>5654</v>
      </c>
      <c r="BD2318" t="s">
        <v>154</v>
      </c>
      <c r="BE2318" t="s">
        <v>166</v>
      </c>
      <c r="BF2318" t="s">
        <v>159</v>
      </c>
      <c r="BH2318" t="s">
        <v>14196</v>
      </c>
      <c r="BI2318" t="s">
        <v>10738</v>
      </c>
      <c r="BJ2318" t="s">
        <v>14188</v>
      </c>
      <c r="BK2318" t="s">
        <v>14189</v>
      </c>
      <c r="BL2318" t="s">
        <v>5681</v>
      </c>
      <c r="BM2318" t="s">
        <v>5682</v>
      </c>
      <c r="BN2318" t="s">
        <v>5610</v>
      </c>
      <c r="BO2318" t="s">
        <v>159</v>
      </c>
      <c r="BQ2318" t="s">
        <v>10738</v>
      </c>
      <c r="BR2318" t="s">
        <v>10738</v>
      </c>
      <c r="BS2318" t="s">
        <v>14188</v>
      </c>
      <c r="BT2318" t="s">
        <v>14189</v>
      </c>
      <c r="DZ2318" t="s">
        <v>5607</v>
      </c>
      <c r="EA2318" t="s">
        <v>14197</v>
      </c>
      <c r="EB2318" t="s">
        <v>154</v>
      </c>
      <c r="EC2318" t="s">
        <v>154</v>
      </c>
      <c r="ED2318" t="s">
        <v>154</v>
      </c>
      <c r="EE2318" t="s">
        <v>154</v>
      </c>
      <c r="EF2318" t="b">
        <v>0</v>
      </c>
      <c r="EG2318" t="s">
        <v>14198</v>
      </c>
      <c r="EI2318" t="s">
        <v>9122</v>
      </c>
      <c r="EJ2318" t="s">
        <v>5638</v>
      </c>
      <c r="EK2318" t="s">
        <v>5638</v>
      </c>
      <c r="EL2318" t="s">
        <v>5638</v>
      </c>
      <c r="EM2318" t="s">
        <v>5638</v>
      </c>
      <c r="EN2318" t="s">
        <v>5638</v>
      </c>
      <c r="EO2318" t="s">
        <v>5638</v>
      </c>
      <c r="EP2318" t="s">
        <v>5638</v>
      </c>
    </row>
    <row r="2319" spans="1:146" x14ac:dyDescent="0.25">
      <c r="A2319" t="str">
        <f t="shared" si="36"/>
        <v>14/02/2022 10:49:54;;Nao;;;;;;;;;;;;;36beb5fd-60bf-4e98-b879-00618e4df440;334582097</v>
      </c>
      <c r="B2319" t="s">
        <v>5603</v>
      </c>
      <c r="C2319" t="s">
        <v>14199</v>
      </c>
      <c r="E2319" t="s">
        <v>14200</v>
      </c>
      <c r="F2319" t="s">
        <v>5606</v>
      </c>
      <c r="G2319" t="s">
        <v>154</v>
      </c>
      <c r="H2319" t="s">
        <v>155</v>
      </c>
      <c r="I2319" t="s">
        <v>5607</v>
      </c>
      <c r="J2319" t="s">
        <v>5608</v>
      </c>
      <c r="K2319" t="s">
        <v>5609</v>
      </c>
      <c r="L2319" t="s">
        <v>5610</v>
      </c>
      <c r="M2319" t="s">
        <v>159</v>
      </c>
      <c r="O2319" t="s">
        <v>14201</v>
      </c>
      <c r="P2319" t="s">
        <v>14202</v>
      </c>
      <c r="Q2319" t="s">
        <v>14202</v>
      </c>
      <c r="R2319" t="s">
        <v>14203</v>
      </c>
      <c r="S2319" t="s">
        <v>5612</v>
      </c>
      <c r="T2319" t="s">
        <v>5613</v>
      </c>
      <c r="U2319" t="s">
        <v>173</v>
      </c>
      <c r="V2319" t="s">
        <v>159</v>
      </c>
      <c r="W2319" t="s">
        <v>326</v>
      </c>
      <c r="X2319" t="s">
        <v>3481</v>
      </c>
      <c r="Y2319" t="s">
        <v>14202</v>
      </c>
      <c r="Z2319" t="s">
        <v>14202</v>
      </c>
      <c r="AA2319" t="s">
        <v>14203</v>
      </c>
      <c r="AB2319" t="s">
        <v>5651</v>
      </c>
      <c r="AC2319" t="s">
        <v>5652</v>
      </c>
      <c r="AD2319" t="s">
        <v>5610</v>
      </c>
      <c r="AE2319" t="s">
        <v>159</v>
      </c>
      <c r="AG2319" t="s">
        <v>14204</v>
      </c>
      <c r="AH2319" t="s">
        <v>14202</v>
      </c>
      <c r="AI2319" t="s">
        <v>14202</v>
      </c>
      <c r="AJ2319" t="s">
        <v>14203</v>
      </c>
      <c r="AK2319" t="s">
        <v>5654</v>
      </c>
      <c r="AL2319" t="s">
        <v>154</v>
      </c>
      <c r="AM2319" t="s">
        <v>166</v>
      </c>
      <c r="AN2319" t="s">
        <v>159</v>
      </c>
      <c r="AP2319" t="s">
        <v>14203</v>
      </c>
      <c r="AQ2319" t="s">
        <v>14202</v>
      </c>
      <c r="AR2319" t="s">
        <v>14202</v>
      </c>
      <c r="AS2319" t="s">
        <v>14203</v>
      </c>
      <c r="AT2319" t="s">
        <v>5681</v>
      </c>
      <c r="AU2319" t="s">
        <v>5682</v>
      </c>
      <c r="AV2319" t="s">
        <v>5610</v>
      </c>
      <c r="AW2319" t="s">
        <v>159</v>
      </c>
      <c r="AY2319" t="s">
        <v>14202</v>
      </c>
      <c r="AZ2319" t="s">
        <v>14202</v>
      </c>
      <c r="BA2319" t="s">
        <v>14202</v>
      </c>
      <c r="BB2319" t="s">
        <v>14203</v>
      </c>
      <c r="DZ2319" t="s">
        <v>5607</v>
      </c>
      <c r="EA2319" t="s">
        <v>14205</v>
      </c>
      <c r="EB2319" t="s">
        <v>154</v>
      </c>
      <c r="EC2319" t="s">
        <v>154</v>
      </c>
      <c r="ED2319" t="s">
        <v>154</v>
      </c>
      <c r="EE2319" t="s">
        <v>154</v>
      </c>
      <c r="EF2319" t="b">
        <v>1</v>
      </c>
      <c r="EG2319" t="s">
        <v>14206</v>
      </c>
      <c r="EI2319" t="s">
        <v>8935</v>
      </c>
      <c r="EJ2319" t="s">
        <v>5638</v>
      </c>
      <c r="EK2319" t="s">
        <v>5638</v>
      </c>
      <c r="EL2319" t="s">
        <v>5638</v>
      </c>
      <c r="EM2319" t="s">
        <v>5638</v>
      </c>
      <c r="EN2319" t="s">
        <v>5638</v>
      </c>
    </row>
    <row r="2320" spans="1:146" x14ac:dyDescent="0.25">
      <c r="A2320" t="str">
        <f t="shared" si="36"/>
        <v>14/02/2022 14:26:42;;Nao;;;;;;;;;;;;;22668886-e2d0-4f4f-9137-fc129dc52f8e;334477877</v>
      </c>
      <c r="B2320" t="s">
        <v>5603</v>
      </c>
      <c r="C2320" t="s">
        <v>14207</v>
      </c>
      <c r="E2320" t="s">
        <v>14208</v>
      </c>
      <c r="F2320" t="s">
        <v>153</v>
      </c>
      <c r="G2320" t="s">
        <v>154</v>
      </c>
      <c r="H2320" t="s">
        <v>155</v>
      </c>
      <c r="I2320" t="s">
        <v>5607</v>
      </c>
      <c r="J2320" t="s">
        <v>5608</v>
      </c>
      <c r="K2320" t="s">
        <v>5609</v>
      </c>
      <c r="L2320" t="s">
        <v>5610</v>
      </c>
      <c r="M2320" t="s">
        <v>159</v>
      </c>
      <c r="O2320" t="s">
        <v>14209</v>
      </c>
      <c r="P2320" t="s">
        <v>14210</v>
      </c>
      <c r="R2320" t="s">
        <v>14210</v>
      </c>
      <c r="S2320" t="s">
        <v>5612</v>
      </c>
      <c r="T2320" t="s">
        <v>5613</v>
      </c>
      <c r="U2320" t="s">
        <v>173</v>
      </c>
      <c r="V2320" t="s">
        <v>159</v>
      </c>
      <c r="W2320" t="s">
        <v>326</v>
      </c>
      <c r="X2320" t="s">
        <v>14211</v>
      </c>
      <c r="Y2320" t="s">
        <v>14210</v>
      </c>
      <c r="AA2320" t="s">
        <v>14210</v>
      </c>
      <c r="AB2320" t="s">
        <v>5651</v>
      </c>
      <c r="AC2320" t="s">
        <v>5652</v>
      </c>
      <c r="AD2320" t="s">
        <v>5610</v>
      </c>
      <c r="AE2320" t="s">
        <v>159</v>
      </c>
      <c r="AG2320" t="s">
        <v>14212</v>
      </c>
      <c r="AH2320" t="s">
        <v>14210</v>
      </c>
      <c r="AJ2320" t="s">
        <v>14210</v>
      </c>
      <c r="AK2320" t="s">
        <v>5654</v>
      </c>
      <c r="AL2320" t="s">
        <v>154</v>
      </c>
      <c r="AM2320" t="s">
        <v>158</v>
      </c>
      <c r="AN2320" t="s">
        <v>159</v>
      </c>
      <c r="AP2320" t="s">
        <v>14210</v>
      </c>
      <c r="AQ2320" t="s">
        <v>14210</v>
      </c>
      <c r="AS2320" t="s">
        <v>14210</v>
      </c>
      <c r="DZ2320" t="s">
        <v>5607</v>
      </c>
      <c r="EA2320" t="s">
        <v>14213</v>
      </c>
      <c r="EB2320" t="s">
        <v>154</v>
      </c>
      <c r="EC2320" t="s">
        <v>154</v>
      </c>
      <c r="ED2320" t="s">
        <v>154</v>
      </c>
      <c r="EE2320" t="s">
        <v>154</v>
      </c>
      <c r="EF2320" t="b">
        <v>0</v>
      </c>
      <c r="EG2320" t="s">
        <v>14214</v>
      </c>
      <c r="EI2320" t="s">
        <v>10152</v>
      </c>
      <c r="EJ2320" t="s">
        <v>5620</v>
      </c>
      <c r="EK2320" t="s">
        <v>5620</v>
      </c>
      <c r="EL2320" t="s">
        <v>5620</v>
      </c>
      <c r="EM2320" t="s">
        <v>5620</v>
      </c>
    </row>
    <row r="2321" spans="1:145" x14ac:dyDescent="0.25">
      <c r="A2321" t="str">
        <f t="shared" si="36"/>
        <v>14/02/2022 13:34:16;;;;;;;;;;;;;;TW-cliente-suspenso-aaa;1e096913-62c5-4415-aa49-09bcf9717ad7;</v>
      </c>
      <c r="B2321" t="s">
        <v>5621</v>
      </c>
      <c r="C2321" t="s">
        <v>14215</v>
      </c>
      <c r="E2321" t="s">
        <v>14216</v>
      </c>
      <c r="F2321" t="s">
        <v>5606</v>
      </c>
      <c r="G2321" t="s">
        <v>154</v>
      </c>
      <c r="H2321" t="s">
        <v>155</v>
      </c>
      <c r="I2321" t="s">
        <v>5607</v>
      </c>
      <c r="J2321" t="s">
        <v>5624</v>
      </c>
      <c r="K2321" t="s">
        <v>5625</v>
      </c>
      <c r="L2321" t="s">
        <v>5610</v>
      </c>
      <c r="M2321" t="s">
        <v>159</v>
      </c>
      <c r="O2321" t="s">
        <v>14217</v>
      </c>
      <c r="P2321" t="s">
        <v>14217</v>
      </c>
      <c r="R2321" t="s">
        <v>14217</v>
      </c>
      <c r="DZ2321" t="s">
        <v>155</v>
      </c>
      <c r="EA2321" t="s">
        <v>154</v>
      </c>
      <c r="EB2321" t="s">
        <v>154</v>
      </c>
      <c r="EC2321" t="s">
        <v>154</v>
      </c>
      <c r="ED2321" t="s">
        <v>5629</v>
      </c>
      <c r="EE2321" t="s">
        <v>14217</v>
      </c>
      <c r="EI2321" t="s">
        <v>9866</v>
      </c>
    </row>
    <row r="2322" spans="1:145" x14ac:dyDescent="0.25">
      <c r="A2322" t="str">
        <f t="shared" si="36"/>
        <v>14/02/2022 20:32:45;;Sim;;;;;;;;;;;;TW-confirmacao-funcionamento-ok;a2c02ee1-feeb-4edb-958d-b26568ede1fa;284728778</v>
      </c>
      <c r="B2322" t="s">
        <v>5603</v>
      </c>
      <c r="C2322" t="s">
        <v>14218</v>
      </c>
      <c r="E2322" t="s">
        <v>14219</v>
      </c>
      <c r="F2322" t="s">
        <v>5606</v>
      </c>
      <c r="G2322" t="s">
        <v>154</v>
      </c>
      <c r="H2322" t="s">
        <v>155</v>
      </c>
      <c r="I2322" t="s">
        <v>5607</v>
      </c>
      <c r="J2322" t="s">
        <v>5608</v>
      </c>
      <c r="K2322" t="s">
        <v>5609</v>
      </c>
      <c r="L2322" t="s">
        <v>5610</v>
      </c>
      <c r="M2322" t="s">
        <v>159</v>
      </c>
      <c r="O2322" t="s">
        <v>14220</v>
      </c>
      <c r="P2322" t="s">
        <v>14221</v>
      </c>
      <c r="R2322" t="s">
        <v>14221</v>
      </c>
      <c r="S2322" t="s">
        <v>5612</v>
      </c>
      <c r="T2322" t="s">
        <v>5613</v>
      </c>
      <c r="U2322" t="s">
        <v>173</v>
      </c>
      <c r="V2322" t="s">
        <v>159</v>
      </c>
      <c r="W2322" t="s">
        <v>374</v>
      </c>
      <c r="X2322" t="s">
        <v>5215</v>
      </c>
      <c r="Y2322" t="s">
        <v>14221</v>
      </c>
      <c r="AA2322" t="s">
        <v>14221</v>
      </c>
      <c r="AB2322" t="s">
        <v>5615</v>
      </c>
      <c r="AC2322" t="s">
        <v>5616</v>
      </c>
      <c r="AD2322" t="s">
        <v>5610</v>
      </c>
      <c r="AE2322" t="s">
        <v>159</v>
      </c>
      <c r="AG2322" t="s">
        <v>14221</v>
      </c>
      <c r="AH2322" t="s">
        <v>14221</v>
      </c>
      <c r="AJ2322" t="s">
        <v>14221</v>
      </c>
      <c r="DZ2322" t="s">
        <v>155</v>
      </c>
      <c r="EA2322" t="s">
        <v>154</v>
      </c>
      <c r="EB2322" t="s">
        <v>154</v>
      </c>
      <c r="EC2322" t="s">
        <v>154</v>
      </c>
      <c r="ED2322" t="s">
        <v>5617</v>
      </c>
      <c r="EE2322" t="s">
        <v>14221</v>
      </c>
      <c r="EF2322" t="b">
        <v>0</v>
      </c>
      <c r="EG2322" t="s">
        <v>14222</v>
      </c>
      <c r="EI2322" t="s">
        <v>12593</v>
      </c>
      <c r="EJ2322" t="s">
        <v>5620</v>
      </c>
      <c r="EK2322" t="s">
        <v>5620</v>
      </c>
      <c r="EL2322" t="s">
        <v>5620</v>
      </c>
    </row>
    <row r="2323" spans="1:145" x14ac:dyDescent="0.25">
      <c r="A2323" t="str">
        <f t="shared" si="36"/>
        <v>14/02/2022 23:41:55;;;;;;;;;;;;;;;e3960e01-f978-40ee-8f4d-b377650f32a7;334093153</v>
      </c>
      <c r="B2323" t="s">
        <v>14223</v>
      </c>
      <c r="C2323" t="s">
        <v>14224</v>
      </c>
      <c r="E2323" t="s">
        <v>14225</v>
      </c>
      <c r="F2323" t="s">
        <v>153</v>
      </c>
      <c r="G2323" t="s">
        <v>154</v>
      </c>
      <c r="H2323" t="s">
        <v>5607</v>
      </c>
      <c r="I2323" t="s">
        <v>155</v>
      </c>
      <c r="J2323" t="s">
        <v>5651</v>
      </c>
      <c r="K2323" t="s">
        <v>5652</v>
      </c>
      <c r="L2323" t="s">
        <v>5610</v>
      </c>
      <c r="M2323" t="s">
        <v>159</v>
      </c>
      <c r="O2323" t="s">
        <v>14226</v>
      </c>
      <c r="P2323" t="s">
        <v>14227</v>
      </c>
      <c r="Q2323" t="s">
        <v>14227</v>
      </c>
      <c r="R2323" t="s">
        <v>14228</v>
      </c>
      <c r="S2323" t="s">
        <v>5654</v>
      </c>
      <c r="T2323" t="s">
        <v>154</v>
      </c>
      <c r="U2323" t="s">
        <v>158</v>
      </c>
      <c r="V2323" t="s">
        <v>159</v>
      </c>
      <c r="X2323" t="s">
        <v>14227</v>
      </c>
      <c r="Y2323" t="s">
        <v>14227</v>
      </c>
      <c r="Z2323" t="s">
        <v>14227</v>
      </c>
      <c r="AA2323" t="s">
        <v>14228</v>
      </c>
      <c r="DZ2323" t="s">
        <v>5607</v>
      </c>
      <c r="EA2323" t="s">
        <v>14229</v>
      </c>
      <c r="EB2323" t="s">
        <v>154</v>
      </c>
      <c r="EC2323" t="s">
        <v>154</v>
      </c>
      <c r="ED2323" t="s">
        <v>154</v>
      </c>
      <c r="EE2323" t="s">
        <v>154</v>
      </c>
      <c r="EF2323" t="b">
        <v>0</v>
      </c>
      <c r="EG2323" t="s">
        <v>14230</v>
      </c>
      <c r="EI2323" t="s">
        <v>13657</v>
      </c>
    </row>
    <row r="2324" spans="1:145" x14ac:dyDescent="0.25">
      <c r="A2324" t="str">
        <f t="shared" si="36"/>
        <v>14/02/2022 18:42:47;;Ok;;;;;;;;;;;;;387800d2-33b3-4347-b0f1-8105413d4d49;326899117</v>
      </c>
      <c r="B2324" t="s">
        <v>14223</v>
      </c>
      <c r="C2324" t="s">
        <v>14231</v>
      </c>
      <c r="E2324" t="s">
        <v>14232</v>
      </c>
      <c r="F2324" t="s">
        <v>5606</v>
      </c>
      <c r="G2324" t="s">
        <v>154</v>
      </c>
      <c r="H2324" t="s">
        <v>5607</v>
      </c>
      <c r="I2324" t="s">
        <v>155</v>
      </c>
      <c r="J2324" t="s">
        <v>5651</v>
      </c>
      <c r="K2324" t="s">
        <v>5652</v>
      </c>
      <c r="L2324" t="s">
        <v>5610</v>
      </c>
      <c r="M2324" t="s">
        <v>159</v>
      </c>
      <c r="O2324" t="s">
        <v>14233</v>
      </c>
      <c r="P2324" t="s">
        <v>14234</v>
      </c>
      <c r="Q2324" t="s">
        <v>14235</v>
      </c>
      <c r="R2324" t="s">
        <v>14236</v>
      </c>
      <c r="S2324" t="s">
        <v>5654</v>
      </c>
      <c r="T2324" t="s">
        <v>154</v>
      </c>
      <c r="U2324" t="s">
        <v>173</v>
      </c>
      <c r="V2324" t="s">
        <v>159</v>
      </c>
      <c r="W2324" t="s">
        <v>243</v>
      </c>
      <c r="X2324" t="s">
        <v>14237</v>
      </c>
      <c r="Y2324" t="s">
        <v>14234</v>
      </c>
      <c r="Z2324" t="s">
        <v>14235</v>
      </c>
      <c r="AA2324" t="s">
        <v>14236</v>
      </c>
      <c r="AB2324" t="s">
        <v>5654</v>
      </c>
      <c r="AC2324" t="s">
        <v>154</v>
      </c>
      <c r="AD2324" t="s">
        <v>166</v>
      </c>
      <c r="AE2324" t="s">
        <v>159</v>
      </c>
      <c r="AG2324" t="s">
        <v>14238</v>
      </c>
      <c r="AH2324" t="s">
        <v>14234</v>
      </c>
      <c r="AI2324" t="s">
        <v>14235</v>
      </c>
      <c r="AJ2324" t="s">
        <v>14236</v>
      </c>
      <c r="AK2324" t="s">
        <v>5681</v>
      </c>
      <c r="AL2324" t="s">
        <v>5682</v>
      </c>
      <c r="AM2324" t="s">
        <v>5610</v>
      </c>
      <c r="AN2324" t="s">
        <v>159</v>
      </c>
      <c r="AP2324" t="s">
        <v>14234</v>
      </c>
      <c r="AQ2324" t="s">
        <v>14234</v>
      </c>
      <c r="AR2324" t="s">
        <v>14235</v>
      </c>
      <c r="AS2324" t="s">
        <v>14236</v>
      </c>
      <c r="DZ2324" t="s">
        <v>5607</v>
      </c>
      <c r="EA2324" t="s">
        <v>14234</v>
      </c>
      <c r="EB2324" t="s">
        <v>154</v>
      </c>
      <c r="EC2324" t="s">
        <v>154</v>
      </c>
      <c r="ED2324" t="s">
        <v>154</v>
      </c>
      <c r="EE2324" t="s">
        <v>154</v>
      </c>
      <c r="EF2324" t="b">
        <v>0</v>
      </c>
      <c r="EG2324" t="s">
        <v>14239</v>
      </c>
      <c r="EI2324" t="s">
        <v>11918</v>
      </c>
      <c r="EJ2324" t="s">
        <v>14240</v>
      </c>
      <c r="EK2324" t="s">
        <v>14240</v>
      </c>
      <c r="EL2324" t="s">
        <v>14240</v>
      </c>
      <c r="EM2324" t="s">
        <v>14240</v>
      </c>
    </row>
    <row r="2325" spans="1:145" x14ac:dyDescent="0.25">
      <c r="A2325" t="str">
        <f t="shared" si="36"/>
        <v>14/02/2022 13:47:26;;Meu fio arrebentou no poste;Não ha problema no modem;!;;;;;;;;;;;c2399026-e263-42c3-ab39-437c7d35ae38;200502253</v>
      </c>
      <c r="B2325" t="s">
        <v>14223</v>
      </c>
      <c r="C2325" t="s">
        <v>14241</v>
      </c>
      <c r="E2325" t="s">
        <v>9974</v>
      </c>
      <c r="F2325" t="s">
        <v>5606</v>
      </c>
      <c r="G2325" t="s">
        <v>154</v>
      </c>
      <c r="H2325" t="s">
        <v>5607</v>
      </c>
      <c r="I2325" t="s">
        <v>155</v>
      </c>
      <c r="J2325" t="s">
        <v>5651</v>
      </c>
      <c r="K2325" t="s">
        <v>5652</v>
      </c>
      <c r="L2325" t="s">
        <v>5610</v>
      </c>
      <c r="M2325" t="s">
        <v>159</v>
      </c>
      <c r="O2325" t="s">
        <v>14242</v>
      </c>
      <c r="P2325" t="s">
        <v>14243</v>
      </c>
      <c r="Q2325" t="s">
        <v>14244</v>
      </c>
      <c r="R2325" t="s">
        <v>14245</v>
      </c>
      <c r="S2325" t="s">
        <v>5654</v>
      </c>
      <c r="T2325" t="s">
        <v>154</v>
      </c>
      <c r="U2325" t="s">
        <v>173</v>
      </c>
      <c r="V2325" t="s">
        <v>159</v>
      </c>
      <c r="W2325" t="s">
        <v>14246</v>
      </c>
      <c r="X2325" t="s">
        <v>14247</v>
      </c>
      <c r="Y2325" t="s">
        <v>14243</v>
      </c>
      <c r="Z2325" t="s">
        <v>14244</v>
      </c>
      <c r="AA2325" t="s">
        <v>14245</v>
      </c>
      <c r="AB2325" t="s">
        <v>5654</v>
      </c>
      <c r="AC2325" t="s">
        <v>154</v>
      </c>
      <c r="AD2325" t="s">
        <v>173</v>
      </c>
      <c r="AE2325" t="s">
        <v>159</v>
      </c>
      <c r="AF2325" t="s">
        <v>14248</v>
      </c>
      <c r="AG2325" t="s">
        <v>14249</v>
      </c>
      <c r="AH2325" t="s">
        <v>14243</v>
      </c>
      <c r="AI2325" t="s">
        <v>14244</v>
      </c>
      <c r="AJ2325" t="s">
        <v>14245</v>
      </c>
      <c r="AK2325" t="s">
        <v>5654</v>
      </c>
      <c r="AL2325" t="s">
        <v>154</v>
      </c>
      <c r="AM2325" t="s">
        <v>173</v>
      </c>
      <c r="AN2325" t="s">
        <v>159</v>
      </c>
      <c r="AO2325" t="s">
        <v>14250</v>
      </c>
      <c r="AP2325" t="s">
        <v>14251</v>
      </c>
      <c r="AQ2325" t="s">
        <v>14243</v>
      </c>
      <c r="AR2325" t="s">
        <v>14244</v>
      </c>
      <c r="AS2325" t="s">
        <v>14245</v>
      </c>
      <c r="AT2325" t="s">
        <v>5654</v>
      </c>
      <c r="AU2325" t="s">
        <v>154</v>
      </c>
      <c r="AV2325" t="s">
        <v>166</v>
      </c>
      <c r="AW2325" t="s">
        <v>159</v>
      </c>
      <c r="AY2325" t="s">
        <v>14252</v>
      </c>
      <c r="AZ2325" t="s">
        <v>14243</v>
      </c>
      <c r="BA2325" t="s">
        <v>14244</v>
      </c>
      <c r="BB2325" t="s">
        <v>14245</v>
      </c>
      <c r="BC2325" t="s">
        <v>5681</v>
      </c>
      <c r="BD2325" t="s">
        <v>5682</v>
      </c>
      <c r="BE2325" t="s">
        <v>5610</v>
      </c>
      <c r="BF2325" t="s">
        <v>159</v>
      </c>
      <c r="BH2325" t="s">
        <v>14243</v>
      </c>
      <c r="BI2325" t="s">
        <v>14243</v>
      </c>
      <c r="BJ2325" t="s">
        <v>14244</v>
      </c>
      <c r="BK2325" t="s">
        <v>14245</v>
      </c>
      <c r="DZ2325" t="s">
        <v>5607</v>
      </c>
      <c r="EA2325" t="s">
        <v>14253</v>
      </c>
      <c r="EB2325" t="s">
        <v>154</v>
      </c>
      <c r="EC2325" t="s">
        <v>154</v>
      </c>
      <c r="ED2325" t="s">
        <v>154</v>
      </c>
      <c r="EE2325" t="s">
        <v>154</v>
      </c>
      <c r="EF2325" t="b">
        <v>1</v>
      </c>
      <c r="EG2325" t="s">
        <v>1208</v>
      </c>
      <c r="EI2325" t="s">
        <v>1209</v>
      </c>
      <c r="EJ2325" t="s">
        <v>4474</v>
      </c>
      <c r="EK2325" t="s">
        <v>4474</v>
      </c>
      <c r="EL2325" t="s">
        <v>4474</v>
      </c>
      <c r="EM2325" t="s">
        <v>4474</v>
      </c>
      <c r="EN2325" t="s">
        <v>4474</v>
      </c>
      <c r="EO2325" t="s">
        <v>4474</v>
      </c>
    </row>
    <row r="2326" spans="1:145" x14ac:dyDescent="0.25">
      <c r="A2326" t="str">
        <f t="shared" si="36"/>
        <v>14/02/2022 08:44:16;;;;;;;;;;;;;;;c2ed094e-3ef0-41ab-9713-6c32c24b20f9;319228540</v>
      </c>
      <c r="B2326" t="s">
        <v>14223</v>
      </c>
      <c r="C2326" t="s">
        <v>14254</v>
      </c>
      <c r="E2326" t="s">
        <v>14255</v>
      </c>
      <c r="F2326" t="s">
        <v>5606</v>
      </c>
      <c r="G2326" t="s">
        <v>154</v>
      </c>
      <c r="H2326" t="s">
        <v>5607</v>
      </c>
      <c r="I2326" t="s">
        <v>155</v>
      </c>
      <c r="J2326" t="s">
        <v>5651</v>
      </c>
      <c r="K2326" t="s">
        <v>5652</v>
      </c>
      <c r="L2326" t="s">
        <v>5610</v>
      </c>
      <c r="M2326" t="s">
        <v>159</v>
      </c>
      <c r="O2326" t="s">
        <v>14256</v>
      </c>
      <c r="P2326" t="s">
        <v>14257</v>
      </c>
      <c r="Q2326" t="s">
        <v>14258</v>
      </c>
      <c r="R2326" t="s">
        <v>14259</v>
      </c>
      <c r="S2326" t="s">
        <v>5654</v>
      </c>
      <c r="T2326" t="s">
        <v>154</v>
      </c>
      <c r="U2326" t="s">
        <v>158</v>
      </c>
      <c r="V2326" t="s">
        <v>159</v>
      </c>
      <c r="X2326" t="s">
        <v>14260</v>
      </c>
      <c r="Y2326" t="s">
        <v>14257</v>
      </c>
      <c r="Z2326" t="s">
        <v>14258</v>
      </c>
      <c r="AA2326" t="s">
        <v>14259</v>
      </c>
      <c r="AB2326" t="s">
        <v>5681</v>
      </c>
      <c r="AC2326" t="s">
        <v>5682</v>
      </c>
      <c r="AD2326" t="s">
        <v>5610</v>
      </c>
      <c r="AE2326" t="s">
        <v>159</v>
      </c>
      <c r="AG2326" t="s">
        <v>14257</v>
      </c>
      <c r="AH2326" t="s">
        <v>14257</v>
      </c>
      <c r="AI2326" t="s">
        <v>14258</v>
      </c>
      <c r="AJ2326" t="s">
        <v>14259</v>
      </c>
      <c r="DZ2326" t="s">
        <v>155</v>
      </c>
      <c r="EA2326" t="s">
        <v>154</v>
      </c>
      <c r="EB2326" t="s">
        <v>154</v>
      </c>
      <c r="EC2326" t="s">
        <v>154</v>
      </c>
      <c r="ED2326" t="s">
        <v>154</v>
      </c>
      <c r="EE2326" t="s">
        <v>154</v>
      </c>
      <c r="EF2326" t="b">
        <v>0</v>
      </c>
      <c r="EG2326" t="s">
        <v>14261</v>
      </c>
      <c r="EI2326" t="s">
        <v>8123</v>
      </c>
    </row>
    <row r="2327" spans="1:145" x14ac:dyDescent="0.25">
      <c r="A2327" t="str">
        <f t="shared" si="36"/>
        <v>14/02/2022 20:37:53;;;;;;;;;;;;;;;e88aeb54-339c-477f-bd6e-194587c372db;326681774</v>
      </c>
      <c r="B2327" t="s">
        <v>14223</v>
      </c>
      <c r="C2327" t="s">
        <v>14262</v>
      </c>
      <c r="E2327" t="s">
        <v>14263</v>
      </c>
      <c r="F2327" t="s">
        <v>153</v>
      </c>
      <c r="G2327" t="s">
        <v>154</v>
      </c>
      <c r="H2327" t="s">
        <v>5607</v>
      </c>
      <c r="I2327" t="s">
        <v>155</v>
      </c>
      <c r="J2327" t="s">
        <v>5651</v>
      </c>
      <c r="K2327" t="s">
        <v>5652</v>
      </c>
      <c r="L2327" t="s">
        <v>5610</v>
      </c>
      <c r="M2327" t="s">
        <v>159</v>
      </c>
      <c r="O2327" t="s">
        <v>12715</v>
      </c>
      <c r="P2327" t="s">
        <v>14264</v>
      </c>
      <c r="Q2327" t="s">
        <v>14265</v>
      </c>
      <c r="R2327" t="s">
        <v>14265</v>
      </c>
      <c r="S2327" t="s">
        <v>5654</v>
      </c>
      <c r="T2327" t="s">
        <v>154</v>
      </c>
      <c r="U2327" t="s">
        <v>158</v>
      </c>
      <c r="V2327" t="s">
        <v>159</v>
      </c>
      <c r="X2327" t="s">
        <v>14264</v>
      </c>
      <c r="Y2327" t="s">
        <v>14264</v>
      </c>
      <c r="Z2327" t="s">
        <v>14265</v>
      </c>
      <c r="AA2327" t="s">
        <v>14265</v>
      </c>
      <c r="DZ2327" t="s">
        <v>5607</v>
      </c>
      <c r="EA2327" t="s">
        <v>6298</v>
      </c>
      <c r="EB2327" t="s">
        <v>154</v>
      </c>
      <c r="EC2327" t="s">
        <v>154</v>
      </c>
      <c r="ED2327" t="s">
        <v>154</v>
      </c>
      <c r="EE2327" t="s">
        <v>154</v>
      </c>
      <c r="EF2327" t="b">
        <v>1</v>
      </c>
      <c r="EG2327" t="s">
        <v>14266</v>
      </c>
      <c r="EI2327" t="s">
        <v>12649</v>
      </c>
    </row>
    <row r="2328" spans="1:145" x14ac:dyDescent="0.25">
      <c r="A2328" t="str">
        <f t="shared" si="36"/>
        <v>14/02/2022 20:09:19;;;;;;;;;;;;;;;25d3b6c1-722a-4da4-9c3c-4ae289b12e00;117200512</v>
      </c>
      <c r="B2328" t="s">
        <v>14223</v>
      </c>
      <c r="C2328" t="s">
        <v>14267</v>
      </c>
      <c r="E2328" t="s">
        <v>14268</v>
      </c>
      <c r="F2328" t="s">
        <v>153</v>
      </c>
      <c r="G2328" t="s">
        <v>154</v>
      </c>
      <c r="H2328" t="s">
        <v>5607</v>
      </c>
      <c r="I2328" t="s">
        <v>155</v>
      </c>
      <c r="J2328" t="s">
        <v>5651</v>
      </c>
      <c r="K2328" t="s">
        <v>5652</v>
      </c>
      <c r="L2328" t="s">
        <v>5610</v>
      </c>
      <c r="M2328" t="s">
        <v>159</v>
      </c>
      <c r="O2328" t="s">
        <v>14269</v>
      </c>
      <c r="P2328" t="s">
        <v>14270</v>
      </c>
      <c r="R2328" t="s">
        <v>14270</v>
      </c>
      <c r="S2328" t="s">
        <v>5654</v>
      </c>
      <c r="T2328" t="s">
        <v>154</v>
      </c>
      <c r="U2328" t="s">
        <v>158</v>
      </c>
      <c r="V2328" t="s">
        <v>159</v>
      </c>
      <c r="X2328" t="s">
        <v>14270</v>
      </c>
      <c r="Y2328" t="s">
        <v>14270</v>
      </c>
      <c r="AA2328" t="s">
        <v>14270</v>
      </c>
      <c r="DZ2328" t="s">
        <v>5607</v>
      </c>
      <c r="EA2328" t="s">
        <v>14271</v>
      </c>
      <c r="EB2328" t="s">
        <v>154</v>
      </c>
      <c r="EC2328" t="s">
        <v>154</v>
      </c>
      <c r="ED2328" t="s">
        <v>154</v>
      </c>
      <c r="EE2328" t="s">
        <v>154</v>
      </c>
      <c r="EF2328" t="b">
        <v>1</v>
      </c>
      <c r="EG2328" t="s">
        <v>14272</v>
      </c>
      <c r="EI2328" t="s">
        <v>12488</v>
      </c>
    </row>
    <row r="2329" spans="1:145" x14ac:dyDescent="0.25">
      <c r="A2329" t="str">
        <f t="shared" si="36"/>
        <v>14/02/2022 15:22:48;;;;;;;;;;;;;;;b69c1e29-8922-4911-a3d1-e68020ab3fc3;262318847</v>
      </c>
      <c r="B2329" t="s">
        <v>14223</v>
      </c>
      <c r="C2329" t="s">
        <v>14273</v>
      </c>
      <c r="E2329" t="s">
        <v>14274</v>
      </c>
      <c r="F2329" t="s">
        <v>153</v>
      </c>
      <c r="G2329" t="s">
        <v>154</v>
      </c>
      <c r="H2329" t="s">
        <v>5607</v>
      </c>
      <c r="I2329" t="s">
        <v>155</v>
      </c>
      <c r="J2329" t="s">
        <v>5651</v>
      </c>
      <c r="K2329" t="s">
        <v>5652</v>
      </c>
      <c r="L2329" t="s">
        <v>5610</v>
      </c>
      <c r="M2329" t="s">
        <v>159</v>
      </c>
      <c r="O2329" t="s">
        <v>14275</v>
      </c>
      <c r="P2329" t="s">
        <v>14276</v>
      </c>
      <c r="Q2329" t="s">
        <v>14277</v>
      </c>
      <c r="R2329" t="s">
        <v>14278</v>
      </c>
      <c r="S2329" t="s">
        <v>5654</v>
      </c>
      <c r="T2329" t="s">
        <v>154</v>
      </c>
      <c r="U2329" t="s">
        <v>166</v>
      </c>
      <c r="V2329" t="s">
        <v>159</v>
      </c>
      <c r="X2329" t="s">
        <v>14276</v>
      </c>
      <c r="Y2329" t="s">
        <v>14276</v>
      </c>
      <c r="Z2329" t="s">
        <v>14277</v>
      </c>
      <c r="AA2329" t="s">
        <v>14278</v>
      </c>
      <c r="DZ2329" t="s">
        <v>5607</v>
      </c>
      <c r="EA2329" t="s">
        <v>14279</v>
      </c>
      <c r="EB2329" t="s">
        <v>154</v>
      </c>
      <c r="EC2329" t="s">
        <v>154</v>
      </c>
      <c r="ED2329" t="s">
        <v>154</v>
      </c>
      <c r="EE2329" t="s">
        <v>154</v>
      </c>
      <c r="EF2329" t="b">
        <v>1</v>
      </c>
      <c r="EG2329" t="s">
        <v>14280</v>
      </c>
      <c r="EI2329" t="s">
        <v>10649</v>
      </c>
    </row>
    <row r="2330" spans="1:145" x14ac:dyDescent="0.25">
      <c r="A2330" t="str">
        <f t="shared" si="36"/>
        <v>14/02/2022 10:22:58;;;;;;;;;;;;;;;907f4d6d-c7c6-430c-916d-f169010d55d6;284225654</v>
      </c>
      <c r="B2330" t="s">
        <v>14223</v>
      </c>
      <c r="C2330" t="s">
        <v>14281</v>
      </c>
      <c r="E2330" t="s">
        <v>14282</v>
      </c>
      <c r="F2330" t="s">
        <v>153</v>
      </c>
      <c r="G2330" t="s">
        <v>154</v>
      </c>
      <c r="H2330" t="s">
        <v>5607</v>
      </c>
      <c r="I2330" t="s">
        <v>155</v>
      </c>
      <c r="J2330" t="s">
        <v>5651</v>
      </c>
      <c r="K2330" t="s">
        <v>5652</v>
      </c>
      <c r="L2330" t="s">
        <v>5610</v>
      </c>
      <c r="M2330" t="s">
        <v>159</v>
      </c>
      <c r="O2330" t="s">
        <v>14283</v>
      </c>
      <c r="P2330" t="s">
        <v>14284</v>
      </c>
      <c r="R2330" t="s">
        <v>14285</v>
      </c>
      <c r="S2330" t="s">
        <v>5654</v>
      </c>
      <c r="T2330" t="s">
        <v>154</v>
      </c>
      <c r="U2330" t="s">
        <v>166</v>
      </c>
      <c r="V2330" t="s">
        <v>159</v>
      </c>
      <c r="X2330" t="s">
        <v>14286</v>
      </c>
      <c r="Y2330" t="s">
        <v>14284</v>
      </c>
      <c r="AA2330" t="s">
        <v>14285</v>
      </c>
      <c r="DZ2330" t="s">
        <v>5607</v>
      </c>
      <c r="EA2330" t="s">
        <v>14287</v>
      </c>
      <c r="EB2330" t="s">
        <v>154</v>
      </c>
      <c r="EC2330" t="s">
        <v>154</v>
      </c>
      <c r="ED2330" t="s">
        <v>154</v>
      </c>
      <c r="EE2330" t="s">
        <v>154</v>
      </c>
      <c r="EF2330" t="b">
        <v>1</v>
      </c>
      <c r="EG2330" t="s">
        <v>14288</v>
      </c>
      <c r="EI2330" t="s">
        <v>8760</v>
      </c>
    </row>
    <row r="2331" spans="1:145" x14ac:dyDescent="0.25">
      <c r="A2331" t="str">
        <f t="shared" si="36"/>
        <v>14/02/2022 22:16:46;;;;;;;;;;;;;;;30db4c01-89c8-439e-9dae-9980df92df6e;316275966</v>
      </c>
      <c r="B2331" t="s">
        <v>14223</v>
      </c>
      <c r="C2331" t="s">
        <v>14289</v>
      </c>
      <c r="E2331" t="s">
        <v>14290</v>
      </c>
      <c r="F2331" t="s">
        <v>153</v>
      </c>
      <c r="G2331" t="s">
        <v>154</v>
      </c>
      <c r="H2331" t="s">
        <v>5607</v>
      </c>
      <c r="I2331" t="s">
        <v>155</v>
      </c>
      <c r="J2331" t="s">
        <v>5651</v>
      </c>
      <c r="K2331" t="s">
        <v>5652</v>
      </c>
      <c r="L2331" t="s">
        <v>5610</v>
      </c>
      <c r="M2331" t="s">
        <v>159</v>
      </c>
      <c r="O2331" t="s">
        <v>14291</v>
      </c>
      <c r="P2331" t="s">
        <v>14292</v>
      </c>
      <c r="R2331" t="s">
        <v>14293</v>
      </c>
      <c r="S2331" t="s">
        <v>5654</v>
      </c>
      <c r="T2331" t="s">
        <v>154</v>
      </c>
      <c r="U2331" t="s">
        <v>158</v>
      </c>
      <c r="V2331" t="s">
        <v>159</v>
      </c>
      <c r="X2331" t="s">
        <v>14292</v>
      </c>
      <c r="Y2331" t="s">
        <v>14292</v>
      </c>
      <c r="AA2331" t="s">
        <v>14293</v>
      </c>
      <c r="DZ2331" t="s">
        <v>5607</v>
      </c>
      <c r="EA2331" t="s">
        <v>14294</v>
      </c>
      <c r="EB2331" t="s">
        <v>154</v>
      </c>
      <c r="EC2331" t="s">
        <v>154</v>
      </c>
      <c r="ED2331" t="s">
        <v>154</v>
      </c>
      <c r="EE2331" t="s">
        <v>154</v>
      </c>
      <c r="EF2331" t="b">
        <v>0</v>
      </c>
      <c r="EG2331" t="s">
        <v>14295</v>
      </c>
      <c r="EI2331" t="s">
        <v>13323</v>
      </c>
    </row>
    <row r="2332" spans="1:145" x14ac:dyDescent="0.25">
      <c r="A2332" t="str">
        <f t="shared" si="36"/>
        <v>14/02/2022 17:27:11;;Oi;Oi;;;;;;;;;;;;d7378b75-6376-455a-b14c-da29a682eb61;262320878</v>
      </c>
      <c r="B2332" t="s">
        <v>14223</v>
      </c>
      <c r="C2332" t="s">
        <v>14296</v>
      </c>
      <c r="E2332" t="s">
        <v>14297</v>
      </c>
      <c r="F2332" t="s">
        <v>153</v>
      </c>
      <c r="G2332" t="s">
        <v>154</v>
      </c>
      <c r="H2332" t="s">
        <v>5607</v>
      </c>
      <c r="I2332" t="s">
        <v>155</v>
      </c>
      <c r="J2332" t="s">
        <v>5651</v>
      </c>
      <c r="K2332" t="s">
        <v>5652</v>
      </c>
      <c r="L2332" t="s">
        <v>5610</v>
      </c>
      <c r="M2332" t="s">
        <v>159</v>
      </c>
      <c r="O2332" t="s">
        <v>14298</v>
      </c>
      <c r="P2332" t="s">
        <v>14299</v>
      </c>
      <c r="Q2332" t="s">
        <v>14300</v>
      </c>
      <c r="R2332" t="s">
        <v>14301</v>
      </c>
      <c r="S2332" t="s">
        <v>5654</v>
      </c>
      <c r="T2332" t="s">
        <v>154</v>
      </c>
      <c r="U2332" t="s">
        <v>173</v>
      </c>
      <c r="V2332" t="s">
        <v>159</v>
      </c>
      <c r="W2332" t="s">
        <v>194</v>
      </c>
      <c r="X2332" t="s">
        <v>14302</v>
      </c>
      <c r="Y2332" t="s">
        <v>14299</v>
      </c>
      <c r="Z2332" t="s">
        <v>14300</v>
      </c>
      <c r="AA2332" t="s">
        <v>14301</v>
      </c>
      <c r="AB2332" t="s">
        <v>5654</v>
      </c>
      <c r="AC2332" t="s">
        <v>154</v>
      </c>
      <c r="AD2332" t="s">
        <v>173</v>
      </c>
      <c r="AE2332" t="s">
        <v>159</v>
      </c>
      <c r="AF2332" t="s">
        <v>194</v>
      </c>
      <c r="AG2332" t="s">
        <v>14303</v>
      </c>
      <c r="AH2332" t="s">
        <v>14299</v>
      </c>
      <c r="AI2332" t="s">
        <v>14300</v>
      </c>
      <c r="AJ2332" t="s">
        <v>14301</v>
      </c>
      <c r="AK2332" t="s">
        <v>5654</v>
      </c>
      <c r="AL2332" t="s">
        <v>154</v>
      </c>
      <c r="AM2332" t="s">
        <v>158</v>
      </c>
      <c r="AN2332" t="s">
        <v>159</v>
      </c>
      <c r="AP2332" t="s">
        <v>14299</v>
      </c>
      <c r="AQ2332" t="s">
        <v>14299</v>
      </c>
      <c r="AR2332" t="s">
        <v>14300</v>
      </c>
      <c r="AS2332" t="s">
        <v>14301</v>
      </c>
      <c r="DZ2332" t="s">
        <v>5607</v>
      </c>
      <c r="EA2332" t="s">
        <v>14304</v>
      </c>
      <c r="EB2332" t="s">
        <v>154</v>
      </c>
      <c r="EC2332" t="s">
        <v>154</v>
      </c>
      <c r="ED2332" t="s">
        <v>154</v>
      </c>
      <c r="EE2332" t="s">
        <v>154</v>
      </c>
      <c r="EF2332" t="b">
        <v>1</v>
      </c>
      <c r="EG2332" t="s">
        <v>14305</v>
      </c>
      <c r="EI2332" t="s">
        <v>11341</v>
      </c>
      <c r="EJ2332" t="s">
        <v>14240</v>
      </c>
      <c r="EK2332" t="s">
        <v>14240</v>
      </c>
      <c r="EL2332" t="s">
        <v>14240</v>
      </c>
      <c r="EM2332" t="s">
        <v>14240</v>
      </c>
    </row>
    <row r="2333" spans="1:145" x14ac:dyDescent="0.25">
      <c r="A2333" t="str">
        <f t="shared" si="36"/>
        <v>14/02/2022 13:45:27;;;;;;;;;;;;;;;cfc12858-a1df-4849-ac2b-37e02a61fed4;267482803</v>
      </c>
      <c r="B2333" t="s">
        <v>14223</v>
      </c>
      <c r="C2333" t="s">
        <v>14306</v>
      </c>
      <c r="E2333" t="s">
        <v>14307</v>
      </c>
      <c r="F2333" t="s">
        <v>153</v>
      </c>
      <c r="G2333" t="s">
        <v>154</v>
      </c>
      <c r="H2333" t="s">
        <v>5607</v>
      </c>
      <c r="I2333" t="s">
        <v>155</v>
      </c>
      <c r="J2333" t="s">
        <v>5651</v>
      </c>
      <c r="K2333" t="s">
        <v>5652</v>
      </c>
      <c r="L2333" t="s">
        <v>5610</v>
      </c>
      <c r="M2333" t="s">
        <v>159</v>
      </c>
      <c r="O2333" t="s">
        <v>14308</v>
      </c>
      <c r="P2333" t="s">
        <v>14309</v>
      </c>
      <c r="Q2333" t="s">
        <v>14310</v>
      </c>
      <c r="R2333" t="s">
        <v>14311</v>
      </c>
      <c r="S2333" t="s">
        <v>5654</v>
      </c>
      <c r="T2333" t="s">
        <v>154</v>
      </c>
      <c r="U2333" t="s">
        <v>158</v>
      </c>
      <c r="V2333" t="s">
        <v>159</v>
      </c>
      <c r="X2333" t="s">
        <v>14309</v>
      </c>
      <c r="Y2333" t="s">
        <v>14309</v>
      </c>
      <c r="Z2333" t="s">
        <v>14310</v>
      </c>
      <c r="AA2333" t="s">
        <v>14311</v>
      </c>
      <c r="DZ2333" t="s">
        <v>5607</v>
      </c>
      <c r="EA2333" t="s">
        <v>14312</v>
      </c>
      <c r="EB2333" t="s">
        <v>154</v>
      </c>
      <c r="EC2333" t="s">
        <v>154</v>
      </c>
      <c r="ED2333" t="s">
        <v>154</v>
      </c>
      <c r="EE2333" t="s">
        <v>154</v>
      </c>
      <c r="EF2333" t="b">
        <v>1</v>
      </c>
      <c r="EG2333" t="s">
        <v>3109</v>
      </c>
      <c r="EI2333" t="s">
        <v>9923</v>
      </c>
    </row>
    <row r="2334" spans="1:145" x14ac:dyDescent="0.25">
      <c r="A2334" t="str">
        <f t="shared" si="36"/>
        <v>14/02/2022 10:17:00;;;;;;;;;;;;;;;6de58fb0-df31-4a7a-8b44-2cec829bc929;115919107</v>
      </c>
      <c r="B2334" t="s">
        <v>14223</v>
      </c>
      <c r="C2334" t="s">
        <v>14313</v>
      </c>
      <c r="E2334" t="s">
        <v>14314</v>
      </c>
      <c r="F2334" t="s">
        <v>5606</v>
      </c>
      <c r="G2334" t="s">
        <v>154</v>
      </c>
      <c r="H2334" t="s">
        <v>5607</v>
      </c>
      <c r="I2334" t="s">
        <v>155</v>
      </c>
      <c r="J2334" t="s">
        <v>5651</v>
      </c>
      <c r="K2334" t="s">
        <v>5652</v>
      </c>
      <c r="L2334" t="s">
        <v>5610</v>
      </c>
      <c r="M2334" t="s">
        <v>159</v>
      </c>
      <c r="O2334" t="s">
        <v>14315</v>
      </c>
      <c r="P2334" t="s">
        <v>10173</v>
      </c>
      <c r="Q2334" t="s">
        <v>10174</v>
      </c>
      <c r="R2334" t="s">
        <v>14316</v>
      </c>
      <c r="S2334" t="s">
        <v>5654</v>
      </c>
      <c r="T2334" t="s">
        <v>154</v>
      </c>
      <c r="U2334" t="s">
        <v>166</v>
      </c>
      <c r="V2334" t="s">
        <v>159</v>
      </c>
      <c r="X2334" t="s">
        <v>14317</v>
      </c>
      <c r="Y2334" t="s">
        <v>10173</v>
      </c>
      <c r="Z2334" t="s">
        <v>10174</v>
      </c>
      <c r="AA2334" t="s">
        <v>14316</v>
      </c>
      <c r="AB2334" t="s">
        <v>5681</v>
      </c>
      <c r="AC2334" t="s">
        <v>5682</v>
      </c>
      <c r="AD2334" t="s">
        <v>5610</v>
      </c>
      <c r="AE2334" t="s">
        <v>159</v>
      </c>
      <c r="AG2334" t="s">
        <v>10173</v>
      </c>
      <c r="AH2334" t="s">
        <v>10173</v>
      </c>
      <c r="AI2334" t="s">
        <v>10174</v>
      </c>
      <c r="AJ2334" t="s">
        <v>14316</v>
      </c>
      <c r="DZ2334" t="s">
        <v>5607</v>
      </c>
      <c r="EA2334" t="s">
        <v>14318</v>
      </c>
      <c r="EB2334" t="s">
        <v>154</v>
      </c>
      <c r="EC2334" t="s">
        <v>154</v>
      </c>
      <c r="ED2334" t="s">
        <v>154</v>
      </c>
      <c r="EE2334" t="s">
        <v>154</v>
      </c>
      <c r="EF2334" t="b">
        <v>1</v>
      </c>
      <c r="EG2334" t="s">
        <v>14319</v>
      </c>
      <c r="EI2334" t="s">
        <v>8727</v>
      </c>
    </row>
    <row r="2335" spans="1:145" x14ac:dyDescent="0.25">
      <c r="A2335" t="str">
        <f t="shared" si="36"/>
        <v>14/02/2022 22:05:12;;;;;;;;;;;;;;;e2741c45-2410-4f05-857f-fefd61df2d0c;324476602</v>
      </c>
      <c r="B2335" t="s">
        <v>14223</v>
      </c>
      <c r="C2335" t="s">
        <v>14320</v>
      </c>
      <c r="E2335" t="s">
        <v>14321</v>
      </c>
      <c r="F2335" t="s">
        <v>5606</v>
      </c>
      <c r="G2335" t="s">
        <v>154</v>
      </c>
      <c r="H2335" t="s">
        <v>5607</v>
      </c>
      <c r="I2335" t="s">
        <v>155</v>
      </c>
      <c r="J2335" t="s">
        <v>5651</v>
      </c>
      <c r="K2335" t="s">
        <v>5652</v>
      </c>
      <c r="L2335" t="s">
        <v>5610</v>
      </c>
      <c r="M2335" t="s">
        <v>159</v>
      </c>
      <c r="O2335" t="s">
        <v>14322</v>
      </c>
      <c r="P2335" t="s">
        <v>13792</v>
      </c>
      <c r="Q2335" t="s">
        <v>14323</v>
      </c>
      <c r="R2335" t="s">
        <v>14324</v>
      </c>
      <c r="S2335" t="s">
        <v>5654</v>
      </c>
      <c r="T2335" t="s">
        <v>154</v>
      </c>
      <c r="U2335" t="s">
        <v>166</v>
      </c>
      <c r="V2335" t="s">
        <v>159</v>
      </c>
      <c r="X2335" t="s">
        <v>14325</v>
      </c>
      <c r="Y2335" t="s">
        <v>13792</v>
      </c>
      <c r="Z2335" t="s">
        <v>14323</v>
      </c>
      <c r="AA2335" t="s">
        <v>14324</v>
      </c>
      <c r="AB2335" t="s">
        <v>5681</v>
      </c>
      <c r="AC2335" t="s">
        <v>5682</v>
      </c>
      <c r="AD2335" t="s">
        <v>5610</v>
      </c>
      <c r="AE2335" t="s">
        <v>159</v>
      </c>
      <c r="AG2335" t="s">
        <v>13792</v>
      </c>
      <c r="AH2335" t="s">
        <v>13792</v>
      </c>
      <c r="AI2335" t="s">
        <v>14323</v>
      </c>
      <c r="AJ2335" t="s">
        <v>14324</v>
      </c>
      <c r="DZ2335" t="s">
        <v>155</v>
      </c>
      <c r="EA2335" t="s">
        <v>154</v>
      </c>
      <c r="EB2335" t="s">
        <v>154</v>
      </c>
      <c r="EC2335" t="s">
        <v>154</v>
      </c>
      <c r="ED2335" t="s">
        <v>154</v>
      </c>
      <c r="EE2335" t="s">
        <v>154</v>
      </c>
      <c r="EF2335" t="b">
        <v>0</v>
      </c>
      <c r="EG2335" t="s">
        <v>14326</v>
      </c>
      <c r="EI2335" t="s">
        <v>13229</v>
      </c>
    </row>
    <row r="2336" spans="1:145" x14ac:dyDescent="0.25">
      <c r="A2336" t="str">
        <f t="shared" si="36"/>
        <v>14/02/2022 17:08:12;;;;;;;;;;;;;;;0f66492d-6029-43f9-8394-3835f9f1fc08;242121808</v>
      </c>
      <c r="B2336" t="s">
        <v>14223</v>
      </c>
      <c r="C2336" t="s">
        <v>14327</v>
      </c>
      <c r="E2336" t="s">
        <v>11237</v>
      </c>
      <c r="F2336" t="s">
        <v>153</v>
      </c>
      <c r="G2336" t="s">
        <v>154</v>
      </c>
      <c r="H2336" t="s">
        <v>5607</v>
      </c>
      <c r="I2336" t="s">
        <v>155</v>
      </c>
      <c r="J2336" t="s">
        <v>5651</v>
      </c>
      <c r="K2336" t="s">
        <v>5652</v>
      </c>
      <c r="L2336" t="s">
        <v>5610</v>
      </c>
      <c r="M2336" t="s">
        <v>159</v>
      </c>
      <c r="O2336" t="s">
        <v>14328</v>
      </c>
      <c r="P2336" t="s">
        <v>14329</v>
      </c>
      <c r="R2336" t="s">
        <v>14329</v>
      </c>
      <c r="S2336" t="s">
        <v>5654</v>
      </c>
      <c r="T2336" t="s">
        <v>154</v>
      </c>
      <c r="U2336" t="s">
        <v>158</v>
      </c>
      <c r="V2336" t="s">
        <v>159</v>
      </c>
      <c r="X2336" t="s">
        <v>14329</v>
      </c>
      <c r="Y2336" t="s">
        <v>14329</v>
      </c>
      <c r="AA2336" t="s">
        <v>14329</v>
      </c>
      <c r="DZ2336" t="s">
        <v>5607</v>
      </c>
      <c r="EA2336" t="s">
        <v>14330</v>
      </c>
      <c r="EB2336" t="s">
        <v>154</v>
      </c>
      <c r="EC2336" t="s">
        <v>154</v>
      </c>
      <c r="ED2336" t="s">
        <v>154</v>
      </c>
      <c r="EE2336" t="s">
        <v>154</v>
      </c>
      <c r="EF2336" t="b">
        <v>1</v>
      </c>
      <c r="EG2336" t="s">
        <v>14331</v>
      </c>
      <c r="EI2336" t="s">
        <v>11194</v>
      </c>
    </row>
    <row r="2337" spans="1:145" x14ac:dyDescent="0.25">
      <c r="A2337" t="str">
        <f t="shared" si="36"/>
        <v>14/02/2022 12:35:18;;;;;;;;;;;;;;;17a0e50c-cba2-4681-88de-2592ad372321;253810618</v>
      </c>
      <c r="B2337" t="s">
        <v>14223</v>
      </c>
      <c r="C2337" t="s">
        <v>14332</v>
      </c>
      <c r="E2337" t="s">
        <v>14333</v>
      </c>
      <c r="F2337" t="s">
        <v>153</v>
      </c>
      <c r="G2337" t="s">
        <v>154</v>
      </c>
      <c r="H2337" t="s">
        <v>5607</v>
      </c>
      <c r="I2337" t="s">
        <v>155</v>
      </c>
      <c r="J2337" t="s">
        <v>5651</v>
      </c>
      <c r="K2337" t="s">
        <v>5652</v>
      </c>
      <c r="L2337" t="s">
        <v>5610</v>
      </c>
      <c r="M2337" t="s">
        <v>159</v>
      </c>
      <c r="O2337" t="s">
        <v>13844</v>
      </c>
      <c r="P2337" t="s">
        <v>14334</v>
      </c>
      <c r="Q2337" t="s">
        <v>14335</v>
      </c>
      <c r="R2337" t="s">
        <v>14336</v>
      </c>
      <c r="S2337" t="s">
        <v>5654</v>
      </c>
      <c r="T2337" t="s">
        <v>154</v>
      </c>
      <c r="U2337" t="s">
        <v>166</v>
      </c>
      <c r="V2337" t="s">
        <v>159</v>
      </c>
      <c r="X2337" t="s">
        <v>14334</v>
      </c>
      <c r="Y2337" t="s">
        <v>14334</v>
      </c>
      <c r="Z2337" t="s">
        <v>14335</v>
      </c>
      <c r="AA2337" t="s">
        <v>14336</v>
      </c>
      <c r="DZ2337" t="s">
        <v>5607</v>
      </c>
      <c r="EA2337" t="s">
        <v>14337</v>
      </c>
      <c r="EB2337" t="s">
        <v>154</v>
      </c>
      <c r="EC2337" t="s">
        <v>154</v>
      </c>
      <c r="ED2337" t="s">
        <v>154</v>
      </c>
      <c r="EE2337" t="s">
        <v>154</v>
      </c>
      <c r="EF2337" t="b">
        <v>1</v>
      </c>
      <c r="EG2337" t="s">
        <v>14338</v>
      </c>
      <c r="EI2337" t="s">
        <v>9516</v>
      </c>
    </row>
    <row r="2338" spans="1:145" x14ac:dyDescent="0.25">
      <c r="A2338" t="str">
        <f t="shared" si="36"/>
        <v>14/02/2022 07:23:17;;Fiz tudo;;;;;;;;;;;;;c2480dbf-f6bf-4596-9181-48296018eb9a;107652605</v>
      </c>
      <c r="B2338" t="s">
        <v>14223</v>
      </c>
      <c r="C2338" t="s">
        <v>14339</v>
      </c>
      <c r="E2338" t="s">
        <v>14340</v>
      </c>
      <c r="F2338" t="s">
        <v>153</v>
      </c>
      <c r="G2338" t="s">
        <v>154</v>
      </c>
      <c r="H2338" t="s">
        <v>5607</v>
      </c>
      <c r="I2338" t="s">
        <v>155</v>
      </c>
      <c r="J2338" t="s">
        <v>5651</v>
      </c>
      <c r="K2338" t="s">
        <v>5652</v>
      </c>
      <c r="L2338" t="s">
        <v>5610</v>
      </c>
      <c r="M2338" t="s">
        <v>159</v>
      </c>
      <c r="O2338" t="s">
        <v>14341</v>
      </c>
      <c r="P2338" t="s">
        <v>14342</v>
      </c>
      <c r="R2338" t="s">
        <v>14343</v>
      </c>
      <c r="S2338" t="s">
        <v>5654</v>
      </c>
      <c r="T2338" t="s">
        <v>154</v>
      </c>
      <c r="U2338" t="s">
        <v>173</v>
      </c>
      <c r="V2338" t="s">
        <v>159</v>
      </c>
      <c r="W2338" t="s">
        <v>14344</v>
      </c>
      <c r="X2338" t="s">
        <v>14345</v>
      </c>
      <c r="Y2338" t="s">
        <v>14342</v>
      </c>
      <c r="AA2338" t="s">
        <v>14343</v>
      </c>
      <c r="AB2338" t="s">
        <v>5654</v>
      </c>
      <c r="AC2338" t="s">
        <v>154</v>
      </c>
      <c r="AD2338" t="s">
        <v>158</v>
      </c>
      <c r="AE2338" t="s">
        <v>159</v>
      </c>
      <c r="AG2338" t="s">
        <v>14342</v>
      </c>
      <c r="AH2338" t="s">
        <v>14342</v>
      </c>
      <c r="AJ2338" t="s">
        <v>14343</v>
      </c>
      <c r="DZ2338" t="s">
        <v>5607</v>
      </c>
      <c r="EA2338" t="s">
        <v>564</v>
      </c>
      <c r="EB2338" t="s">
        <v>154</v>
      </c>
      <c r="EC2338" t="s">
        <v>154</v>
      </c>
      <c r="ED2338" t="s">
        <v>154</v>
      </c>
      <c r="EE2338" t="s">
        <v>154</v>
      </c>
      <c r="EF2338" t="b">
        <v>1</v>
      </c>
      <c r="EG2338" t="s">
        <v>14346</v>
      </c>
      <c r="EI2338" t="s">
        <v>7834</v>
      </c>
      <c r="EJ2338" t="s">
        <v>4474</v>
      </c>
      <c r="EK2338" t="s">
        <v>4474</v>
      </c>
      <c r="EL2338" t="s">
        <v>4474</v>
      </c>
    </row>
    <row r="2339" spans="1:145" x14ac:dyDescent="0.25">
      <c r="A2339" t="str">
        <f t="shared" si="36"/>
        <v>14/02/2022 19:04:15;;Oi;07893586702;;;;;;;;;;;;e6305556-6530-4c6d-bb05-c3441f0ffc64;326922389</v>
      </c>
      <c r="B2339" t="s">
        <v>14223</v>
      </c>
      <c r="C2339" t="s">
        <v>14347</v>
      </c>
      <c r="E2339" t="s">
        <v>12060</v>
      </c>
      <c r="F2339" t="s">
        <v>5606</v>
      </c>
      <c r="G2339" t="s">
        <v>154</v>
      </c>
      <c r="H2339" t="s">
        <v>5607</v>
      </c>
      <c r="I2339" t="s">
        <v>155</v>
      </c>
      <c r="J2339" t="s">
        <v>5651</v>
      </c>
      <c r="K2339" t="s">
        <v>5652</v>
      </c>
      <c r="L2339" t="s">
        <v>5610</v>
      </c>
      <c r="M2339" t="s">
        <v>159</v>
      </c>
      <c r="O2339" t="s">
        <v>14348</v>
      </c>
      <c r="P2339" t="s">
        <v>7256</v>
      </c>
      <c r="Q2339" t="s">
        <v>14349</v>
      </c>
      <c r="S2339" t="s">
        <v>5654</v>
      </c>
      <c r="T2339" t="s">
        <v>154</v>
      </c>
      <c r="U2339" t="s">
        <v>173</v>
      </c>
      <c r="V2339" t="s">
        <v>159</v>
      </c>
      <c r="W2339" t="s">
        <v>194</v>
      </c>
      <c r="X2339" t="s">
        <v>12056</v>
      </c>
      <c r="Y2339" t="s">
        <v>7256</v>
      </c>
      <c r="Z2339" t="s">
        <v>14349</v>
      </c>
      <c r="AB2339" t="s">
        <v>5654</v>
      </c>
      <c r="AC2339" t="s">
        <v>154</v>
      </c>
      <c r="AD2339" t="s">
        <v>173</v>
      </c>
      <c r="AE2339" t="s">
        <v>159</v>
      </c>
      <c r="AF2339" t="s">
        <v>14350</v>
      </c>
      <c r="AG2339" t="s">
        <v>14351</v>
      </c>
      <c r="AH2339" t="s">
        <v>7256</v>
      </c>
      <c r="AI2339" t="s">
        <v>14349</v>
      </c>
      <c r="AK2339" t="s">
        <v>5654</v>
      </c>
      <c r="AL2339" t="s">
        <v>154</v>
      </c>
      <c r="AM2339" t="s">
        <v>166</v>
      </c>
      <c r="AN2339" t="s">
        <v>159</v>
      </c>
      <c r="AP2339" t="s">
        <v>5714</v>
      </c>
      <c r="AQ2339" t="s">
        <v>7256</v>
      </c>
      <c r="AR2339" t="s">
        <v>14349</v>
      </c>
      <c r="AT2339" t="s">
        <v>5681</v>
      </c>
      <c r="AU2339" t="s">
        <v>5682</v>
      </c>
      <c r="AV2339" t="s">
        <v>5610</v>
      </c>
      <c r="AW2339" t="s">
        <v>159</v>
      </c>
      <c r="AY2339" t="s">
        <v>7256</v>
      </c>
      <c r="AZ2339" t="s">
        <v>7256</v>
      </c>
      <c r="BA2339" t="s">
        <v>14349</v>
      </c>
      <c r="DZ2339" t="s">
        <v>5607</v>
      </c>
      <c r="EA2339" t="s">
        <v>14352</v>
      </c>
      <c r="EB2339" t="s">
        <v>154</v>
      </c>
      <c r="EC2339" t="s">
        <v>154</v>
      </c>
      <c r="ED2339" t="s">
        <v>154</v>
      </c>
      <c r="EE2339" t="s">
        <v>154</v>
      </c>
      <c r="EF2339" t="b">
        <v>0</v>
      </c>
      <c r="EG2339" t="s">
        <v>14353</v>
      </c>
      <c r="EI2339" t="s">
        <v>12027</v>
      </c>
      <c r="EJ2339" t="s">
        <v>14240</v>
      </c>
      <c r="EK2339" t="s">
        <v>14240</v>
      </c>
      <c r="EL2339" t="s">
        <v>14240</v>
      </c>
      <c r="EM2339" t="s">
        <v>14240</v>
      </c>
      <c r="EN2339" t="s">
        <v>14240</v>
      </c>
    </row>
    <row r="2340" spans="1:145" x14ac:dyDescent="0.25">
      <c r="A2340" t="str">
        <f t="shared" si="36"/>
        <v>14/02/2022 15:38:58;;;;;;;;;;;;;;;b7944c4e-6b2d-45f6-8f7d-032d4ba76d0d;279176237</v>
      </c>
      <c r="B2340" t="s">
        <v>14223</v>
      </c>
      <c r="C2340" t="s">
        <v>14354</v>
      </c>
      <c r="E2340" t="s">
        <v>14355</v>
      </c>
      <c r="F2340" t="s">
        <v>153</v>
      </c>
      <c r="G2340" t="s">
        <v>154</v>
      </c>
      <c r="H2340" t="s">
        <v>5607</v>
      </c>
      <c r="I2340" t="s">
        <v>155</v>
      </c>
      <c r="J2340" t="s">
        <v>5651</v>
      </c>
      <c r="K2340" t="s">
        <v>5652</v>
      </c>
      <c r="L2340" t="s">
        <v>5610</v>
      </c>
      <c r="M2340" t="s">
        <v>159</v>
      </c>
      <c r="O2340" t="s">
        <v>14356</v>
      </c>
      <c r="P2340" t="s">
        <v>14357</v>
      </c>
      <c r="Q2340" t="s">
        <v>14357</v>
      </c>
      <c r="S2340" t="s">
        <v>5654</v>
      </c>
      <c r="T2340" t="s">
        <v>154</v>
      </c>
      <c r="U2340" t="s">
        <v>158</v>
      </c>
      <c r="V2340" t="s">
        <v>159</v>
      </c>
      <c r="X2340" t="s">
        <v>14357</v>
      </c>
      <c r="Y2340" t="s">
        <v>14357</v>
      </c>
      <c r="Z2340" t="s">
        <v>14357</v>
      </c>
      <c r="DZ2340" t="s">
        <v>5607</v>
      </c>
      <c r="EA2340" t="s">
        <v>14358</v>
      </c>
      <c r="EB2340" t="s">
        <v>154</v>
      </c>
      <c r="EC2340" t="s">
        <v>154</v>
      </c>
      <c r="ED2340" t="s">
        <v>154</v>
      </c>
      <c r="EE2340" t="s">
        <v>154</v>
      </c>
      <c r="EF2340" t="b">
        <v>0</v>
      </c>
      <c r="EG2340" t="s">
        <v>14359</v>
      </c>
      <c r="EI2340" t="s">
        <v>10731</v>
      </c>
    </row>
    <row r="2341" spans="1:145" x14ac:dyDescent="0.25">
      <c r="A2341" t="str">
        <f t="shared" si="36"/>
        <v>14/02/2022 10:31:00;;;;;;;;;;;;;;;93486d5f-3bac-4ba3-b59f-92963af2b749;183493441</v>
      </c>
      <c r="B2341" t="s">
        <v>14223</v>
      </c>
      <c r="C2341" t="s">
        <v>14360</v>
      </c>
      <c r="E2341" t="s">
        <v>14361</v>
      </c>
      <c r="F2341" t="s">
        <v>5606</v>
      </c>
      <c r="G2341" t="s">
        <v>154</v>
      </c>
      <c r="H2341" t="s">
        <v>5607</v>
      </c>
      <c r="I2341" t="s">
        <v>155</v>
      </c>
      <c r="J2341" t="s">
        <v>5651</v>
      </c>
      <c r="K2341" t="s">
        <v>5652</v>
      </c>
      <c r="L2341" t="s">
        <v>5610</v>
      </c>
      <c r="M2341" t="s">
        <v>159</v>
      </c>
      <c r="O2341" t="s">
        <v>14362</v>
      </c>
      <c r="P2341" t="s">
        <v>14363</v>
      </c>
      <c r="Q2341" t="s">
        <v>14364</v>
      </c>
      <c r="R2341" t="s">
        <v>14365</v>
      </c>
      <c r="S2341" t="s">
        <v>5654</v>
      </c>
      <c r="T2341" t="s">
        <v>154</v>
      </c>
      <c r="U2341" t="s">
        <v>166</v>
      </c>
      <c r="V2341" t="s">
        <v>159</v>
      </c>
      <c r="X2341" t="s">
        <v>14366</v>
      </c>
      <c r="Y2341" t="s">
        <v>14363</v>
      </c>
      <c r="Z2341" t="s">
        <v>14364</v>
      </c>
      <c r="AA2341" t="s">
        <v>14365</v>
      </c>
      <c r="AB2341" t="s">
        <v>5681</v>
      </c>
      <c r="AC2341" t="s">
        <v>5682</v>
      </c>
      <c r="AD2341" t="s">
        <v>5610</v>
      </c>
      <c r="AE2341" t="s">
        <v>159</v>
      </c>
      <c r="AG2341" t="s">
        <v>14363</v>
      </c>
      <c r="AH2341" t="s">
        <v>14363</v>
      </c>
      <c r="AI2341" t="s">
        <v>14364</v>
      </c>
      <c r="AJ2341" t="s">
        <v>14365</v>
      </c>
      <c r="DZ2341" t="s">
        <v>155</v>
      </c>
      <c r="EA2341" t="s">
        <v>154</v>
      </c>
      <c r="EB2341" t="s">
        <v>154</v>
      </c>
      <c r="EC2341" t="s">
        <v>154</v>
      </c>
      <c r="ED2341" t="s">
        <v>154</v>
      </c>
      <c r="EE2341" t="s">
        <v>154</v>
      </c>
      <c r="EF2341" t="b">
        <v>0</v>
      </c>
      <c r="EG2341" t="s">
        <v>14367</v>
      </c>
      <c r="EI2341" t="s">
        <v>8824</v>
      </c>
    </row>
    <row r="2342" spans="1:145" x14ac:dyDescent="0.25">
      <c r="A2342" t="str">
        <f t="shared" si="36"/>
        <v>14/02/2022 22:21:55;;;;;;;;;;;;;;;a6168875-9091-4433-9c00-00ba0c272aa6;333628017</v>
      </c>
      <c r="B2342" t="s">
        <v>14223</v>
      </c>
      <c r="C2342" t="s">
        <v>14368</v>
      </c>
      <c r="E2342" t="s">
        <v>14369</v>
      </c>
      <c r="F2342" t="s">
        <v>153</v>
      </c>
      <c r="G2342" t="s">
        <v>154</v>
      </c>
      <c r="H2342" t="s">
        <v>5607</v>
      </c>
      <c r="I2342" t="s">
        <v>155</v>
      </c>
      <c r="J2342" t="s">
        <v>5651</v>
      </c>
      <c r="K2342" t="s">
        <v>5652</v>
      </c>
      <c r="L2342" t="s">
        <v>5610</v>
      </c>
      <c r="M2342" t="s">
        <v>159</v>
      </c>
      <c r="O2342" t="s">
        <v>14370</v>
      </c>
      <c r="P2342" t="s">
        <v>14371</v>
      </c>
      <c r="Q2342" t="s">
        <v>14371</v>
      </c>
      <c r="S2342" t="s">
        <v>5654</v>
      </c>
      <c r="T2342" t="s">
        <v>154</v>
      </c>
      <c r="U2342" t="s">
        <v>166</v>
      </c>
      <c r="V2342" t="s">
        <v>159</v>
      </c>
      <c r="X2342" t="s">
        <v>14371</v>
      </c>
      <c r="Y2342" t="s">
        <v>14371</v>
      </c>
      <c r="Z2342" t="s">
        <v>14371</v>
      </c>
      <c r="DZ2342" t="s">
        <v>5607</v>
      </c>
      <c r="EA2342" t="s">
        <v>14372</v>
      </c>
      <c r="EB2342" t="s">
        <v>154</v>
      </c>
      <c r="EC2342" t="s">
        <v>154</v>
      </c>
      <c r="ED2342" t="s">
        <v>154</v>
      </c>
      <c r="EE2342" t="s">
        <v>154</v>
      </c>
      <c r="EF2342" t="b">
        <v>1</v>
      </c>
      <c r="EG2342" t="s">
        <v>14373</v>
      </c>
      <c r="EI2342" t="s">
        <v>13354</v>
      </c>
    </row>
    <row r="2343" spans="1:145" x14ac:dyDescent="0.25">
      <c r="A2343" t="str">
        <f t="shared" si="36"/>
        <v>14/02/2022 18:34:27;;;;;;;;;;;;;;;c23dcdf2-3eeb-4acc-afac-5a5e8c2cfa30;327008216</v>
      </c>
      <c r="B2343" t="s">
        <v>14223</v>
      </c>
      <c r="C2343" t="s">
        <v>14374</v>
      </c>
      <c r="E2343" t="s">
        <v>11891</v>
      </c>
      <c r="F2343" t="s">
        <v>153</v>
      </c>
      <c r="G2343" t="s">
        <v>154</v>
      </c>
      <c r="H2343" t="s">
        <v>5607</v>
      </c>
      <c r="I2343" t="s">
        <v>155</v>
      </c>
      <c r="J2343" t="s">
        <v>5651</v>
      </c>
      <c r="K2343" t="s">
        <v>5652</v>
      </c>
      <c r="L2343" t="s">
        <v>5610</v>
      </c>
      <c r="M2343" t="s">
        <v>159</v>
      </c>
      <c r="O2343" t="s">
        <v>14375</v>
      </c>
      <c r="P2343" t="s">
        <v>11896</v>
      </c>
      <c r="Q2343" t="s">
        <v>11897</v>
      </c>
      <c r="R2343" t="s">
        <v>14376</v>
      </c>
      <c r="S2343" t="s">
        <v>5654</v>
      </c>
      <c r="T2343" t="s">
        <v>154</v>
      </c>
      <c r="U2343" t="s">
        <v>166</v>
      </c>
      <c r="V2343" t="s">
        <v>159</v>
      </c>
      <c r="X2343" t="s">
        <v>11896</v>
      </c>
      <c r="Y2343" t="s">
        <v>11896</v>
      </c>
      <c r="Z2343" t="s">
        <v>11897</v>
      </c>
      <c r="AA2343" t="s">
        <v>14376</v>
      </c>
      <c r="DZ2343" t="s">
        <v>5607</v>
      </c>
      <c r="EA2343" t="s">
        <v>14377</v>
      </c>
      <c r="EB2343" t="s">
        <v>154</v>
      </c>
      <c r="EC2343" t="s">
        <v>154</v>
      </c>
      <c r="ED2343" t="s">
        <v>154</v>
      </c>
      <c r="EE2343" t="s">
        <v>154</v>
      </c>
      <c r="EF2343" t="b">
        <v>0</v>
      </c>
      <c r="EG2343" t="s">
        <v>14378</v>
      </c>
      <c r="EI2343" t="s">
        <v>11823</v>
      </c>
    </row>
    <row r="2344" spans="1:145" x14ac:dyDescent="0.25">
      <c r="A2344" t="str">
        <f t="shared" si="36"/>
        <v>14/02/2022 15:54:25;;;;;;;;;;;;;;;cb72d992-e691-4609-b178-729ea0dda030;327013279</v>
      </c>
      <c r="B2344" t="s">
        <v>14223</v>
      </c>
      <c r="C2344" t="s">
        <v>14379</v>
      </c>
      <c r="E2344" t="s">
        <v>1502</v>
      </c>
      <c r="F2344" t="s">
        <v>153</v>
      </c>
      <c r="G2344" t="s">
        <v>154</v>
      </c>
      <c r="H2344" t="s">
        <v>5607</v>
      </c>
      <c r="I2344" t="s">
        <v>155</v>
      </c>
      <c r="J2344" t="s">
        <v>5651</v>
      </c>
      <c r="K2344" t="s">
        <v>5652</v>
      </c>
      <c r="L2344" t="s">
        <v>5610</v>
      </c>
      <c r="M2344" t="s">
        <v>159</v>
      </c>
      <c r="O2344" t="s">
        <v>14380</v>
      </c>
      <c r="P2344" t="s">
        <v>14381</v>
      </c>
      <c r="Q2344" t="s">
        <v>14382</v>
      </c>
      <c r="R2344" t="s">
        <v>10785</v>
      </c>
      <c r="S2344" t="s">
        <v>5654</v>
      </c>
      <c r="T2344" t="s">
        <v>154</v>
      </c>
      <c r="U2344" t="s">
        <v>158</v>
      </c>
      <c r="V2344" t="s">
        <v>159</v>
      </c>
      <c r="X2344" t="s">
        <v>14381</v>
      </c>
      <c r="Y2344" t="s">
        <v>14381</v>
      </c>
      <c r="Z2344" t="s">
        <v>14382</v>
      </c>
      <c r="AA2344" t="s">
        <v>10785</v>
      </c>
      <c r="DZ2344" t="s">
        <v>5607</v>
      </c>
      <c r="EA2344" t="s">
        <v>14383</v>
      </c>
      <c r="EB2344" t="s">
        <v>154</v>
      </c>
      <c r="EC2344" t="s">
        <v>154</v>
      </c>
      <c r="ED2344" t="s">
        <v>154</v>
      </c>
      <c r="EE2344" t="s">
        <v>154</v>
      </c>
      <c r="EF2344" t="b">
        <v>0</v>
      </c>
      <c r="EG2344" t="s">
        <v>14384</v>
      </c>
      <c r="EI2344" t="s">
        <v>10786</v>
      </c>
    </row>
    <row r="2345" spans="1:145" x14ac:dyDescent="0.25">
      <c r="A2345" t="str">
        <f t="shared" si="36"/>
        <v>14/02/2022 10:04:59;;Ola;Falar com um atendente;Olá boa tarde;;;;;;;;;;;fb0c0718-9f6c-487c-ade9-54f93b39f9fc;327189359</v>
      </c>
      <c r="B2345" t="s">
        <v>14223</v>
      </c>
      <c r="C2345" t="s">
        <v>14385</v>
      </c>
      <c r="E2345" t="s">
        <v>14386</v>
      </c>
      <c r="F2345" t="s">
        <v>5606</v>
      </c>
      <c r="G2345" t="s">
        <v>154</v>
      </c>
      <c r="H2345" t="s">
        <v>5607</v>
      </c>
      <c r="I2345" t="s">
        <v>155</v>
      </c>
      <c r="J2345" t="s">
        <v>5651</v>
      </c>
      <c r="K2345" t="s">
        <v>5652</v>
      </c>
      <c r="L2345" t="s">
        <v>5610</v>
      </c>
      <c r="M2345" t="s">
        <v>159</v>
      </c>
      <c r="O2345" t="s">
        <v>14387</v>
      </c>
      <c r="P2345" t="s">
        <v>10738</v>
      </c>
      <c r="Q2345" t="s">
        <v>10738</v>
      </c>
      <c r="S2345" t="s">
        <v>5654</v>
      </c>
      <c r="T2345" t="s">
        <v>154</v>
      </c>
      <c r="U2345" t="s">
        <v>173</v>
      </c>
      <c r="V2345" t="s">
        <v>159</v>
      </c>
      <c r="W2345" t="s">
        <v>831</v>
      </c>
      <c r="X2345" t="s">
        <v>14388</v>
      </c>
      <c r="Y2345" t="s">
        <v>10738</v>
      </c>
      <c r="Z2345" t="s">
        <v>10738</v>
      </c>
      <c r="AB2345" t="s">
        <v>5654</v>
      </c>
      <c r="AC2345" t="s">
        <v>154</v>
      </c>
      <c r="AD2345" t="s">
        <v>173</v>
      </c>
      <c r="AE2345" t="s">
        <v>159</v>
      </c>
      <c r="AF2345" t="s">
        <v>14389</v>
      </c>
      <c r="AG2345" t="s">
        <v>14390</v>
      </c>
      <c r="AH2345" t="s">
        <v>10738</v>
      </c>
      <c r="AI2345" t="s">
        <v>10738</v>
      </c>
      <c r="AK2345" t="s">
        <v>5654</v>
      </c>
      <c r="AL2345" t="s">
        <v>154</v>
      </c>
      <c r="AM2345" t="s">
        <v>173</v>
      </c>
      <c r="AN2345" t="s">
        <v>159</v>
      </c>
      <c r="AO2345" t="s">
        <v>14391</v>
      </c>
      <c r="AP2345" t="s">
        <v>14392</v>
      </c>
      <c r="AQ2345" t="s">
        <v>10738</v>
      </c>
      <c r="AR2345" t="s">
        <v>10738</v>
      </c>
      <c r="AT2345" t="s">
        <v>5654</v>
      </c>
      <c r="AU2345" t="s">
        <v>154</v>
      </c>
      <c r="AV2345" t="s">
        <v>166</v>
      </c>
      <c r="AW2345" t="s">
        <v>159</v>
      </c>
      <c r="AY2345" t="s">
        <v>14393</v>
      </c>
      <c r="AZ2345" t="s">
        <v>10738</v>
      </c>
      <c r="BA2345" t="s">
        <v>10738</v>
      </c>
      <c r="BC2345" t="s">
        <v>5681</v>
      </c>
      <c r="BD2345" t="s">
        <v>5682</v>
      </c>
      <c r="BE2345" t="s">
        <v>5610</v>
      </c>
      <c r="BF2345" t="s">
        <v>159</v>
      </c>
      <c r="BH2345" t="s">
        <v>10738</v>
      </c>
      <c r="BI2345" t="s">
        <v>10738</v>
      </c>
      <c r="BJ2345" t="s">
        <v>10738</v>
      </c>
      <c r="DZ2345" t="s">
        <v>5607</v>
      </c>
      <c r="EA2345" t="s">
        <v>6363</v>
      </c>
      <c r="EB2345" t="s">
        <v>154</v>
      </c>
      <c r="EC2345" t="s">
        <v>154</v>
      </c>
      <c r="ED2345" t="s">
        <v>154</v>
      </c>
      <c r="EE2345" t="s">
        <v>154</v>
      </c>
      <c r="EF2345" t="b">
        <v>0</v>
      </c>
      <c r="EG2345" t="s">
        <v>14394</v>
      </c>
      <c r="EI2345" t="s">
        <v>8681</v>
      </c>
      <c r="EJ2345" t="s">
        <v>4474</v>
      </c>
      <c r="EK2345" t="s">
        <v>4474</v>
      </c>
      <c r="EL2345" t="s">
        <v>4474</v>
      </c>
      <c r="EM2345" t="s">
        <v>4474</v>
      </c>
      <c r="EN2345" t="s">
        <v>4474</v>
      </c>
      <c r="EO2345" t="s">
        <v>4474</v>
      </c>
    </row>
    <row r="2346" spans="1:145" x14ac:dyDescent="0.25">
      <c r="A2346" t="str">
        <f t="shared" si="36"/>
        <v>14/02/2022 21:59:36;;;;;;;;;;;;;;;77644fe1-3aef-4683-a7d9-5962e6570732;252517109</v>
      </c>
      <c r="B2346" t="s">
        <v>14223</v>
      </c>
      <c r="C2346" t="s">
        <v>14395</v>
      </c>
      <c r="E2346" t="s">
        <v>14396</v>
      </c>
      <c r="F2346" t="s">
        <v>153</v>
      </c>
      <c r="G2346" t="s">
        <v>154</v>
      </c>
      <c r="H2346" t="s">
        <v>5607</v>
      </c>
      <c r="I2346" t="s">
        <v>155</v>
      </c>
      <c r="J2346" t="s">
        <v>5651</v>
      </c>
      <c r="K2346" t="s">
        <v>5652</v>
      </c>
      <c r="L2346" t="s">
        <v>5610</v>
      </c>
      <c r="M2346" t="s">
        <v>159</v>
      </c>
      <c r="O2346" t="s">
        <v>14397</v>
      </c>
      <c r="P2346" t="s">
        <v>14398</v>
      </c>
      <c r="R2346" t="s">
        <v>14398</v>
      </c>
      <c r="S2346" t="s">
        <v>5654</v>
      </c>
      <c r="T2346" t="s">
        <v>154</v>
      </c>
      <c r="U2346" t="s">
        <v>166</v>
      </c>
      <c r="V2346" t="s">
        <v>159</v>
      </c>
      <c r="X2346" t="s">
        <v>14398</v>
      </c>
      <c r="Y2346" t="s">
        <v>14398</v>
      </c>
      <c r="AA2346" t="s">
        <v>14398</v>
      </c>
      <c r="DZ2346" t="s">
        <v>5607</v>
      </c>
      <c r="EA2346" t="s">
        <v>7365</v>
      </c>
      <c r="EB2346" t="s">
        <v>154</v>
      </c>
      <c r="EC2346" t="s">
        <v>154</v>
      </c>
      <c r="ED2346" t="s">
        <v>154</v>
      </c>
      <c r="EE2346" t="s">
        <v>154</v>
      </c>
      <c r="EF2346" t="b">
        <v>0</v>
      </c>
      <c r="EG2346" t="s">
        <v>5519</v>
      </c>
      <c r="EI2346" t="s">
        <v>13185</v>
      </c>
    </row>
    <row r="2347" spans="1:145" x14ac:dyDescent="0.25">
      <c r="A2347" t="str">
        <f t="shared" si="36"/>
        <v>14/02/2022 17:06:27;;;;;;;;;;;;;;;e33a32a2-d727-456e-bf9a-f379beab4fcf;326764518</v>
      </c>
      <c r="B2347" t="s">
        <v>14223</v>
      </c>
      <c r="C2347" t="s">
        <v>14399</v>
      </c>
      <c r="E2347" t="s">
        <v>14400</v>
      </c>
      <c r="F2347" t="s">
        <v>153</v>
      </c>
      <c r="G2347" t="s">
        <v>154</v>
      </c>
      <c r="H2347" t="s">
        <v>5607</v>
      </c>
      <c r="I2347" t="s">
        <v>155</v>
      </c>
      <c r="J2347" t="s">
        <v>5651</v>
      </c>
      <c r="K2347" t="s">
        <v>5652</v>
      </c>
      <c r="L2347" t="s">
        <v>5610</v>
      </c>
      <c r="M2347" t="s">
        <v>159</v>
      </c>
      <c r="O2347" t="s">
        <v>14401</v>
      </c>
      <c r="P2347" t="s">
        <v>14402</v>
      </c>
      <c r="Q2347" t="s">
        <v>14403</v>
      </c>
      <c r="R2347" t="s">
        <v>6657</v>
      </c>
      <c r="S2347" t="s">
        <v>5654</v>
      </c>
      <c r="T2347" t="s">
        <v>154</v>
      </c>
      <c r="U2347" t="s">
        <v>166</v>
      </c>
      <c r="V2347" t="s">
        <v>159</v>
      </c>
      <c r="X2347" t="s">
        <v>14404</v>
      </c>
      <c r="Y2347" t="s">
        <v>14402</v>
      </c>
      <c r="Z2347" t="s">
        <v>14403</v>
      </c>
      <c r="AA2347" t="s">
        <v>6657</v>
      </c>
      <c r="DZ2347" t="s">
        <v>5607</v>
      </c>
      <c r="EA2347" t="s">
        <v>4678</v>
      </c>
      <c r="EB2347" t="s">
        <v>154</v>
      </c>
      <c r="EC2347" t="s">
        <v>154</v>
      </c>
      <c r="ED2347" t="s">
        <v>154</v>
      </c>
      <c r="EE2347" t="s">
        <v>154</v>
      </c>
      <c r="EF2347" t="b">
        <v>0</v>
      </c>
      <c r="EG2347" t="s">
        <v>1722</v>
      </c>
      <c r="EI2347" t="s">
        <v>1723</v>
      </c>
    </row>
    <row r="2348" spans="1:145" x14ac:dyDescent="0.25">
      <c r="A2348" t="str">
        <f t="shared" si="36"/>
        <v>14/02/2022 11:57:49;;;;;;;;;;;;;;;2a636c32-11f4-4278-823a-47a2fc2fc3a5;316276554</v>
      </c>
      <c r="B2348" t="s">
        <v>14223</v>
      </c>
      <c r="C2348" t="s">
        <v>14405</v>
      </c>
      <c r="E2348" t="s">
        <v>14406</v>
      </c>
      <c r="F2348" t="s">
        <v>153</v>
      </c>
      <c r="G2348" t="s">
        <v>154</v>
      </c>
      <c r="H2348" t="s">
        <v>5607</v>
      </c>
      <c r="I2348" t="s">
        <v>155</v>
      </c>
      <c r="J2348" t="s">
        <v>5651</v>
      </c>
      <c r="K2348" t="s">
        <v>5652</v>
      </c>
      <c r="L2348" t="s">
        <v>5610</v>
      </c>
      <c r="M2348" t="s">
        <v>159</v>
      </c>
      <c r="O2348" t="s">
        <v>14407</v>
      </c>
      <c r="P2348" t="s">
        <v>14408</v>
      </c>
      <c r="Q2348" t="s">
        <v>14408</v>
      </c>
      <c r="R2348" t="s">
        <v>14409</v>
      </c>
      <c r="S2348" t="s">
        <v>5654</v>
      </c>
      <c r="T2348" t="s">
        <v>154</v>
      </c>
      <c r="U2348" t="s">
        <v>166</v>
      </c>
      <c r="V2348" t="s">
        <v>159</v>
      </c>
      <c r="X2348" t="s">
        <v>14408</v>
      </c>
      <c r="Y2348" t="s">
        <v>14408</v>
      </c>
      <c r="Z2348" t="s">
        <v>14408</v>
      </c>
      <c r="AA2348" t="s">
        <v>14409</v>
      </c>
      <c r="DZ2348" t="s">
        <v>5607</v>
      </c>
      <c r="EA2348" t="s">
        <v>14410</v>
      </c>
      <c r="EB2348" t="s">
        <v>154</v>
      </c>
      <c r="EC2348" t="s">
        <v>154</v>
      </c>
      <c r="ED2348" t="s">
        <v>154</v>
      </c>
      <c r="EE2348" t="s">
        <v>154</v>
      </c>
      <c r="EF2348" t="b">
        <v>1</v>
      </c>
      <c r="EG2348" t="s">
        <v>14411</v>
      </c>
      <c r="EI2348" t="s">
        <v>9341</v>
      </c>
    </row>
    <row r="2349" spans="1:145" x14ac:dyDescent="0.25">
      <c r="A2349" t="str">
        <f t="shared" si="36"/>
        <v>14/02/2022 03:44:25;;;;;;;;;;;;;;;e96b9ed6-d194-4f0a-8f64-477ce6fd708c;326738702</v>
      </c>
      <c r="B2349" t="s">
        <v>14223</v>
      </c>
      <c r="C2349" t="s">
        <v>14412</v>
      </c>
      <c r="E2349" t="s">
        <v>14413</v>
      </c>
      <c r="F2349" t="s">
        <v>153</v>
      </c>
      <c r="G2349" t="s">
        <v>154</v>
      </c>
      <c r="H2349" t="s">
        <v>5607</v>
      </c>
      <c r="I2349" t="s">
        <v>155</v>
      </c>
      <c r="J2349" t="s">
        <v>5651</v>
      </c>
      <c r="K2349" t="s">
        <v>5652</v>
      </c>
      <c r="L2349" t="s">
        <v>5610</v>
      </c>
      <c r="M2349" t="s">
        <v>159</v>
      </c>
      <c r="O2349" t="s">
        <v>14414</v>
      </c>
      <c r="P2349" t="s">
        <v>14415</v>
      </c>
      <c r="R2349" t="s">
        <v>14416</v>
      </c>
      <c r="S2349" t="s">
        <v>5654</v>
      </c>
      <c r="T2349" t="s">
        <v>154</v>
      </c>
      <c r="U2349" t="s">
        <v>158</v>
      </c>
      <c r="V2349" t="s">
        <v>159</v>
      </c>
      <c r="X2349" t="s">
        <v>14415</v>
      </c>
      <c r="Y2349" t="s">
        <v>14415</v>
      </c>
      <c r="AA2349" t="s">
        <v>14416</v>
      </c>
      <c r="DZ2349" t="s">
        <v>5607</v>
      </c>
      <c r="EA2349" t="s">
        <v>14417</v>
      </c>
      <c r="EB2349" t="s">
        <v>154</v>
      </c>
      <c r="EC2349" t="s">
        <v>154</v>
      </c>
      <c r="ED2349" t="s">
        <v>154</v>
      </c>
      <c r="EE2349" t="s">
        <v>154</v>
      </c>
      <c r="EF2349" t="b">
        <v>0</v>
      </c>
      <c r="EG2349" t="s">
        <v>14418</v>
      </c>
      <c r="EI2349" t="s">
        <v>7721</v>
      </c>
    </row>
    <row r="2350" spans="1:145" x14ac:dyDescent="0.25">
      <c r="A2350" t="str">
        <f t="shared" si="36"/>
        <v>14/02/2022 19:35:18;;;;;;;;;;;;;;;025de373-313b-4152-87fe-f012d8be07ed;326893588</v>
      </c>
      <c r="B2350" t="s">
        <v>14223</v>
      </c>
      <c r="C2350" t="s">
        <v>14419</v>
      </c>
      <c r="E2350" t="s">
        <v>5874</v>
      </c>
      <c r="F2350" t="s">
        <v>153</v>
      </c>
      <c r="G2350" t="s">
        <v>154</v>
      </c>
      <c r="H2350" t="s">
        <v>5607</v>
      </c>
      <c r="I2350" t="s">
        <v>155</v>
      </c>
      <c r="J2350" t="s">
        <v>5651</v>
      </c>
      <c r="K2350" t="s">
        <v>5652</v>
      </c>
      <c r="L2350" t="s">
        <v>5610</v>
      </c>
      <c r="M2350" t="s">
        <v>159</v>
      </c>
      <c r="O2350" t="s">
        <v>14420</v>
      </c>
      <c r="P2350" t="s">
        <v>14421</v>
      </c>
      <c r="R2350" t="s">
        <v>14421</v>
      </c>
      <c r="S2350" t="s">
        <v>5654</v>
      </c>
      <c r="T2350" t="s">
        <v>154</v>
      </c>
      <c r="U2350" t="s">
        <v>166</v>
      </c>
      <c r="V2350" t="s">
        <v>159</v>
      </c>
      <c r="X2350" t="s">
        <v>14421</v>
      </c>
      <c r="Y2350" t="s">
        <v>14421</v>
      </c>
      <c r="AA2350" t="s">
        <v>14421</v>
      </c>
      <c r="DZ2350" t="s">
        <v>5607</v>
      </c>
      <c r="EA2350" t="s">
        <v>14422</v>
      </c>
      <c r="EB2350" t="s">
        <v>154</v>
      </c>
      <c r="EC2350" t="s">
        <v>154</v>
      </c>
      <c r="ED2350" t="s">
        <v>154</v>
      </c>
      <c r="EE2350" t="s">
        <v>154</v>
      </c>
      <c r="EF2350" t="b">
        <v>1</v>
      </c>
      <c r="EG2350" t="s">
        <v>14423</v>
      </c>
      <c r="EI2350" t="s">
        <v>12256</v>
      </c>
    </row>
    <row r="2351" spans="1:145" x14ac:dyDescent="0.25">
      <c r="A2351" t="str">
        <f t="shared" si="36"/>
        <v>14/02/2022 14:08:56;;;;;;;;;;;;;;;31884bc8-b223-4c6c-b4e1-7ec7329e58b3;327061770</v>
      </c>
      <c r="B2351" t="s">
        <v>14223</v>
      </c>
      <c r="C2351" t="s">
        <v>14424</v>
      </c>
      <c r="E2351" t="s">
        <v>14425</v>
      </c>
      <c r="F2351" t="s">
        <v>153</v>
      </c>
      <c r="G2351" t="s">
        <v>154</v>
      </c>
      <c r="H2351" t="s">
        <v>5607</v>
      </c>
      <c r="I2351" t="s">
        <v>155</v>
      </c>
      <c r="J2351" t="s">
        <v>5651</v>
      </c>
      <c r="K2351" t="s">
        <v>5652</v>
      </c>
      <c r="L2351" t="s">
        <v>5610</v>
      </c>
      <c r="M2351" t="s">
        <v>159</v>
      </c>
      <c r="O2351" t="s">
        <v>14426</v>
      </c>
      <c r="P2351" t="s">
        <v>14427</v>
      </c>
      <c r="Q2351" t="s">
        <v>1213</v>
      </c>
      <c r="R2351" t="s">
        <v>1213</v>
      </c>
      <c r="S2351" t="s">
        <v>5654</v>
      </c>
      <c r="T2351" t="s">
        <v>154</v>
      </c>
      <c r="U2351" t="s">
        <v>158</v>
      </c>
      <c r="V2351" t="s">
        <v>159</v>
      </c>
      <c r="X2351" t="s">
        <v>14427</v>
      </c>
      <c r="Y2351" t="s">
        <v>14427</v>
      </c>
      <c r="Z2351" t="s">
        <v>1213</v>
      </c>
      <c r="AA2351" t="s">
        <v>1213</v>
      </c>
      <c r="DZ2351" t="s">
        <v>5607</v>
      </c>
      <c r="EA2351" t="s">
        <v>14428</v>
      </c>
      <c r="EB2351" t="s">
        <v>154</v>
      </c>
      <c r="EC2351" t="s">
        <v>154</v>
      </c>
      <c r="ED2351" t="s">
        <v>154</v>
      </c>
      <c r="EE2351" t="s">
        <v>154</v>
      </c>
      <c r="EF2351" t="b">
        <v>0</v>
      </c>
      <c r="EG2351" t="s">
        <v>14429</v>
      </c>
      <c r="EI2351" t="s">
        <v>10049</v>
      </c>
    </row>
    <row r="2352" spans="1:145" x14ac:dyDescent="0.25">
      <c r="A2352" t="str">
        <f t="shared" si="36"/>
        <v>14/02/2022 09:19:03;;;;;;;;;;;;;;;2b42a778-a876-4384-a65f-4acefe392661;108128752</v>
      </c>
      <c r="B2352" t="s">
        <v>14223</v>
      </c>
      <c r="C2352" t="s">
        <v>14430</v>
      </c>
      <c r="E2352" t="s">
        <v>14431</v>
      </c>
      <c r="F2352" t="s">
        <v>153</v>
      </c>
      <c r="G2352" t="s">
        <v>154</v>
      </c>
      <c r="H2352" t="s">
        <v>5607</v>
      </c>
      <c r="I2352" t="s">
        <v>155</v>
      </c>
      <c r="J2352" t="s">
        <v>5651</v>
      </c>
      <c r="K2352" t="s">
        <v>5652</v>
      </c>
      <c r="L2352" t="s">
        <v>5610</v>
      </c>
      <c r="M2352" t="s">
        <v>159</v>
      </c>
      <c r="O2352" t="s">
        <v>14432</v>
      </c>
      <c r="P2352" t="s">
        <v>3201</v>
      </c>
      <c r="Q2352" t="s">
        <v>3201</v>
      </c>
      <c r="R2352" t="s">
        <v>3201</v>
      </c>
      <c r="S2352" t="s">
        <v>5654</v>
      </c>
      <c r="T2352" t="s">
        <v>154</v>
      </c>
      <c r="U2352" t="s">
        <v>166</v>
      </c>
      <c r="V2352" t="s">
        <v>159</v>
      </c>
      <c r="X2352" t="s">
        <v>3201</v>
      </c>
      <c r="Y2352" t="s">
        <v>3201</v>
      </c>
      <c r="Z2352" t="s">
        <v>3201</v>
      </c>
      <c r="AA2352" t="s">
        <v>3201</v>
      </c>
      <c r="DZ2352" t="s">
        <v>5607</v>
      </c>
      <c r="EA2352" t="s">
        <v>14433</v>
      </c>
      <c r="EB2352" t="s">
        <v>154</v>
      </c>
      <c r="EC2352" t="s">
        <v>154</v>
      </c>
      <c r="ED2352" t="s">
        <v>154</v>
      </c>
      <c r="EE2352" t="s">
        <v>154</v>
      </c>
      <c r="EF2352" t="b">
        <v>1</v>
      </c>
      <c r="EG2352" t="s">
        <v>14434</v>
      </c>
      <c r="EI2352" t="s">
        <v>8381</v>
      </c>
    </row>
    <row r="2353" spans="1:148" x14ac:dyDescent="0.25">
      <c r="A2353" t="str">
        <f t="shared" si="36"/>
        <v>14/02/2022 20:53:31;;;;;;;;;;;;;;;2c9a43eb-b8de-4617-8625-c643685aee26;144418758</v>
      </c>
      <c r="B2353" t="s">
        <v>14223</v>
      </c>
      <c r="C2353" t="s">
        <v>14435</v>
      </c>
      <c r="E2353" t="s">
        <v>14436</v>
      </c>
      <c r="F2353" t="s">
        <v>153</v>
      </c>
      <c r="G2353" t="s">
        <v>154</v>
      </c>
      <c r="H2353" t="s">
        <v>5607</v>
      </c>
      <c r="I2353" t="s">
        <v>155</v>
      </c>
      <c r="J2353" t="s">
        <v>5651</v>
      </c>
      <c r="K2353" t="s">
        <v>5652</v>
      </c>
      <c r="L2353" t="s">
        <v>5610</v>
      </c>
      <c r="M2353" t="s">
        <v>159</v>
      </c>
      <c r="O2353" t="s">
        <v>14437</v>
      </c>
      <c r="P2353" t="s">
        <v>14438</v>
      </c>
      <c r="Q2353" t="s">
        <v>14438</v>
      </c>
      <c r="R2353" t="s">
        <v>14439</v>
      </c>
      <c r="S2353" t="s">
        <v>5654</v>
      </c>
      <c r="T2353" t="s">
        <v>154</v>
      </c>
      <c r="U2353" t="s">
        <v>158</v>
      </c>
      <c r="V2353" t="s">
        <v>159</v>
      </c>
      <c r="X2353" t="s">
        <v>14438</v>
      </c>
      <c r="Y2353" t="s">
        <v>14438</v>
      </c>
      <c r="Z2353" t="s">
        <v>14438</v>
      </c>
      <c r="AA2353" t="s">
        <v>14439</v>
      </c>
      <c r="DZ2353" t="s">
        <v>5607</v>
      </c>
      <c r="EA2353" t="s">
        <v>14440</v>
      </c>
      <c r="EB2353" t="s">
        <v>154</v>
      </c>
      <c r="EC2353" t="s">
        <v>154</v>
      </c>
      <c r="ED2353" t="s">
        <v>154</v>
      </c>
      <c r="EE2353" t="s">
        <v>154</v>
      </c>
      <c r="EF2353" t="b">
        <v>1</v>
      </c>
      <c r="EG2353" t="s">
        <v>5302</v>
      </c>
      <c r="EI2353" t="s">
        <v>12752</v>
      </c>
    </row>
    <row r="2354" spans="1:148" x14ac:dyDescent="0.25">
      <c r="A2354" t="str">
        <f t="shared" si="36"/>
        <v>14/02/2022 16:03:21;;Ok;Não funciona;;;;;;;;;;;;fcbdbd57-b39a-4d84-a054-49ec181c6d70;264217562</v>
      </c>
      <c r="B2354" t="s">
        <v>14223</v>
      </c>
      <c r="C2354" t="s">
        <v>14441</v>
      </c>
      <c r="E2354" t="s">
        <v>14442</v>
      </c>
      <c r="F2354" t="s">
        <v>5606</v>
      </c>
      <c r="G2354" t="s">
        <v>154</v>
      </c>
      <c r="H2354" t="s">
        <v>5607</v>
      </c>
      <c r="I2354" t="s">
        <v>155</v>
      </c>
      <c r="J2354" t="s">
        <v>5651</v>
      </c>
      <c r="K2354" t="s">
        <v>5652</v>
      </c>
      <c r="L2354" t="s">
        <v>5610</v>
      </c>
      <c r="M2354" t="s">
        <v>159</v>
      </c>
      <c r="O2354" t="s">
        <v>14443</v>
      </c>
      <c r="P2354" t="s">
        <v>12503</v>
      </c>
      <c r="Q2354" t="s">
        <v>14444</v>
      </c>
      <c r="R2354" t="s">
        <v>14445</v>
      </c>
      <c r="S2354" t="s">
        <v>5654</v>
      </c>
      <c r="T2354" t="s">
        <v>154</v>
      </c>
      <c r="U2354" t="s">
        <v>173</v>
      </c>
      <c r="V2354" t="s">
        <v>159</v>
      </c>
      <c r="W2354" t="s">
        <v>243</v>
      </c>
      <c r="X2354" t="s">
        <v>14446</v>
      </c>
      <c r="Y2354" t="s">
        <v>12503</v>
      </c>
      <c r="Z2354" t="s">
        <v>14444</v>
      </c>
      <c r="AA2354" t="s">
        <v>14445</v>
      </c>
      <c r="AB2354" t="s">
        <v>5654</v>
      </c>
      <c r="AC2354" t="s">
        <v>154</v>
      </c>
      <c r="AD2354" t="s">
        <v>173</v>
      </c>
      <c r="AE2354" t="s">
        <v>159</v>
      </c>
      <c r="AF2354" t="s">
        <v>7009</v>
      </c>
      <c r="AG2354" t="s">
        <v>14447</v>
      </c>
      <c r="AH2354" t="s">
        <v>12503</v>
      </c>
      <c r="AI2354" t="s">
        <v>14444</v>
      </c>
      <c r="AJ2354" t="s">
        <v>14445</v>
      </c>
      <c r="AK2354" t="s">
        <v>5654</v>
      </c>
      <c r="AL2354" t="s">
        <v>154</v>
      </c>
      <c r="AM2354" t="s">
        <v>166</v>
      </c>
      <c r="AN2354" t="s">
        <v>159</v>
      </c>
      <c r="AP2354" t="s">
        <v>14448</v>
      </c>
      <c r="AQ2354" t="s">
        <v>12503</v>
      </c>
      <c r="AR2354" t="s">
        <v>14444</v>
      </c>
      <c r="AS2354" t="s">
        <v>14445</v>
      </c>
      <c r="AT2354" t="s">
        <v>5681</v>
      </c>
      <c r="AU2354" t="s">
        <v>5682</v>
      </c>
      <c r="AV2354" t="s">
        <v>5610</v>
      </c>
      <c r="AW2354" t="s">
        <v>159</v>
      </c>
      <c r="AY2354" t="s">
        <v>12503</v>
      </c>
      <c r="AZ2354" t="s">
        <v>12503</v>
      </c>
      <c r="BA2354" t="s">
        <v>14444</v>
      </c>
      <c r="BB2354" t="s">
        <v>14445</v>
      </c>
      <c r="DZ2354" t="s">
        <v>5607</v>
      </c>
      <c r="EA2354" t="s">
        <v>14449</v>
      </c>
      <c r="EB2354" t="s">
        <v>154</v>
      </c>
      <c r="EC2354" t="s">
        <v>154</v>
      </c>
      <c r="ED2354" t="s">
        <v>154</v>
      </c>
      <c r="EE2354" t="s">
        <v>154</v>
      </c>
      <c r="EF2354" t="b">
        <v>1</v>
      </c>
      <c r="EG2354" t="s">
        <v>14450</v>
      </c>
      <c r="EI2354" t="s">
        <v>10813</v>
      </c>
      <c r="EJ2354" t="s">
        <v>14240</v>
      </c>
      <c r="EK2354" t="s">
        <v>14240</v>
      </c>
      <c r="EL2354" t="s">
        <v>14240</v>
      </c>
      <c r="EM2354" t="s">
        <v>14240</v>
      </c>
      <c r="EN2354" t="s">
        <v>14240</v>
      </c>
    </row>
    <row r="2355" spans="1:148" x14ac:dyDescent="0.25">
      <c r="A2355" t="str">
        <f t="shared" si="36"/>
        <v>14/02/2022 11:03:31;;;;;;;;;;;;;;;37e3af8e-85ee-419f-887b-00579c865a1c;326978551</v>
      </c>
      <c r="B2355" t="s">
        <v>14223</v>
      </c>
      <c r="C2355" t="s">
        <v>14451</v>
      </c>
      <c r="E2355" t="s">
        <v>14452</v>
      </c>
      <c r="F2355" t="s">
        <v>153</v>
      </c>
      <c r="G2355" t="s">
        <v>154</v>
      </c>
      <c r="H2355" t="s">
        <v>5607</v>
      </c>
      <c r="I2355" t="s">
        <v>155</v>
      </c>
      <c r="J2355" t="s">
        <v>5651</v>
      </c>
      <c r="K2355" t="s">
        <v>5652</v>
      </c>
      <c r="L2355" t="s">
        <v>5610</v>
      </c>
      <c r="M2355" t="s">
        <v>159</v>
      </c>
      <c r="O2355" t="s">
        <v>7250</v>
      </c>
      <c r="P2355" t="s">
        <v>14453</v>
      </c>
      <c r="R2355" t="s">
        <v>14454</v>
      </c>
      <c r="S2355" t="s">
        <v>5654</v>
      </c>
      <c r="T2355" t="s">
        <v>154</v>
      </c>
      <c r="U2355" t="s">
        <v>158</v>
      </c>
      <c r="V2355" t="s">
        <v>159</v>
      </c>
      <c r="X2355" t="s">
        <v>14453</v>
      </c>
      <c r="Y2355" t="s">
        <v>14453</v>
      </c>
      <c r="AA2355" t="s">
        <v>14454</v>
      </c>
      <c r="DZ2355" t="s">
        <v>5607</v>
      </c>
      <c r="EA2355" t="s">
        <v>14455</v>
      </c>
      <c r="EB2355" t="s">
        <v>154</v>
      </c>
      <c r="EC2355" t="s">
        <v>154</v>
      </c>
      <c r="ED2355" t="s">
        <v>154</v>
      </c>
      <c r="EE2355" t="s">
        <v>154</v>
      </c>
      <c r="EF2355" t="b">
        <v>0</v>
      </c>
      <c r="EG2355" t="s">
        <v>14456</v>
      </c>
      <c r="EI2355" t="s">
        <v>9007</v>
      </c>
    </row>
    <row r="2356" spans="1:148" x14ac:dyDescent="0.25">
      <c r="A2356" t="str">
        <f t="shared" si="36"/>
        <v>14/02/2022 23:33:24;;oi;;;;;;;;;;;;;b3d0d3a3-c327-437a-9a03-a0728e4e6deb;326503737</v>
      </c>
      <c r="B2356" t="s">
        <v>14223</v>
      </c>
      <c r="C2356" t="s">
        <v>14457</v>
      </c>
      <c r="E2356" t="s">
        <v>14458</v>
      </c>
      <c r="F2356" t="s">
        <v>153</v>
      </c>
      <c r="G2356" t="s">
        <v>154</v>
      </c>
      <c r="H2356" t="s">
        <v>5607</v>
      </c>
      <c r="I2356" t="s">
        <v>155</v>
      </c>
      <c r="J2356" t="s">
        <v>5651</v>
      </c>
      <c r="K2356" t="s">
        <v>5652</v>
      </c>
      <c r="L2356" t="s">
        <v>5610</v>
      </c>
      <c r="M2356" t="s">
        <v>159</v>
      </c>
      <c r="O2356" t="s">
        <v>14459</v>
      </c>
      <c r="P2356" t="s">
        <v>14460</v>
      </c>
      <c r="Q2356" t="s">
        <v>14461</v>
      </c>
      <c r="R2356" t="s">
        <v>14462</v>
      </c>
      <c r="S2356" t="s">
        <v>5654</v>
      </c>
      <c r="T2356" t="s">
        <v>154</v>
      </c>
      <c r="U2356" t="s">
        <v>173</v>
      </c>
      <c r="V2356" t="s">
        <v>159</v>
      </c>
      <c r="W2356" t="s">
        <v>6620</v>
      </c>
      <c r="X2356" t="s">
        <v>14463</v>
      </c>
      <c r="Y2356" t="s">
        <v>14460</v>
      </c>
      <c r="Z2356" t="s">
        <v>14461</v>
      </c>
      <c r="AA2356" t="s">
        <v>14462</v>
      </c>
      <c r="AB2356" t="s">
        <v>5654</v>
      </c>
      <c r="AC2356" t="s">
        <v>154</v>
      </c>
      <c r="AD2356" t="s">
        <v>158</v>
      </c>
      <c r="AE2356" t="s">
        <v>159</v>
      </c>
      <c r="AG2356" t="s">
        <v>14460</v>
      </c>
      <c r="AH2356" t="s">
        <v>14460</v>
      </c>
      <c r="AI2356" t="s">
        <v>14461</v>
      </c>
      <c r="AJ2356" t="s">
        <v>14462</v>
      </c>
      <c r="DZ2356" t="s">
        <v>5607</v>
      </c>
      <c r="EA2356" t="s">
        <v>14464</v>
      </c>
      <c r="EB2356" t="s">
        <v>154</v>
      </c>
      <c r="EC2356" t="s">
        <v>154</v>
      </c>
      <c r="ED2356" t="s">
        <v>154</v>
      </c>
      <c r="EE2356" t="s">
        <v>154</v>
      </c>
      <c r="EF2356" t="b">
        <v>1</v>
      </c>
      <c r="EG2356" t="s">
        <v>14465</v>
      </c>
      <c r="EI2356" t="s">
        <v>13612</v>
      </c>
      <c r="EJ2356" t="s">
        <v>14240</v>
      </c>
      <c r="EK2356" t="s">
        <v>14240</v>
      </c>
      <c r="EL2356" t="s">
        <v>14240</v>
      </c>
    </row>
    <row r="2357" spans="1:148" x14ac:dyDescent="0.25">
      <c r="A2357" t="str">
        <f t="shared" si="36"/>
        <v>14/02/2022 17:29:58;;;;;;;;;;;;;;;623eee89-838a-4275-b95e-71cebeba3957;119667317</v>
      </c>
      <c r="B2357" t="s">
        <v>14223</v>
      </c>
      <c r="C2357" t="s">
        <v>14466</v>
      </c>
      <c r="E2357" t="s">
        <v>11365</v>
      </c>
      <c r="F2357" t="s">
        <v>5606</v>
      </c>
      <c r="G2357" t="s">
        <v>154</v>
      </c>
      <c r="H2357" t="s">
        <v>5607</v>
      </c>
      <c r="I2357" t="s">
        <v>155</v>
      </c>
      <c r="J2357" t="s">
        <v>5651</v>
      </c>
      <c r="K2357" t="s">
        <v>5652</v>
      </c>
      <c r="L2357" t="s">
        <v>5610</v>
      </c>
      <c r="M2357" t="s">
        <v>159</v>
      </c>
      <c r="O2357" t="s">
        <v>14467</v>
      </c>
      <c r="P2357" t="s">
        <v>14468</v>
      </c>
      <c r="Q2357" t="s">
        <v>14469</v>
      </c>
      <c r="R2357" t="s">
        <v>14470</v>
      </c>
      <c r="S2357" t="s">
        <v>5654</v>
      </c>
      <c r="T2357" t="s">
        <v>154</v>
      </c>
      <c r="U2357" t="s">
        <v>166</v>
      </c>
      <c r="V2357" t="s">
        <v>159</v>
      </c>
      <c r="X2357" t="s">
        <v>11340</v>
      </c>
      <c r="Y2357" t="s">
        <v>14468</v>
      </c>
      <c r="Z2357" t="s">
        <v>14469</v>
      </c>
      <c r="AA2357" t="s">
        <v>14470</v>
      </c>
      <c r="AB2357" t="s">
        <v>5681</v>
      </c>
      <c r="AC2357" t="s">
        <v>5682</v>
      </c>
      <c r="AD2357" t="s">
        <v>5610</v>
      </c>
      <c r="AE2357" t="s">
        <v>159</v>
      </c>
      <c r="AG2357" t="s">
        <v>14468</v>
      </c>
      <c r="AH2357" t="s">
        <v>14468</v>
      </c>
      <c r="AI2357" t="s">
        <v>14469</v>
      </c>
      <c r="AJ2357" t="s">
        <v>14470</v>
      </c>
      <c r="DZ2357" t="s">
        <v>155</v>
      </c>
      <c r="EA2357" t="s">
        <v>154</v>
      </c>
      <c r="EB2357" t="s">
        <v>154</v>
      </c>
      <c r="EC2357" t="s">
        <v>154</v>
      </c>
      <c r="ED2357" t="s">
        <v>154</v>
      </c>
      <c r="EE2357" t="s">
        <v>154</v>
      </c>
      <c r="EF2357" t="b">
        <v>1</v>
      </c>
      <c r="EG2357" t="s">
        <v>14471</v>
      </c>
      <c r="EI2357" t="s">
        <v>11334</v>
      </c>
    </row>
    <row r="2358" spans="1:148" x14ac:dyDescent="0.25">
      <c r="A2358" t="str">
        <f t="shared" si="36"/>
        <v>14/02/2022 13:04:18;;;;;;;;;;;;;;;7f2dbb9a-4f09-416b-84eb-a1d91d9d0187;326909818</v>
      </c>
      <c r="B2358" t="s">
        <v>14223</v>
      </c>
      <c r="C2358" t="s">
        <v>14472</v>
      </c>
      <c r="E2358" t="s">
        <v>14473</v>
      </c>
      <c r="F2358" t="s">
        <v>153</v>
      </c>
      <c r="G2358" t="s">
        <v>154</v>
      </c>
      <c r="H2358" t="s">
        <v>5607</v>
      </c>
      <c r="I2358" t="s">
        <v>155</v>
      </c>
      <c r="J2358" t="s">
        <v>5651</v>
      </c>
      <c r="K2358" t="s">
        <v>5652</v>
      </c>
      <c r="L2358" t="s">
        <v>5610</v>
      </c>
      <c r="M2358" t="s">
        <v>159</v>
      </c>
      <c r="O2358" t="s">
        <v>14474</v>
      </c>
      <c r="P2358" t="s">
        <v>14475</v>
      </c>
      <c r="R2358" t="s">
        <v>14476</v>
      </c>
      <c r="S2358" t="s">
        <v>5654</v>
      </c>
      <c r="T2358" t="s">
        <v>154</v>
      </c>
      <c r="U2358" t="s">
        <v>158</v>
      </c>
      <c r="V2358" t="s">
        <v>159</v>
      </c>
      <c r="X2358" t="s">
        <v>14475</v>
      </c>
      <c r="Y2358" t="s">
        <v>14475</v>
      </c>
      <c r="AA2358" t="s">
        <v>14476</v>
      </c>
      <c r="DZ2358" t="s">
        <v>5607</v>
      </c>
      <c r="EA2358" t="s">
        <v>14477</v>
      </c>
      <c r="EB2358" t="s">
        <v>154</v>
      </c>
      <c r="EC2358" t="s">
        <v>154</v>
      </c>
      <c r="ED2358" t="s">
        <v>154</v>
      </c>
      <c r="EE2358" t="s">
        <v>154</v>
      </c>
      <c r="EF2358" t="b">
        <v>0</v>
      </c>
      <c r="EG2358" t="s">
        <v>14478</v>
      </c>
      <c r="EI2358" t="s">
        <v>9670</v>
      </c>
    </row>
    <row r="2359" spans="1:148" x14ac:dyDescent="0.25">
      <c r="A2359" t="str">
        <f t="shared" si="36"/>
        <v>14/02/2022 07:57:59;;oiii;oi;???;v quando esse suporte;quero uma solucao;n mandem mas esse link;;;;;;;;2468bb29-37c0-4809-89dd-04903e55108b;334698590</v>
      </c>
      <c r="B2359" t="s">
        <v>14223</v>
      </c>
      <c r="C2359" t="s">
        <v>14479</v>
      </c>
      <c r="E2359" t="s">
        <v>14480</v>
      </c>
      <c r="F2359" t="s">
        <v>5606</v>
      </c>
      <c r="G2359" t="s">
        <v>154</v>
      </c>
      <c r="H2359" t="s">
        <v>5607</v>
      </c>
      <c r="I2359" t="s">
        <v>155</v>
      </c>
      <c r="J2359" t="s">
        <v>5651</v>
      </c>
      <c r="K2359" t="s">
        <v>5652</v>
      </c>
      <c r="L2359" t="s">
        <v>5610</v>
      </c>
      <c r="M2359" t="s">
        <v>159</v>
      </c>
      <c r="O2359" t="s">
        <v>14481</v>
      </c>
      <c r="P2359" t="s">
        <v>14482</v>
      </c>
      <c r="Q2359" t="s">
        <v>14483</v>
      </c>
      <c r="R2359" t="s">
        <v>4111</v>
      </c>
      <c r="S2359" t="s">
        <v>5654</v>
      </c>
      <c r="T2359" t="s">
        <v>154</v>
      </c>
      <c r="U2359" t="s">
        <v>173</v>
      </c>
      <c r="V2359" t="s">
        <v>159</v>
      </c>
      <c r="W2359" t="s">
        <v>14484</v>
      </c>
      <c r="X2359" t="s">
        <v>14485</v>
      </c>
      <c r="Y2359" t="s">
        <v>14482</v>
      </c>
      <c r="Z2359" t="s">
        <v>14483</v>
      </c>
      <c r="AA2359" t="s">
        <v>4111</v>
      </c>
      <c r="AB2359" t="s">
        <v>5654</v>
      </c>
      <c r="AC2359" t="s">
        <v>154</v>
      </c>
      <c r="AD2359" t="s">
        <v>173</v>
      </c>
      <c r="AE2359" t="s">
        <v>159</v>
      </c>
      <c r="AF2359" t="s">
        <v>6620</v>
      </c>
      <c r="AG2359" t="s">
        <v>14486</v>
      </c>
      <c r="AH2359" t="s">
        <v>14482</v>
      </c>
      <c r="AI2359" t="s">
        <v>14483</v>
      </c>
      <c r="AJ2359" t="s">
        <v>4111</v>
      </c>
      <c r="AK2359" t="s">
        <v>5654</v>
      </c>
      <c r="AL2359" t="s">
        <v>154</v>
      </c>
      <c r="AM2359" t="s">
        <v>173</v>
      </c>
      <c r="AN2359" t="s">
        <v>159</v>
      </c>
      <c r="AO2359" t="s">
        <v>14487</v>
      </c>
      <c r="AP2359" t="s">
        <v>14488</v>
      </c>
      <c r="AQ2359" t="s">
        <v>14482</v>
      </c>
      <c r="AR2359" t="s">
        <v>14483</v>
      </c>
      <c r="AS2359" t="s">
        <v>4111</v>
      </c>
      <c r="AT2359" t="s">
        <v>5654</v>
      </c>
      <c r="AU2359" t="s">
        <v>154</v>
      </c>
      <c r="AV2359" t="s">
        <v>173</v>
      </c>
      <c r="AW2359" t="s">
        <v>159</v>
      </c>
      <c r="AX2359" t="s">
        <v>14489</v>
      </c>
      <c r="AY2359" t="s">
        <v>14490</v>
      </c>
      <c r="AZ2359" t="s">
        <v>14482</v>
      </c>
      <c r="BA2359" t="s">
        <v>14483</v>
      </c>
      <c r="BB2359" t="s">
        <v>4111</v>
      </c>
      <c r="BC2359" t="s">
        <v>5654</v>
      </c>
      <c r="BD2359" t="s">
        <v>154</v>
      </c>
      <c r="BE2359" t="s">
        <v>173</v>
      </c>
      <c r="BF2359" t="s">
        <v>159</v>
      </c>
      <c r="BG2359" t="s">
        <v>14491</v>
      </c>
      <c r="BH2359" t="s">
        <v>14492</v>
      </c>
      <c r="BI2359" t="s">
        <v>14482</v>
      </c>
      <c r="BJ2359" t="s">
        <v>14483</v>
      </c>
      <c r="BK2359" t="s">
        <v>4111</v>
      </c>
      <c r="BL2359" t="s">
        <v>5654</v>
      </c>
      <c r="BM2359" t="s">
        <v>154</v>
      </c>
      <c r="BN2359" t="s">
        <v>173</v>
      </c>
      <c r="BO2359" t="s">
        <v>159</v>
      </c>
      <c r="BP2359" t="s">
        <v>14493</v>
      </c>
      <c r="BQ2359" t="s">
        <v>14494</v>
      </c>
      <c r="BR2359" t="s">
        <v>14482</v>
      </c>
      <c r="BS2359" t="s">
        <v>14483</v>
      </c>
      <c r="BT2359" t="s">
        <v>4111</v>
      </c>
      <c r="BU2359" t="s">
        <v>5654</v>
      </c>
      <c r="BV2359" t="s">
        <v>154</v>
      </c>
      <c r="BW2359" t="s">
        <v>166</v>
      </c>
      <c r="BX2359" t="s">
        <v>159</v>
      </c>
      <c r="BZ2359" t="s">
        <v>14495</v>
      </c>
      <c r="CA2359" t="s">
        <v>14482</v>
      </c>
      <c r="CB2359" t="s">
        <v>14483</v>
      </c>
      <c r="CC2359" t="s">
        <v>4111</v>
      </c>
      <c r="CD2359" t="s">
        <v>5681</v>
      </c>
      <c r="CE2359" t="s">
        <v>5682</v>
      </c>
      <c r="CF2359" t="s">
        <v>5610</v>
      </c>
      <c r="CG2359" t="s">
        <v>159</v>
      </c>
      <c r="CI2359" t="s">
        <v>14482</v>
      </c>
      <c r="CJ2359" t="s">
        <v>14482</v>
      </c>
      <c r="CK2359" t="s">
        <v>14483</v>
      </c>
      <c r="CL2359" t="s">
        <v>4111</v>
      </c>
      <c r="DZ2359" t="s">
        <v>5607</v>
      </c>
      <c r="EA2359" t="s">
        <v>14496</v>
      </c>
      <c r="EB2359" t="s">
        <v>154</v>
      </c>
      <c r="EC2359" t="s">
        <v>154</v>
      </c>
      <c r="ED2359" t="s">
        <v>154</v>
      </c>
      <c r="EE2359" t="s">
        <v>154</v>
      </c>
      <c r="EF2359" t="b">
        <v>0</v>
      </c>
      <c r="EG2359" t="s">
        <v>14497</v>
      </c>
      <c r="EI2359" t="s">
        <v>7960</v>
      </c>
      <c r="EJ2359" t="s">
        <v>4474</v>
      </c>
      <c r="EK2359" t="s">
        <v>4474</v>
      </c>
      <c r="EL2359" t="s">
        <v>4474</v>
      </c>
      <c r="EM2359" t="s">
        <v>4474</v>
      </c>
      <c r="EN2359" t="s">
        <v>4474</v>
      </c>
      <c r="EO2359" t="s">
        <v>4474</v>
      </c>
      <c r="EP2359" t="s">
        <v>4474</v>
      </c>
      <c r="EQ2359" t="s">
        <v>4474</v>
      </c>
      <c r="ER2359" t="s">
        <v>4474</v>
      </c>
    </row>
    <row r="2360" spans="1:148" x14ac:dyDescent="0.25">
      <c r="A2360" t="str">
        <f t="shared" si="36"/>
        <v>14/02/2022 19:58:23;;;;;;;;;;;;;;;eb93e0e2-2399-4798-9bab-389d400e1e50;116221399</v>
      </c>
      <c r="B2360" t="s">
        <v>14223</v>
      </c>
      <c r="C2360" t="s">
        <v>14498</v>
      </c>
      <c r="E2360" t="s">
        <v>14499</v>
      </c>
      <c r="F2360" t="s">
        <v>153</v>
      </c>
      <c r="G2360" t="s">
        <v>154</v>
      </c>
      <c r="H2360" t="s">
        <v>5607</v>
      </c>
      <c r="I2360" t="s">
        <v>155</v>
      </c>
      <c r="J2360" t="s">
        <v>5651</v>
      </c>
      <c r="K2360" t="s">
        <v>5652</v>
      </c>
      <c r="L2360" t="s">
        <v>5610</v>
      </c>
      <c r="M2360" t="s">
        <v>159</v>
      </c>
      <c r="O2360" t="s">
        <v>14500</v>
      </c>
      <c r="P2360" t="s">
        <v>14501</v>
      </c>
      <c r="R2360" t="s">
        <v>14502</v>
      </c>
      <c r="S2360" t="s">
        <v>5654</v>
      </c>
      <c r="T2360" t="s">
        <v>154</v>
      </c>
      <c r="U2360" t="s">
        <v>158</v>
      </c>
      <c r="V2360" t="s">
        <v>159</v>
      </c>
      <c r="X2360" t="s">
        <v>14501</v>
      </c>
      <c r="Y2360" t="s">
        <v>14501</v>
      </c>
      <c r="AA2360" t="s">
        <v>14502</v>
      </c>
      <c r="DZ2360" t="s">
        <v>5607</v>
      </c>
      <c r="EA2360" t="s">
        <v>2236</v>
      </c>
      <c r="EB2360" t="s">
        <v>154</v>
      </c>
      <c r="EC2360" t="s">
        <v>154</v>
      </c>
      <c r="ED2360" t="s">
        <v>154</v>
      </c>
      <c r="EE2360" t="s">
        <v>154</v>
      </c>
      <c r="EF2360" t="b">
        <v>1</v>
      </c>
      <c r="EG2360" t="s">
        <v>14503</v>
      </c>
      <c r="EI2360" t="s">
        <v>12384</v>
      </c>
    </row>
    <row r="2361" spans="1:148" x14ac:dyDescent="0.25">
      <c r="A2361" t="str">
        <f t="shared" si="36"/>
        <v>14/02/2022 15:09:09;;;;;;;;;;;;;;;3e2b15ef-37a1-45db-a607-64adf9d733bc;333632914</v>
      </c>
      <c r="B2361" t="s">
        <v>14223</v>
      </c>
      <c r="C2361" t="s">
        <v>14504</v>
      </c>
      <c r="E2361" t="s">
        <v>1402</v>
      </c>
      <c r="F2361" t="s">
        <v>153</v>
      </c>
      <c r="G2361" t="s">
        <v>154</v>
      </c>
      <c r="H2361" t="s">
        <v>5607</v>
      </c>
      <c r="I2361" t="s">
        <v>155</v>
      </c>
      <c r="J2361" t="s">
        <v>5651</v>
      </c>
      <c r="K2361" t="s">
        <v>5652</v>
      </c>
      <c r="L2361" t="s">
        <v>5610</v>
      </c>
      <c r="M2361" t="s">
        <v>159</v>
      </c>
      <c r="O2361" t="s">
        <v>14505</v>
      </c>
      <c r="P2361" t="s">
        <v>14506</v>
      </c>
      <c r="Q2361" t="s">
        <v>14506</v>
      </c>
      <c r="S2361" t="s">
        <v>5654</v>
      </c>
      <c r="T2361" t="s">
        <v>154</v>
      </c>
      <c r="U2361" t="s">
        <v>166</v>
      </c>
      <c r="V2361" t="s">
        <v>159</v>
      </c>
      <c r="X2361" t="s">
        <v>14506</v>
      </c>
      <c r="Y2361" t="s">
        <v>14506</v>
      </c>
      <c r="Z2361" t="s">
        <v>14506</v>
      </c>
      <c r="DZ2361" t="s">
        <v>5607</v>
      </c>
      <c r="EA2361" t="s">
        <v>14507</v>
      </c>
      <c r="EB2361" t="s">
        <v>154</v>
      </c>
      <c r="EC2361" t="s">
        <v>154</v>
      </c>
      <c r="ED2361" t="s">
        <v>154</v>
      </c>
      <c r="EE2361" t="s">
        <v>154</v>
      </c>
      <c r="EF2361" t="b">
        <v>0</v>
      </c>
      <c r="EG2361" t="s">
        <v>14508</v>
      </c>
      <c r="EI2361" t="s">
        <v>10533</v>
      </c>
    </row>
    <row r="2362" spans="1:148" x14ac:dyDescent="0.25">
      <c r="A2362" t="str">
        <f t="shared" si="36"/>
        <v>14/02/2022 11:18:02;;;;;;;;;;;;;;;6a56cbf5-7511-4a70-b667-6e18407d85b0;327578012</v>
      </c>
      <c r="B2362" t="s">
        <v>14223</v>
      </c>
      <c r="C2362" t="s">
        <v>14509</v>
      </c>
      <c r="E2362" t="s">
        <v>3577</v>
      </c>
      <c r="F2362" t="s">
        <v>153</v>
      </c>
      <c r="G2362" t="s">
        <v>154</v>
      </c>
      <c r="H2362" t="s">
        <v>5607</v>
      </c>
      <c r="I2362" t="s">
        <v>155</v>
      </c>
      <c r="J2362" t="s">
        <v>5651</v>
      </c>
      <c r="K2362" t="s">
        <v>5652</v>
      </c>
      <c r="L2362" t="s">
        <v>5610</v>
      </c>
      <c r="M2362" t="s">
        <v>159</v>
      </c>
      <c r="O2362" t="s">
        <v>14510</v>
      </c>
      <c r="P2362" t="s">
        <v>14511</v>
      </c>
      <c r="Q2362" t="s">
        <v>14511</v>
      </c>
      <c r="R2362" t="s">
        <v>14512</v>
      </c>
      <c r="S2362" t="s">
        <v>5654</v>
      </c>
      <c r="T2362" t="s">
        <v>154</v>
      </c>
      <c r="U2362" t="s">
        <v>158</v>
      </c>
      <c r="V2362" t="s">
        <v>159</v>
      </c>
      <c r="X2362" t="s">
        <v>14511</v>
      </c>
      <c r="Y2362" t="s">
        <v>14511</v>
      </c>
      <c r="Z2362" t="s">
        <v>14511</v>
      </c>
      <c r="AA2362" t="s">
        <v>14512</v>
      </c>
      <c r="DZ2362" t="s">
        <v>5607</v>
      </c>
      <c r="EA2362" t="s">
        <v>3640</v>
      </c>
      <c r="EB2362" t="s">
        <v>154</v>
      </c>
      <c r="EC2362" t="s">
        <v>154</v>
      </c>
      <c r="ED2362" t="s">
        <v>154</v>
      </c>
      <c r="EE2362" t="s">
        <v>154</v>
      </c>
      <c r="EF2362" t="b">
        <v>0</v>
      </c>
      <c r="EG2362" t="s">
        <v>14513</v>
      </c>
      <c r="EI2362" t="s">
        <v>9072</v>
      </c>
    </row>
    <row r="2363" spans="1:148" x14ac:dyDescent="0.25">
      <c r="A2363" t="str">
        <f t="shared" si="36"/>
        <v>14/02/2022 21:53:34;;;;;;;;;;;;;;;9f3bfc3e-8e00-4e32-87c9-f5f726166629;271544336</v>
      </c>
      <c r="B2363" t="s">
        <v>14223</v>
      </c>
      <c r="C2363" t="s">
        <v>14514</v>
      </c>
      <c r="E2363" t="s">
        <v>13188</v>
      </c>
      <c r="F2363" t="s">
        <v>153</v>
      </c>
      <c r="G2363" t="s">
        <v>154</v>
      </c>
      <c r="H2363" t="s">
        <v>5607</v>
      </c>
      <c r="I2363" t="s">
        <v>155</v>
      </c>
      <c r="J2363" t="s">
        <v>5651</v>
      </c>
      <c r="K2363" t="s">
        <v>5652</v>
      </c>
      <c r="L2363" t="s">
        <v>5610</v>
      </c>
      <c r="M2363" t="s">
        <v>159</v>
      </c>
      <c r="O2363" t="s">
        <v>14515</v>
      </c>
      <c r="P2363" t="s">
        <v>14516</v>
      </c>
      <c r="Q2363" t="s">
        <v>14517</v>
      </c>
      <c r="R2363" t="s">
        <v>14518</v>
      </c>
      <c r="S2363" t="s">
        <v>5654</v>
      </c>
      <c r="T2363" t="s">
        <v>154</v>
      </c>
      <c r="U2363" t="s">
        <v>158</v>
      </c>
      <c r="V2363" t="s">
        <v>159</v>
      </c>
      <c r="X2363" t="s">
        <v>14516</v>
      </c>
      <c r="Y2363" t="s">
        <v>14516</v>
      </c>
      <c r="Z2363" t="s">
        <v>14517</v>
      </c>
      <c r="AA2363" t="s">
        <v>14518</v>
      </c>
      <c r="DZ2363" t="s">
        <v>5607</v>
      </c>
      <c r="EA2363" t="s">
        <v>13226</v>
      </c>
      <c r="EB2363" t="s">
        <v>154</v>
      </c>
      <c r="EC2363" t="s">
        <v>154</v>
      </c>
      <c r="ED2363" t="s">
        <v>154</v>
      </c>
      <c r="EE2363" t="s">
        <v>154</v>
      </c>
      <c r="EF2363" t="b">
        <v>0</v>
      </c>
      <c r="EG2363" t="s">
        <v>14519</v>
      </c>
      <c r="EI2363" t="s">
        <v>13168</v>
      </c>
    </row>
    <row r="2364" spans="1:148" x14ac:dyDescent="0.25">
      <c r="A2364" t="str">
        <f t="shared" si="36"/>
        <v>14/02/2022 17:19:29;;;;;;;;;;;;;;;aae77eee-aedc-4e88-93ee-689d3cee536a;186709589</v>
      </c>
      <c r="B2364" t="s">
        <v>14223</v>
      </c>
      <c r="C2364" t="s">
        <v>14520</v>
      </c>
      <c r="E2364" t="s">
        <v>1712</v>
      </c>
      <c r="F2364" t="s">
        <v>153</v>
      </c>
      <c r="G2364" t="s">
        <v>154</v>
      </c>
      <c r="H2364" t="s">
        <v>5607</v>
      </c>
      <c r="I2364" t="s">
        <v>155</v>
      </c>
      <c r="J2364" t="s">
        <v>5651</v>
      </c>
      <c r="K2364" t="s">
        <v>5652</v>
      </c>
      <c r="L2364" t="s">
        <v>5610</v>
      </c>
      <c r="M2364" t="s">
        <v>159</v>
      </c>
      <c r="O2364" t="s">
        <v>1713</v>
      </c>
      <c r="P2364" t="s">
        <v>1707</v>
      </c>
      <c r="Q2364" t="s">
        <v>1718</v>
      </c>
      <c r="R2364" t="s">
        <v>14521</v>
      </c>
      <c r="S2364" t="s">
        <v>5654</v>
      </c>
      <c r="T2364" t="s">
        <v>154</v>
      </c>
      <c r="U2364" t="s">
        <v>158</v>
      </c>
      <c r="V2364" t="s">
        <v>159</v>
      </c>
      <c r="X2364" t="s">
        <v>1707</v>
      </c>
      <c r="Y2364" t="s">
        <v>1707</v>
      </c>
      <c r="Z2364" t="s">
        <v>1718</v>
      </c>
      <c r="AA2364" t="s">
        <v>14521</v>
      </c>
      <c r="DZ2364" t="s">
        <v>5607</v>
      </c>
      <c r="EA2364" t="s">
        <v>14522</v>
      </c>
      <c r="EB2364" t="s">
        <v>154</v>
      </c>
      <c r="EC2364" t="s">
        <v>154</v>
      </c>
      <c r="ED2364" t="s">
        <v>154</v>
      </c>
      <c r="EE2364" t="s">
        <v>154</v>
      </c>
      <c r="EF2364" t="b">
        <v>0</v>
      </c>
      <c r="EG2364" t="s">
        <v>14523</v>
      </c>
      <c r="EI2364" t="s">
        <v>11289</v>
      </c>
    </row>
    <row r="2365" spans="1:148" x14ac:dyDescent="0.25">
      <c r="A2365" t="str">
        <f t="shared" si="36"/>
        <v>14/02/2022 12:18:48;;;;;;;;;;;;;;;29e889f7-bf22-48e4-8424-e30cf46a8ac9;326482075</v>
      </c>
      <c r="B2365" t="s">
        <v>14223</v>
      </c>
      <c r="C2365" t="s">
        <v>14524</v>
      </c>
      <c r="E2365" t="s">
        <v>6324</v>
      </c>
      <c r="F2365" t="s">
        <v>5606</v>
      </c>
      <c r="G2365" t="s">
        <v>154</v>
      </c>
      <c r="H2365" t="s">
        <v>5607</v>
      </c>
      <c r="I2365" t="s">
        <v>155</v>
      </c>
      <c r="J2365" t="s">
        <v>5651</v>
      </c>
      <c r="K2365" t="s">
        <v>5652</v>
      </c>
      <c r="L2365" t="s">
        <v>5610</v>
      </c>
      <c r="M2365" t="s">
        <v>159</v>
      </c>
      <c r="O2365" t="s">
        <v>14525</v>
      </c>
      <c r="P2365" t="s">
        <v>14526</v>
      </c>
      <c r="Q2365" t="s">
        <v>14527</v>
      </c>
      <c r="R2365" t="s">
        <v>14528</v>
      </c>
      <c r="S2365" t="s">
        <v>5654</v>
      </c>
      <c r="T2365" t="s">
        <v>154</v>
      </c>
      <c r="U2365" t="s">
        <v>166</v>
      </c>
      <c r="V2365" t="s">
        <v>159</v>
      </c>
      <c r="X2365" t="s">
        <v>7299</v>
      </c>
      <c r="Y2365" t="s">
        <v>14526</v>
      </c>
      <c r="Z2365" t="s">
        <v>14527</v>
      </c>
      <c r="AA2365" t="s">
        <v>14528</v>
      </c>
      <c r="AB2365" t="s">
        <v>5681</v>
      </c>
      <c r="AC2365" t="s">
        <v>5682</v>
      </c>
      <c r="AD2365" t="s">
        <v>5610</v>
      </c>
      <c r="AE2365" t="s">
        <v>159</v>
      </c>
      <c r="AG2365" t="s">
        <v>14526</v>
      </c>
      <c r="AH2365" t="s">
        <v>14526</v>
      </c>
      <c r="AI2365" t="s">
        <v>14527</v>
      </c>
      <c r="AJ2365" t="s">
        <v>14528</v>
      </c>
      <c r="DZ2365" t="s">
        <v>155</v>
      </c>
      <c r="EA2365" t="s">
        <v>154</v>
      </c>
      <c r="EB2365" t="s">
        <v>154</v>
      </c>
      <c r="EC2365" t="s">
        <v>154</v>
      </c>
      <c r="ED2365" t="s">
        <v>154</v>
      </c>
      <c r="EE2365" t="s">
        <v>154</v>
      </c>
      <c r="EF2365" t="b">
        <v>1</v>
      </c>
      <c r="EG2365" t="s">
        <v>14529</v>
      </c>
      <c r="EI2365" t="s">
        <v>9421</v>
      </c>
    </row>
    <row r="2366" spans="1:148" x14ac:dyDescent="0.25">
      <c r="A2366" t="str">
        <f t="shared" si="36"/>
        <v>14/02/2022 07:43:43;;;;;;;;;;;;;;;d2b1682a-d14f-4fc6-9ed1-893a80d028a5;330731293</v>
      </c>
      <c r="B2366" t="s">
        <v>14223</v>
      </c>
      <c r="C2366" t="s">
        <v>14530</v>
      </c>
      <c r="E2366" t="s">
        <v>14531</v>
      </c>
      <c r="F2366" t="s">
        <v>5606</v>
      </c>
      <c r="G2366" t="s">
        <v>154</v>
      </c>
      <c r="H2366" t="s">
        <v>5607</v>
      </c>
      <c r="I2366" t="s">
        <v>155</v>
      </c>
      <c r="J2366" t="s">
        <v>5651</v>
      </c>
      <c r="K2366" t="s">
        <v>5652</v>
      </c>
      <c r="L2366" t="s">
        <v>5610</v>
      </c>
      <c r="M2366" t="s">
        <v>159</v>
      </c>
      <c r="O2366" t="s">
        <v>14532</v>
      </c>
      <c r="P2366" t="s">
        <v>14533</v>
      </c>
      <c r="Q2366" t="s">
        <v>14534</v>
      </c>
      <c r="R2366" t="s">
        <v>14535</v>
      </c>
      <c r="S2366" t="s">
        <v>5654</v>
      </c>
      <c r="T2366" t="s">
        <v>154</v>
      </c>
      <c r="U2366" t="s">
        <v>166</v>
      </c>
      <c r="V2366" t="s">
        <v>159</v>
      </c>
      <c r="X2366" t="s">
        <v>14536</v>
      </c>
      <c r="Y2366" t="s">
        <v>14533</v>
      </c>
      <c r="Z2366" t="s">
        <v>14534</v>
      </c>
      <c r="AA2366" t="s">
        <v>14535</v>
      </c>
      <c r="AB2366" t="s">
        <v>5681</v>
      </c>
      <c r="AC2366" t="s">
        <v>5682</v>
      </c>
      <c r="AD2366" t="s">
        <v>5610</v>
      </c>
      <c r="AE2366" t="s">
        <v>159</v>
      </c>
      <c r="AG2366" t="s">
        <v>14533</v>
      </c>
      <c r="AH2366" t="s">
        <v>14533</v>
      </c>
      <c r="AI2366" t="s">
        <v>14534</v>
      </c>
      <c r="AJ2366" t="s">
        <v>14535</v>
      </c>
      <c r="DZ2366" t="s">
        <v>5607</v>
      </c>
      <c r="EA2366" t="s">
        <v>14537</v>
      </c>
      <c r="EB2366" t="s">
        <v>154</v>
      </c>
      <c r="EC2366" t="s">
        <v>154</v>
      </c>
      <c r="ED2366" t="s">
        <v>154</v>
      </c>
      <c r="EE2366" t="s">
        <v>154</v>
      </c>
      <c r="EF2366" t="b">
        <v>0</v>
      </c>
      <c r="EG2366" t="s">
        <v>14538</v>
      </c>
      <c r="EI2366" t="s">
        <v>7916</v>
      </c>
    </row>
    <row r="2367" spans="1:148" x14ac:dyDescent="0.25">
      <c r="A2367" t="str">
        <f t="shared" si="36"/>
        <v>14/02/2022 19:40:26;;;;;;;;;;;;;;;6eb13f18-8f02-474d-81c7-9d99ac211b3d;267584490</v>
      </c>
      <c r="B2367" t="s">
        <v>14223</v>
      </c>
      <c r="C2367" t="s">
        <v>14539</v>
      </c>
      <c r="E2367" t="s">
        <v>2081</v>
      </c>
      <c r="F2367" t="s">
        <v>153</v>
      </c>
      <c r="G2367" t="s">
        <v>154</v>
      </c>
      <c r="H2367" t="s">
        <v>5607</v>
      </c>
      <c r="I2367" t="s">
        <v>155</v>
      </c>
      <c r="J2367" t="s">
        <v>5651</v>
      </c>
      <c r="K2367" t="s">
        <v>5652</v>
      </c>
      <c r="L2367" t="s">
        <v>5610</v>
      </c>
      <c r="M2367" t="s">
        <v>159</v>
      </c>
      <c r="O2367" t="s">
        <v>2082</v>
      </c>
      <c r="P2367" t="s">
        <v>14540</v>
      </c>
      <c r="Q2367" t="s">
        <v>2117</v>
      </c>
      <c r="R2367" t="s">
        <v>14541</v>
      </c>
      <c r="S2367" t="s">
        <v>5654</v>
      </c>
      <c r="T2367" t="s">
        <v>154</v>
      </c>
      <c r="U2367" t="s">
        <v>166</v>
      </c>
      <c r="V2367" t="s">
        <v>159</v>
      </c>
      <c r="X2367" t="s">
        <v>14540</v>
      </c>
      <c r="Y2367" t="s">
        <v>14540</v>
      </c>
      <c r="Z2367" t="s">
        <v>2117</v>
      </c>
      <c r="AA2367" t="s">
        <v>14541</v>
      </c>
      <c r="DZ2367" t="s">
        <v>5607</v>
      </c>
      <c r="EA2367" t="s">
        <v>14542</v>
      </c>
      <c r="EB2367" t="s">
        <v>154</v>
      </c>
      <c r="EC2367" t="s">
        <v>154</v>
      </c>
      <c r="ED2367" t="s">
        <v>154</v>
      </c>
      <c r="EE2367" t="s">
        <v>154</v>
      </c>
      <c r="EF2367" t="b">
        <v>1</v>
      </c>
      <c r="EG2367" t="s">
        <v>14543</v>
      </c>
      <c r="EI2367" t="s">
        <v>12296</v>
      </c>
    </row>
    <row r="2368" spans="1:148" x14ac:dyDescent="0.25">
      <c r="A2368" t="str">
        <f t="shared" si="36"/>
        <v>14/02/2022 14:21:41;;;;;;;;;;;;;;;79d20be3-97f9-4cf5-bc90-96ef16efe5bc;118751106</v>
      </c>
      <c r="B2368" t="s">
        <v>14223</v>
      </c>
      <c r="C2368" t="s">
        <v>14544</v>
      </c>
      <c r="E2368" t="s">
        <v>1230</v>
      </c>
      <c r="F2368" t="s">
        <v>153</v>
      </c>
      <c r="G2368" t="s">
        <v>154</v>
      </c>
      <c r="H2368" t="s">
        <v>5607</v>
      </c>
      <c r="I2368" t="s">
        <v>155</v>
      </c>
      <c r="J2368" t="s">
        <v>5651</v>
      </c>
      <c r="K2368" t="s">
        <v>5652</v>
      </c>
      <c r="L2368" t="s">
        <v>5610</v>
      </c>
      <c r="M2368" t="s">
        <v>159</v>
      </c>
      <c r="O2368" t="s">
        <v>1231</v>
      </c>
      <c r="P2368" t="s">
        <v>14545</v>
      </c>
      <c r="Q2368" t="s">
        <v>14545</v>
      </c>
      <c r="R2368" t="s">
        <v>14546</v>
      </c>
      <c r="S2368" t="s">
        <v>5654</v>
      </c>
      <c r="T2368" t="s">
        <v>154</v>
      </c>
      <c r="U2368" t="s">
        <v>166</v>
      </c>
      <c r="V2368" t="s">
        <v>159</v>
      </c>
      <c r="X2368" t="s">
        <v>14545</v>
      </c>
      <c r="Y2368" t="s">
        <v>14545</v>
      </c>
      <c r="Z2368" t="s">
        <v>14545</v>
      </c>
      <c r="AA2368" t="s">
        <v>14546</v>
      </c>
      <c r="DZ2368" t="s">
        <v>5607</v>
      </c>
      <c r="EA2368" t="s">
        <v>14547</v>
      </c>
      <c r="EB2368" t="s">
        <v>154</v>
      </c>
      <c r="EC2368" t="s">
        <v>154</v>
      </c>
      <c r="ED2368" t="s">
        <v>154</v>
      </c>
      <c r="EE2368" t="s">
        <v>154</v>
      </c>
      <c r="EF2368" t="b">
        <v>1</v>
      </c>
      <c r="EG2368" t="s">
        <v>14548</v>
      </c>
      <c r="EI2368" t="s">
        <v>10147</v>
      </c>
    </row>
    <row r="2369" spans="1:144" x14ac:dyDescent="0.25">
      <c r="A2369" t="str">
        <f t="shared" si="36"/>
        <v>14/02/2022 09:29:34;;;;;;;;;;;;;;;a618ac51-ac63-4db0-8b4b-1b3d3c43febb;102825702</v>
      </c>
      <c r="B2369" t="s">
        <v>14223</v>
      </c>
      <c r="C2369" t="s">
        <v>14549</v>
      </c>
      <c r="E2369" t="s">
        <v>14550</v>
      </c>
      <c r="F2369" t="s">
        <v>153</v>
      </c>
      <c r="G2369" t="s">
        <v>154</v>
      </c>
      <c r="H2369" t="s">
        <v>5607</v>
      </c>
      <c r="I2369" t="s">
        <v>155</v>
      </c>
      <c r="J2369" t="s">
        <v>5651</v>
      </c>
      <c r="K2369" t="s">
        <v>5652</v>
      </c>
      <c r="L2369" t="s">
        <v>5610</v>
      </c>
      <c r="M2369" t="s">
        <v>159</v>
      </c>
      <c r="O2369" t="s">
        <v>14551</v>
      </c>
      <c r="P2369" t="s">
        <v>14552</v>
      </c>
      <c r="Q2369" t="s">
        <v>14553</v>
      </c>
      <c r="R2369" t="s">
        <v>14554</v>
      </c>
      <c r="S2369" t="s">
        <v>5654</v>
      </c>
      <c r="T2369" t="s">
        <v>154</v>
      </c>
      <c r="U2369" t="s">
        <v>158</v>
      </c>
      <c r="V2369" t="s">
        <v>159</v>
      </c>
      <c r="X2369" t="s">
        <v>14552</v>
      </c>
      <c r="Y2369" t="s">
        <v>14552</v>
      </c>
      <c r="Z2369" t="s">
        <v>14553</v>
      </c>
      <c r="AA2369" t="s">
        <v>14554</v>
      </c>
      <c r="DZ2369" t="s">
        <v>5607</v>
      </c>
      <c r="EA2369" t="s">
        <v>14555</v>
      </c>
      <c r="EB2369" t="s">
        <v>154</v>
      </c>
      <c r="EC2369" t="s">
        <v>154</v>
      </c>
      <c r="ED2369" t="s">
        <v>154</v>
      </c>
      <c r="EE2369" t="s">
        <v>154</v>
      </c>
      <c r="EF2369" t="b">
        <v>1</v>
      </c>
      <c r="EG2369" t="s">
        <v>14556</v>
      </c>
      <c r="EI2369" t="s">
        <v>8410</v>
      </c>
    </row>
    <row r="2370" spans="1:144" x14ac:dyDescent="0.25">
      <c r="A2370" t="str">
        <f t="shared" si="36"/>
        <v>14/02/2022 17:35:18;;;;;;;;;;;;;;;3f02fbb9-31de-4d67-bfba-6d6a6b234ef2;281826040</v>
      </c>
      <c r="B2370" t="s">
        <v>14223</v>
      </c>
      <c r="C2370" t="s">
        <v>14557</v>
      </c>
      <c r="E2370" t="s">
        <v>14558</v>
      </c>
      <c r="F2370" t="s">
        <v>153</v>
      </c>
      <c r="G2370" t="s">
        <v>154</v>
      </c>
      <c r="H2370" t="s">
        <v>5607</v>
      </c>
      <c r="I2370" t="s">
        <v>155</v>
      </c>
      <c r="J2370" t="s">
        <v>5651</v>
      </c>
      <c r="K2370" t="s">
        <v>5652</v>
      </c>
      <c r="L2370" t="s">
        <v>5610</v>
      </c>
      <c r="M2370" t="s">
        <v>159</v>
      </c>
      <c r="O2370" t="s">
        <v>14559</v>
      </c>
      <c r="P2370" t="s">
        <v>14560</v>
      </c>
      <c r="Q2370" t="s">
        <v>14560</v>
      </c>
      <c r="R2370" t="s">
        <v>14561</v>
      </c>
      <c r="S2370" t="s">
        <v>5654</v>
      </c>
      <c r="T2370" t="s">
        <v>154</v>
      </c>
      <c r="U2370" t="s">
        <v>158</v>
      </c>
      <c r="V2370" t="s">
        <v>159</v>
      </c>
      <c r="X2370" t="s">
        <v>14560</v>
      </c>
      <c r="Y2370" t="s">
        <v>14560</v>
      </c>
      <c r="Z2370" t="s">
        <v>14560</v>
      </c>
      <c r="AA2370" t="s">
        <v>14561</v>
      </c>
      <c r="DZ2370" t="s">
        <v>5607</v>
      </c>
      <c r="EA2370" t="s">
        <v>14562</v>
      </c>
      <c r="EB2370" t="s">
        <v>154</v>
      </c>
      <c r="EC2370" t="s">
        <v>154</v>
      </c>
      <c r="ED2370" t="s">
        <v>154</v>
      </c>
      <c r="EE2370" t="s">
        <v>154</v>
      </c>
      <c r="EF2370" t="b">
        <v>1</v>
      </c>
      <c r="EG2370" t="s">
        <v>14563</v>
      </c>
      <c r="EI2370" t="s">
        <v>11363</v>
      </c>
    </row>
    <row r="2371" spans="1:144" x14ac:dyDescent="0.25">
      <c r="A2371" t="str">
        <f t="shared" ref="A2371:A2434" si="37">MID(E2371,9,2)&amp;"/"&amp;MID(E2371,6,2)&amp;"/"&amp;MID(E2371,1,4)&amp;" "&amp;MID(E2371,12,8)&amp;";"&amp;N2371&amp;";"&amp;W2371&amp;";"&amp;AF2371&amp;";"&amp;AO2371&amp;";"&amp;AX2371&amp;";"&amp;BG2371&amp;";"&amp;BP2371&amp;";"&amp;BY2371&amp;";"&amp;CH2371&amp;";"&amp;CQ2371&amp;";"&amp;CZ2371&amp;";"&amp;DI2371&amp;";"&amp;DR2371&amp;";"&amp;ED2371&amp;";"&amp;EI2371&amp;";"&amp;EG2371</f>
        <v>14/02/2022 12:38:23;;Ainda estou sem internet!;;;;;;;;;;;;;b4fe7a13-d4e0-4625-b1f8-fc6e70954335;101179728</v>
      </c>
      <c r="B2371" t="s">
        <v>14223</v>
      </c>
      <c r="C2371" t="s">
        <v>14564</v>
      </c>
      <c r="E2371" t="s">
        <v>14565</v>
      </c>
      <c r="F2371" t="s">
        <v>5606</v>
      </c>
      <c r="G2371" t="s">
        <v>154</v>
      </c>
      <c r="H2371" t="s">
        <v>5607</v>
      </c>
      <c r="I2371" t="s">
        <v>155</v>
      </c>
      <c r="J2371" t="s">
        <v>5651</v>
      </c>
      <c r="K2371" t="s">
        <v>5652</v>
      </c>
      <c r="L2371" t="s">
        <v>5610</v>
      </c>
      <c r="M2371" t="s">
        <v>159</v>
      </c>
      <c r="O2371" t="s">
        <v>14566</v>
      </c>
      <c r="P2371" t="s">
        <v>6173</v>
      </c>
      <c r="Q2371" t="s">
        <v>1616</v>
      </c>
      <c r="R2371" t="s">
        <v>14567</v>
      </c>
      <c r="S2371" t="s">
        <v>5654</v>
      </c>
      <c r="T2371" t="s">
        <v>154</v>
      </c>
      <c r="U2371" t="s">
        <v>173</v>
      </c>
      <c r="V2371" t="s">
        <v>159</v>
      </c>
      <c r="W2371" t="s">
        <v>14568</v>
      </c>
      <c r="X2371" t="s">
        <v>3804</v>
      </c>
      <c r="Y2371" t="s">
        <v>6173</v>
      </c>
      <c r="Z2371" t="s">
        <v>1616</v>
      </c>
      <c r="AA2371" t="s">
        <v>14567</v>
      </c>
      <c r="AB2371" t="s">
        <v>5654</v>
      </c>
      <c r="AC2371" t="s">
        <v>154</v>
      </c>
      <c r="AD2371" t="s">
        <v>158</v>
      </c>
      <c r="AE2371" t="s">
        <v>159</v>
      </c>
      <c r="AG2371" t="s">
        <v>14569</v>
      </c>
      <c r="AH2371" t="s">
        <v>6173</v>
      </c>
      <c r="AI2371" t="s">
        <v>1616</v>
      </c>
      <c r="AJ2371" t="s">
        <v>14567</v>
      </c>
      <c r="AK2371" t="s">
        <v>5681</v>
      </c>
      <c r="AL2371" t="s">
        <v>5682</v>
      </c>
      <c r="AM2371" t="s">
        <v>5610</v>
      </c>
      <c r="AN2371" t="s">
        <v>159</v>
      </c>
      <c r="AP2371" t="s">
        <v>6173</v>
      </c>
      <c r="AQ2371" t="s">
        <v>6173</v>
      </c>
      <c r="AR2371" t="s">
        <v>1616</v>
      </c>
      <c r="AS2371" t="s">
        <v>14567</v>
      </c>
      <c r="DZ2371" t="s">
        <v>5607</v>
      </c>
      <c r="EA2371" t="s">
        <v>14570</v>
      </c>
      <c r="EB2371" t="s">
        <v>154</v>
      </c>
      <c r="EC2371" t="s">
        <v>154</v>
      </c>
      <c r="ED2371" t="s">
        <v>154</v>
      </c>
      <c r="EE2371" t="s">
        <v>154</v>
      </c>
      <c r="EF2371" t="b">
        <v>1</v>
      </c>
      <c r="EG2371" t="s">
        <v>4891</v>
      </c>
      <c r="EI2371" t="s">
        <v>9546</v>
      </c>
      <c r="EJ2371" t="s">
        <v>4474</v>
      </c>
      <c r="EK2371" t="s">
        <v>4474</v>
      </c>
      <c r="EL2371" t="s">
        <v>4474</v>
      </c>
      <c r="EM2371" t="s">
        <v>4474</v>
      </c>
    </row>
    <row r="2372" spans="1:144" x14ac:dyDescent="0.25">
      <c r="A2372" t="str">
        <f t="shared" si="37"/>
        <v>14/02/2022 07:38:58;;;;;;;;;;;;;;;9242a58e-799c-4e50-aee3-0676e5a1a6a2;329630082</v>
      </c>
      <c r="B2372" t="s">
        <v>14223</v>
      </c>
      <c r="C2372" t="s">
        <v>14571</v>
      </c>
      <c r="E2372" t="s">
        <v>14572</v>
      </c>
      <c r="F2372" t="s">
        <v>153</v>
      </c>
      <c r="G2372" t="s">
        <v>154</v>
      </c>
      <c r="H2372" t="s">
        <v>5607</v>
      </c>
      <c r="I2372" t="s">
        <v>155</v>
      </c>
      <c r="J2372" t="s">
        <v>5651</v>
      </c>
      <c r="K2372" t="s">
        <v>5652</v>
      </c>
      <c r="L2372" t="s">
        <v>5610</v>
      </c>
      <c r="M2372" t="s">
        <v>159</v>
      </c>
      <c r="O2372" t="s">
        <v>14573</v>
      </c>
      <c r="P2372" t="s">
        <v>14574</v>
      </c>
      <c r="Q2372" t="s">
        <v>14575</v>
      </c>
      <c r="R2372" t="s">
        <v>14576</v>
      </c>
      <c r="S2372" t="s">
        <v>5654</v>
      </c>
      <c r="T2372" t="s">
        <v>154</v>
      </c>
      <c r="U2372" t="s">
        <v>158</v>
      </c>
      <c r="V2372" t="s">
        <v>159</v>
      </c>
      <c r="X2372" t="s">
        <v>14574</v>
      </c>
      <c r="Y2372" t="s">
        <v>14574</v>
      </c>
      <c r="Z2372" t="s">
        <v>14575</v>
      </c>
      <c r="AA2372" t="s">
        <v>14576</v>
      </c>
      <c r="DZ2372" t="s">
        <v>5607</v>
      </c>
      <c r="EA2372" t="s">
        <v>7930</v>
      </c>
      <c r="EB2372" t="s">
        <v>154</v>
      </c>
      <c r="EC2372" t="s">
        <v>154</v>
      </c>
      <c r="ED2372" t="s">
        <v>154</v>
      </c>
      <c r="EE2372" t="s">
        <v>154</v>
      </c>
      <c r="EF2372" t="b">
        <v>1</v>
      </c>
      <c r="EG2372" t="s">
        <v>14577</v>
      </c>
      <c r="EI2372" t="s">
        <v>7846</v>
      </c>
    </row>
    <row r="2373" spans="1:144" x14ac:dyDescent="0.25">
      <c r="A2373" t="str">
        <f t="shared" si="37"/>
        <v>14/02/2022 20:00:33;;;;;;;;;;;;;;;0fdf2f17-31e0-4b02-8ffd-841d0d2cbcf4;205100490</v>
      </c>
      <c r="B2373" t="s">
        <v>14223</v>
      </c>
      <c r="C2373" t="s">
        <v>14578</v>
      </c>
      <c r="E2373" t="s">
        <v>14579</v>
      </c>
      <c r="F2373" t="s">
        <v>153</v>
      </c>
      <c r="G2373" t="s">
        <v>154</v>
      </c>
      <c r="H2373" t="s">
        <v>5607</v>
      </c>
      <c r="I2373" t="s">
        <v>155</v>
      </c>
      <c r="J2373" t="s">
        <v>5651</v>
      </c>
      <c r="K2373" t="s">
        <v>5652</v>
      </c>
      <c r="L2373" t="s">
        <v>5610</v>
      </c>
      <c r="M2373" t="s">
        <v>159</v>
      </c>
      <c r="O2373" t="s">
        <v>14580</v>
      </c>
      <c r="P2373" t="s">
        <v>14581</v>
      </c>
      <c r="Q2373" t="s">
        <v>14582</v>
      </c>
      <c r="S2373" t="s">
        <v>5654</v>
      </c>
      <c r="T2373" t="s">
        <v>154</v>
      </c>
      <c r="U2373" t="s">
        <v>158</v>
      </c>
      <c r="V2373" t="s">
        <v>159</v>
      </c>
      <c r="X2373" t="s">
        <v>14581</v>
      </c>
      <c r="Y2373" t="s">
        <v>14581</v>
      </c>
      <c r="Z2373" t="s">
        <v>14582</v>
      </c>
      <c r="DZ2373" t="s">
        <v>5607</v>
      </c>
      <c r="EA2373" t="s">
        <v>14583</v>
      </c>
      <c r="EB2373" t="s">
        <v>154</v>
      </c>
      <c r="EC2373" t="s">
        <v>154</v>
      </c>
      <c r="ED2373" t="s">
        <v>154</v>
      </c>
      <c r="EE2373" t="s">
        <v>154</v>
      </c>
      <c r="EF2373" t="b">
        <v>0</v>
      </c>
      <c r="EG2373" t="s">
        <v>14584</v>
      </c>
      <c r="EI2373" t="s">
        <v>12417</v>
      </c>
    </row>
    <row r="2374" spans="1:144" x14ac:dyDescent="0.25">
      <c r="A2374" t="str">
        <f t="shared" si="37"/>
        <v>14/02/2022 15:07:30;;;;;;;;;;;;;;;ac16283e-38c6-4b07-a83a-6dcef02f53f6;300626116</v>
      </c>
      <c r="B2374" t="s">
        <v>14223</v>
      </c>
      <c r="C2374" t="s">
        <v>14585</v>
      </c>
      <c r="E2374" t="s">
        <v>14586</v>
      </c>
      <c r="F2374" t="s">
        <v>153</v>
      </c>
      <c r="G2374" t="s">
        <v>154</v>
      </c>
      <c r="H2374" t="s">
        <v>5607</v>
      </c>
      <c r="I2374" t="s">
        <v>155</v>
      </c>
      <c r="J2374" t="s">
        <v>5651</v>
      </c>
      <c r="K2374" t="s">
        <v>5652</v>
      </c>
      <c r="L2374" t="s">
        <v>5610</v>
      </c>
      <c r="M2374" t="s">
        <v>159</v>
      </c>
      <c r="O2374" t="s">
        <v>14587</v>
      </c>
      <c r="P2374" t="s">
        <v>14588</v>
      </c>
      <c r="Q2374" t="s">
        <v>14589</v>
      </c>
      <c r="R2374" t="s">
        <v>14589</v>
      </c>
      <c r="S2374" t="s">
        <v>5654</v>
      </c>
      <c r="T2374" t="s">
        <v>154</v>
      </c>
      <c r="U2374" t="s">
        <v>166</v>
      </c>
      <c r="V2374" t="s">
        <v>159</v>
      </c>
      <c r="X2374" t="s">
        <v>14588</v>
      </c>
      <c r="Y2374" t="s">
        <v>14588</v>
      </c>
      <c r="Z2374" t="s">
        <v>14589</v>
      </c>
      <c r="AA2374" t="s">
        <v>14589</v>
      </c>
      <c r="DZ2374" t="s">
        <v>5607</v>
      </c>
      <c r="EA2374" t="s">
        <v>1407</v>
      </c>
      <c r="EB2374" t="s">
        <v>154</v>
      </c>
      <c r="EC2374" t="s">
        <v>154</v>
      </c>
      <c r="ED2374" t="s">
        <v>154</v>
      </c>
      <c r="EE2374" t="s">
        <v>154</v>
      </c>
      <c r="EF2374" t="b">
        <v>0</v>
      </c>
      <c r="EG2374" t="s">
        <v>14590</v>
      </c>
      <c r="EI2374" t="s">
        <v>10508</v>
      </c>
    </row>
    <row r="2375" spans="1:144" x14ac:dyDescent="0.25">
      <c r="A2375" t="str">
        <f t="shared" si="37"/>
        <v>14/02/2022 14:44:34;;;;;;;;;;;;;;;260b256a-79de-4c33-9c35-94af875ccc68;183057770</v>
      </c>
      <c r="B2375" t="s">
        <v>14223</v>
      </c>
      <c r="C2375" t="s">
        <v>14591</v>
      </c>
      <c r="E2375" t="s">
        <v>14592</v>
      </c>
      <c r="F2375" t="s">
        <v>153</v>
      </c>
      <c r="G2375" t="s">
        <v>154</v>
      </c>
      <c r="H2375" t="s">
        <v>5607</v>
      </c>
      <c r="I2375" t="s">
        <v>155</v>
      </c>
      <c r="J2375" t="s">
        <v>5651</v>
      </c>
      <c r="K2375" t="s">
        <v>5652</v>
      </c>
      <c r="L2375" t="s">
        <v>5610</v>
      </c>
      <c r="M2375" t="s">
        <v>159</v>
      </c>
      <c r="O2375" t="s">
        <v>14593</v>
      </c>
      <c r="P2375" t="s">
        <v>14594</v>
      </c>
      <c r="R2375" t="s">
        <v>14594</v>
      </c>
      <c r="S2375" t="s">
        <v>5654</v>
      </c>
      <c r="T2375" t="s">
        <v>154</v>
      </c>
      <c r="U2375" t="s">
        <v>166</v>
      </c>
      <c r="V2375" t="s">
        <v>159</v>
      </c>
      <c r="X2375" t="s">
        <v>14594</v>
      </c>
      <c r="Y2375" t="s">
        <v>14594</v>
      </c>
      <c r="AA2375" t="s">
        <v>14594</v>
      </c>
      <c r="DZ2375" t="s">
        <v>5607</v>
      </c>
      <c r="EA2375" t="s">
        <v>6082</v>
      </c>
      <c r="EB2375" t="s">
        <v>154</v>
      </c>
      <c r="EC2375" t="s">
        <v>154</v>
      </c>
      <c r="ED2375" t="s">
        <v>154</v>
      </c>
      <c r="EE2375" t="s">
        <v>154</v>
      </c>
      <c r="EF2375" t="b">
        <v>0</v>
      </c>
      <c r="EG2375" t="s">
        <v>14595</v>
      </c>
      <c r="EI2375" t="s">
        <v>10342</v>
      </c>
    </row>
    <row r="2376" spans="1:144" x14ac:dyDescent="0.25">
      <c r="A2376" t="str">
        <f t="shared" si="37"/>
        <v>14/02/2022 09:55:17;;Continuo sem internet;Falar com suporte;Sem internet;;;;;;;;;;;bd6a664a-b973-4185-a932-2ef80b04909e;145105283</v>
      </c>
      <c r="B2376" t="s">
        <v>14223</v>
      </c>
      <c r="C2376" t="s">
        <v>14596</v>
      </c>
      <c r="E2376" t="s">
        <v>14597</v>
      </c>
      <c r="F2376" t="s">
        <v>153</v>
      </c>
      <c r="G2376" t="s">
        <v>154</v>
      </c>
      <c r="H2376" t="s">
        <v>5607</v>
      </c>
      <c r="I2376" t="s">
        <v>155</v>
      </c>
      <c r="J2376" t="s">
        <v>5651</v>
      </c>
      <c r="K2376" t="s">
        <v>5652</v>
      </c>
      <c r="L2376" t="s">
        <v>5610</v>
      </c>
      <c r="M2376" t="s">
        <v>159</v>
      </c>
      <c r="O2376" t="s">
        <v>14598</v>
      </c>
      <c r="P2376" t="s">
        <v>14062</v>
      </c>
      <c r="R2376" t="s">
        <v>14062</v>
      </c>
      <c r="S2376" t="s">
        <v>5654</v>
      </c>
      <c r="T2376" t="s">
        <v>154</v>
      </c>
      <c r="U2376" t="s">
        <v>173</v>
      </c>
      <c r="V2376" t="s">
        <v>159</v>
      </c>
      <c r="W2376" t="s">
        <v>14599</v>
      </c>
      <c r="X2376" t="s">
        <v>14600</v>
      </c>
      <c r="Y2376" t="s">
        <v>14062</v>
      </c>
      <c r="AA2376" t="s">
        <v>14062</v>
      </c>
      <c r="AB2376" t="s">
        <v>5654</v>
      </c>
      <c r="AC2376" t="s">
        <v>154</v>
      </c>
      <c r="AD2376" t="s">
        <v>173</v>
      </c>
      <c r="AE2376" t="s">
        <v>159</v>
      </c>
      <c r="AF2376" t="s">
        <v>14601</v>
      </c>
      <c r="AG2376" t="s">
        <v>14602</v>
      </c>
      <c r="AH2376" t="s">
        <v>14062</v>
      </c>
      <c r="AJ2376" t="s">
        <v>14062</v>
      </c>
      <c r="AK2376" t="s">
        <v>5654</v>
      </c>
      <c r="AL2376" t="s">
        <v>154</v>
      </c>
      <c r="AM2376" t="s">
        <v>173</v>
      </c>
      <c r="AN2376" t="s">
        <v>159</v>
      </c>
      <c r="AO2376" t="s">
        <v>807</v>
      </c>
      <c r="AP2376" t="s">
        <v>14603</v>
      </c>
      <c r="AQ2376" t="s">
        <v>14062</v>
      </c>
      <c r="AS2376" t="s">
        <v>14062</v>
      </c>
      <c r="AT2376" t="s">
        <v>5654</v>
      </c>
      <c r="AU2376" t="s">
        <v>154</v>
      </c>
      <c r="AV2376" t="s">
        <v>158</v>
      </c>
      <c r="AW2376" t="s">
        <v>159</v>
      </c>
      <c r="AY2376" t="s">
        <v>14062</v>
      </c>
      <c r="AZ2376" t="s">
        <v>14062</v>
      </c>
      <c r="BB2376" t="s">
        <v>14062</v>
      </c>
      <c r="DZ2376" t="s">
        <v>5607</v>
      </c>
      <c r="EA2376" t="s">
        <v>14604</v>
      </c>
      <c r="EB2376" t="s">
        <v>154</v>
      </c>
      <c r="EC2376" t="s">
        <v>154</v>
      </c>
      <c r="ED2376" t="s">
        <v>154</v>
      </c>
      <c r="EE2376" t="s">
        <v>154</v>
      </c>
      <c r="EF2376" t="b">
        <v>1</v>
      </c>
      <c r="EG2376" t="s">
        <v>14605</v>
      </c>
      <c r="EI2376" t="s">
        <v>8575</v>
      </c>
      <c r="EJ2376" t="s">
        <v>4474</v>
      </c>
      <c r="EK2376" t="s">
        <v>4474</v>
      </c>
      <c r="EL2376" t="s">
        <v>4474</v>
      </c>
      <c r="EM2376" t="s">
        <v>4474</v>
      </c>
      <c r="EN2376" t="s">
        <v>4474</v>
      </c>
    </row>
    <row r="2377" spans="1:144" x14ac:dyDescent="0.25">
      <c r="A2377" t="str">
        <f t="shared" si="37"/>
        <v>14/02/2022 21:25:16;;Oi;;;;;;;;;;;;;36d97f23-978f-449c-8ac1-5786c0b4f2a8;326884681</v>
      </c>
      <c r="B2377" t="s">
        <v>14223</v>
      </c>
      <c r="C2377" t="s">
        <v>14606</v>
      </c>
      <c r="E2377" t="s">
        <v>14607</v>
      </c>
      <c r="F2377" t="s">
        <v>153</v>
      </c>
      <c r="G2377" t="s">
        <v>154</v>
      </c>
      <c r="H2377" t="s">
        <v>5607</v>
      </c>
      <c r="I2377" t="s">
        <v>155</v>
      </c>
      <c r="J2377" t="s">
        <v>5651</v>
      </c>
      <c r="K2377" t="s">
        <v>5652</v>
      </c>
      <c r="L2377" t="s">
        <v>5610</v>
      </c>
      <c r="M2377" t="s">
        <v>159</v>
      </c>
      <c r="O2377" t="s">
        <v>14608</v>
      </c>
      <c r="P2377" t="s">
        <v>14609</v>
      </c>
      <c r="Q2377" t="s">
        <v>14610</v>
      </c>
      <c r="R2377" t="s">
        <v>14609</v>
      </c>
      <c r="S2377" t="s">
        <v>5654</v>
      </c>
      <c r="T2377" t="s">
        <v>154</v>
      </c>
      <c r="U2377" t="s">
        <v>173</v>
      </c>
      <c r="V2377" t="s">
        <v>159</v>
      </c>
      <c r="W2377" t="s">
        <v>194</v>
      </c>
      <c r="X2377" t="s">
        <v>5373</v>
      </c>
      <c r="Y2377" t="s">
        <v>14609</v>
      </c>
      <c r="Z2377" t="s">
        <v>14610</v>
      </c>
      <c r="AA2377" t="s">
        <v>14609</v>
      </c>
      <c r="AB2377" t="s">
        <v>5654</v>
      </c>
      <c r="AC2377" t="s">
        <v>154</v>
      </c>
      <c r="AD2377" t="s">
        <v>158</v>
      </c>
      <c r="AE2377" t="s">
        <v>159</v>
      </c>
      <c r="AG2377" t="s">
        <v>14609</v>
      </c>
      <c r="AH2377" t="s">
        <v>14609</v>
      </c>
      <c r="AI2377" t="s">
        <v>14610</v>
      </c>
      <c r="AJ2377" t="s">
        <v>14609</v>
      </c>
      <c r="DZ2377" t="s">
        <v>5607</v>
      </c>
      <c r="EA2377" t="s">
        <v>5396</v>
      </c>
      <c r="EB2377" t="s">
        <v>154</v>
      </c>
      <c r="EC2377" t="s">
        <v>154</v>
      </c>
      <c r="ED2377" t="s">
        <v>154</v>
      </c>
      <c r="EE2377" t="s">
        <v>154</v>
      </c>
      <c r="EF2377" t="b">
        <v>1</v>
      </c>
      <c r="EG2377" t="s">
        <v>14611</v>
      </c>
      <c r="EI2377" t="s">
        <v>12987</v>
      </c>
      <c r="EJ2377" t="s">
        <v>14240</v>
      </c>
      <c r="EK2377" t="s">
        <v>14240</v>
      </c>
      <c r="EL2377" t="s">
        <v>14240</v>
      </c>
    </row>
    <row r="2378" spans="1:144" x14ac:dyDescent="0.25">
      <c r="A2378" t="str">
        <f t="shared" si="37"/>
        <v>14/02/2022 16:41:10;;;;;;;;;;;;;;;91f9a3f1-35ae-4fde-99c1-d515ba52b722;334694850</v>
      </c>
      <c r="B2378" t="s">
        <v>14223</v>
      </c>
      <c r="C2378" t="s">
        <v>14612</v>
      </c>
      <c r="E2378" t="s">
        <v>14613</v>
      </c>
      <c r="F2378" t="s">
        <v>153</v>
      </c>
      <c r="G2378" t="s">
        <v>154</v>
      </c>
      <c r="H2378" t="s">
        <v>5607</v>
      </c>
      <c r="I2378" t="s">
        <v>155</v>
      </c>
      <c r="J2378" t="s">
        <v>5651</v>
      </c>
      <c r="K2378" t="s">
        <v>5652</v>
      </c>
      <c r="L2378" t="s">
        <v>5610</v>
      </c>
      <c r="M2378" t="s">
        <v>159</v>
      </c>
      <c r="O2378" t="s">
        <v>14614</v>
      </c>
      <c r="P2378" t="s">
        <v>14615</v>
      </c>
      <c r="Q2378" t="s">
        <v>14616</v>
      </c>
      <c r="R2378" t="s">
        <v>14617</v>
      </c>
      <c r="S2378" t="s">
        <v>5654</v>
      </c>
      <c r="T2378" t="s">
        <v>154</v>
      </c>
      <c r="U2378" t="s">
        <v>158</v>
      </c>
      <c r="V2378" t="s">
        <v>159</v>
      </c>
      <c r="X2378" t="s">
        <v>14615</v>
      </c>
      <c r="Y2378" t="s">
        <v>14615</v>
      </c>
      <c r="Z2378" t="s">
        <v>14616</v>
      </c>
      <c r="AA2378" t="s">
        <v>14617</v>
      </c>
      <c r="DZ2378" t="s">
        <v>5607</v>
      </c>
      <c r="EA2378" t="s">
        <v>14618</v>
      </c>
      <c r="EB2378" t="s">
        <v>154</v>
      </c>
      <c r="EC2378" t="s">
        <v>154</v>
      </c>
      <c r="ED2378" t="s">
        <v>154</v>
      </c>
      <c r="EE2378" t="s">
        <v>154</v>
      </c>
      <c r="EF2378" t="b">
        <v>0</v>
      </c>
      <c r="EG2378" t="s">
        <v>14619</v>
      </c>
      <c r="EI2378" t="s">
        <v>11055</v>
      </c>
    </row>
    <row r="2379" spans="1:144" x14ac:dyDescent="0.25">
      <c r="A2379" t="str">
        <f t="shared" si="37"/>
        <v>14/02/2022 11:38:25;;;;;;;;;;;;;;;d28c9e5c-93a5-4113-abd1-299aadf31830;116328554</v>
      </c>
      <c r="B2379" t="s">
        <v>14223</v>
      </c>
      <c r="C2379" t="s">
        <v>14620</v>
      </c>
      <c r="E2379" t="s">
        <v>9271</v>
      </c>
      <c r="F2379" t="s">
        <v>153</v>
      </c>
      <c r="G2379" t="s">
        <v>154</v>
      </c>
      <c r="H2379" t="s">
        <v>5607</v>
      </c>
      <c r="I2379" t="s">
        <v>155</v>
      </c>
      <c r="J2379" t="s">
        <v>5651</v>
      </c>
      <c r="K2379" t="s">
        <v>5652</v>
      </c>
      <c r="L2379" t="s">
        <v>5610</v>
      </c>
      <c r="M2379" t="s">
        <v>159</v>
      </c>
      <c r="O2379" t="s">
        <v>14621</v>
      </c>
      <c r="P2379" t="s">
        <v>14622</v>
      </c>
      <c r="Q2379" t="s">
        <v>14623</v>
      </c>
      <c r="R2379" t="s">
        <v>14624</v>
      </c>
      <c r="S2379" t="s">
        <v>5654</v>
      </c>
      <c r="T2379" t="s">
        <v>154</v>
      </c>
      <c r="U2379" t="s">
        <v>158</v>
      </c>
      <c r="V2379" t="s">
        <v>159</v>
      </c>
      <c r="X2379" t="s">
        <v>14622</v>
      </c>
      <c r="Y2379" t="s">
        <v>14622</v>
      </c>
      <c r="Z2379" t="s">
        <v>14623</v>
      </c>
      <c r="AA2379" t="s">
        <v>14624</v>
      </c>
      <c r="DZ2379" t="s">
        <v>5607</v>
      </c>
      <c r="EA2379" t="s">
        <v>14625</v>
      </c>
      <c r="EB2379" t="s">
        <v>154</v>
      </c>
      <c r="EC2379" t="s">
        <v>154</v>
      </c>
      <c r="ED2379" t="s">
        <v>154</v>
      </c>
      <c r="EE2379" t="s">
        <v>154</v>
      </c>
      <c r="EF2379" t="b">
        <v>1</v>
      </c>
      <c r="EG2379" t="s">
        <v>14626</v>
      </c>
      <c r="EI2379" t="s">
        <v>9202</v>
      </c>
    </row>
    <row r="2380" spans="1:144" x14ac:dyDescent="0.25">
      <c r="A2380" t="str">
        <f t="shared" si="37"/>
        <v>14/02/2022 07:23:37;;Oi;;;;;;;;;;;;;b5903ef8-3528-4532-ad79-e7f89150463f;270676420</v>
      </c>
      <c r="B2380" t="s">
        <v>14223</v>
      </c>
      <c r="C2380" t="s">
        <v>14627</v>
      </c>
      <c r="E2380" t="s">
        <v>14628</v>
      </c>
      <c r="F2380" t="s">
        <v>5606</v>
      </c>
      <c r="G2380" t="s">
        <v>154</v>
      </c>
      <c r="H2380" t="s">
        <v>5607</v>
      </c>
      <c r="I2380" t="s">
        <v>155</v>
      </c>
      <c r="J2380" t="s">
        <v>5651</v>
      </c>
      <c r="K2380" t="s">
        <v>5652</v>
      </c>
      <c r="L2380" t="s">
        <v>5610</v>
      </c>
      <c r="M2380" t="s">
        <v>159</v>
      </c>
      <c r="O2380" t="s">
        <v>14629</v>
      </c>
      <c r="P2380" t="s">
        <v>14630</v>
      </c>
      <c r="Q2380" t="s">
        <v>14631</v>
      </c>
      <c r="R2380" t="s">
        <v>14632</v>
      </c>
      <c r="S2380" t="s">
        <v>5654</v>
      </c>
      <c r="T2380" t="s">
        <v>154</v>
      </c>
      <c r="U2380" t="s">
        <v>173</v>
      </c>
      <c r="V2380" t="s">
        <v>159</v>
      </c>
      <c r="W2380" t="s">
        <v>194</v>
      </c>
      <c r="X2380" t="s">
        <v>14633</v>
      </c>
      <c r="Y2380" t="s">
        <v>14630</v>
      </c>
      <c r="Z2380" t="s">
        <v>14631</v>
      </c>
      <c r="AA2380" t="s">
        <v>14632</v>
      </c>
      <c r="AB2380" t="s">
        <v>5654</v>
      </c>
      <c r="AC2380" t="s">
        <v>154</v>
      </c>
      <c r="AD2380" t="s">
        <v>158</v>
      </c>
      <c r="AE2380" t="s">
        <v>159</v>
      </c>
      <c r="AG2380" t="s">
        <v>14634</v>
      </c>
      <c r="AH2380" t="s">
        <v>14630</v>
      </c>
      <c r="AI2380" t="s">
        <v>14631</v>
      </c>
      <c r="AJ2380" t="s">
        <v>14632</v>
      </c>
      <c r="AK2380" t="s">
        <v>5681</v>
      </c>
      <c r="AL2380" t="s">
        <v>5682</v>
      </c>
      <c r="AM2380" t="s">
        <v>5610</v>
      </c>
      <c r="AN2380" t="s">
        <v>159</v>
      </c>
      <c r="AP2380" t="s">
        <v>14630</v>
      </c>
      <c r="AQ2380" t="s">
        <v>14630</v>
      </c>
      <c r="AR2380" t="s">
        <v>14631</v>
      </c>
      <c r="AS2380" t="s">
        <v>14632</v>
      </c>
      <c r="DZ2380" t="s">
        <v>5607</v>
      </c>
      <c r="EA2380" t="s">
        <v>14635</v>
      </c>
      <c r="EB2380" t="s">
        <v>154</v>
      </c>
      <c r="EC2380" t="s">
        <v>154</v>
      </c>
      <c r="ED2380" t="s">
        <v>154</v>
      </c>
      <c r="EE2380" t="s">
        <v>154</v>
      </c>
      <c r="EF2380" t="b">
        <v>0</v>
      </c>
      <c r="EG2380" t="s">
        <v>14636</v>
      </c>
      <c r="EI2380" t="s">
        <v>7824</v>
      </c>
      <c r="EJ2380" t="s">
        <v>4474</v>
      </c>
      <c r="EK2380" t="s">
        <v>4474</v>
      </c>
      <c r="EL2380" t="s">
        <v>4474</v>
      </c>
      <c r="EM2380" t="s">
        <v>4474</v>
      </c>
    </row>
    <row r="2381" spans="1:144" x14ac:dyDescent="0.25">
      <c r="A2381" t="str">
        <f t="shared" si="37"/>
        <v>14/02/2022 21:09:14;;;;;;;;;;;;;;;ad90e373-6b16-49aa-ad8c-4e667fc7ce8b;328987208</v>
      </c>
      <c r="B2381" t="s">
        <v>14223</v>
      </c>
      <c r="C2381" t="s">
        <v>14637</v>
      </c>
      <c r="E2381" t="s">
        <v>14638</v>
      </c>
      <c r="F2381" t="s">
        <v>153</v>
      </c>
      <c r="G2381" t="s">
        <v>154</v>
      </c>
      <c r="H2381" t="s">
        <v>5607</v>
      </c>
      <c r="I2381" t="s">
        <v>155</v>
      </c>
      <c r="J2381" t="s">
        <v>5651</v>
      </c>
      <c r="K2381" t="s">
        <v>5652</v>
      </c>
      <c r="L2381" t="s">
        <v>5610</v>
      </c>
      <c r="M2381" t="s">
        <v>159</v>
      </c>
      <c r="O2381" t="s">
        <v>14639</v>
      </c>
      <c r="P2381" t="s">
        <v>14640</v>
      </c>
      <c r="Q2381" t="s">
        <v>14641</v>
      </c>
      <c r="R2381" t="s">
        <v>14642</v>
      </c>
      <c r="S2381" t="s">
        <v>5654</v>
      </c>
      <c r="T2381" t="s">
        <v>154</v>
      </c>
      <c r="U2381" t="s">
        <v>158</v>
      </c>
      <c r="V2381" t="s">
        <v>159</v>
      </c>
      <c r="X2381" t="s">
        <v>14640</v>
      </c>
      <c r="Y2381" t="s">
        <v>14640</v>
      </c>
      <c r="Z2381" t="s">
        <v>14641</v>
      </c>
      <c r="AA2381" t="s">
        <v>14642</v>
      </c>
      <c r="DZ2381" t="s">
        <v>5607</v>
      </c>
      <c r="EA2381" t="s">
        <v>14643</v>
      </c>
      <c r="EB2381" t="s">
        <v>154</v>
      </c>
      <c r="EC2381" t="s">
        <v>154</v>
      </c>
      <c r="ED2381" t="s">
        <v>154</v>
      </c>
      <c r="EE2381" t="s">
        <v>154</v>
      </c>
      <c r="EF2381" t="b">
        <v>0</v>
      </c>
      <c r="EG2381" t="s">
        <v>14644</v>
      </c>
      <c r="EI2381" t="s">
        <v>12831</v>
      </c>
    </row>
    <row r="2382" spans="1:144" x14ac:dyDescent="0.25">
      <c r="A2382" t="str">
        <f t="shared" si="37"/>
        <v>14/02/2022 16:32:13;;;;;;;;;;;;;;;690b03e7-f4c7-45c1-85d9-beacd7f08e2d;327385254</v>
      </c>
      <c r="B2382" t="s">
        <v>14223</v>
      </c>
      <c r="C2382" t="s">
        <v>14645</v>
      </c>
      <c r="E2382" t="s">
        <v>14646</v>
      </c>
      <c r="F2382" t="s">
        <v>5606</v>
      </c>
      <c r="G2382" t="s">
        <v>154</v>
      </c>
      <c r="H2382" t="s">
        <v>5607</v>
      </c>
      <c r="I2382" t="s">
        <v>155</v>
      </c>
      <c r="J2382" t="s">
        <v>5651</v>
      </c>
      <c r="K2382" t="s">
        <v>5652</v>
      </c>
      <c r="L2382" t="s">
        <v>5610</v>
      </c>
      <c r="M2382" t="s">
        <v>159</v>
      </c>
      <c r="O2382" t="s">
        <v>14647</v>
      </c>
      <c r="P2382" t="s">
        <v>14648</v>
      </c>
      <c r="Q2382" t="s">
        <v>14649</v>
      </c>
      <c r="S2382" t="s">
        <v>5654</v>
      </c>
      <c r="T2382" t="s">
        <v>154</v>
      </c>
      <c r="U2382" t="s">
        <v>166</v>
      </c>
      <c r="V2382" t="s">
        <v>159</v>
      </c>
      <c r="X2382" t="s">
        <v>14650</v>
      </c>
      <c r="Y2382" t="s">
        <v>14648</v>
      </c>
      <c r="Z2382" t="s">
        <v>14649</v>
      </c>
      <c r="AB2382" t="s">
        <v>5681</v>
      </c>
      <c r="AC2382" t="s">
        <v>5682</v>
      </c>
      <c r="AD2382" t="s">
        <v>5610</v>
      </c>
      <c r="AE2382" t="s">
        <v>159</v>
      </c>
      <c r="AG2382" t="s">
        <v>14648</v>
      </c>
      <c r="AH2382" t="s">
        <v>14648</v>
      </c>
      <c r="AI2382" t="s">
        <v>14649</v>
      </c>
      <c r="DZ2382" t="s">
        <v>155</v>
      </c>
      <c r="EA2382" t="s">
        <v>154</v>
      </c>
      <c r="EB2382" t="s">
        <v>154</v>
      </c>
      <c r="EC2382" t="s">
        <v>154</v>
      </c>
      <c r="ED2382" t="s">
        <v>154</v>
      </c>
      <c r="EE2382" t="s">
        <v>154</v>
      </c>
      <c r="EF2382" t="b">
        <v>1</v>
      </c>
      <c r="EG2382" t="s">
        <v>14651</v>
      </c>
      <c r="EI2382" t="s">
        <v>10963</v>
      </c>
    </row>
    <row r="2383" spans="1:144" x14ac:dyDescent="0.25">
      <c r="A2383" t="str">
        <f t="shared" si="37"/>
        <v>14/02/2022 11:07:55;;;;;;;;;;;;;;;00d212a9-7b16-4dec-bb1a-6014ae71e9b0;327227052</v>
      </c>
      <c r="B2383" t="s">
        <v>14223</v>
      </c>
      <c r="C2383" t="s">
        <v>14652</v>
      </c>
      <c r="E2383" t="s">
        <v>14653</v>
      </c>
      <c r="F2383" t="s">
        <v>153</v>
      </c>
      <c r="G2383" t="s">
        <v>154</v>
      </c>
      <c r="H2383" t="s">
        <v>5607</v>
      </c>
      <c r="I2383" t="s">
        <v>155</v>
      </c>
      <c r="J2383" t="s">
        <v>5651</v>
      </c>
      <c r="K2383" t="s">
        <v>5652</v>
      </c>
      <c r="L2383" t="s">
        <v>5610</v>
      </c>
      <c r="M2383" t="s">
        <v>159</v>
      </c>
      <c r="O2383" t="s">
        <v>14654</v>
      </c>
      <c r="P2383" t="s">
        <v>14655</v>
      </c>
      <c r="Q2383" t="s">
        <v>14656</v>
      </c>
      <c r="R2383" t="s">
        <v>14657</v>
      </c>
      <c r="S2383" t="s">
        <v>5654</v>
      </c>
      <c r="T2383" t="s">
        <v>154</v>
      </c>
      <c r="U2383" t="s">
        <v>158</v>
      </c>
      <c r="V2383" t="s">
        <v>159</v>
      </c>
      <c r="X2383" t="s">
        <v>14655</v>
      </c>
      <c r="Y2383" t="s">
        <v>14655</v>
      </c>
      <c r="Z2383" t="s">
        <v>14656</v>
      </c>
      <c r="AA2383" t="s">
        <v>14657</v>
      </c>
      <c r="DZ2383" t="s">
        <v>5607</v>
      </c>
      <c r="EA2383" t="s">
        <v>14658</v>
      </c>
      <c r="EB2383" t="s">
        <v>154</v>
      </c>
      <c r="EC2383" t="s">
        <v>154</v>
      </c>
      <c r="ED2383" t="s">
        <v>154</v>
      </c>
      <c r="EE2383" t="s">
        <v>154</v>
      </c>
      <c r="EF2383" t="b">
        <v>1</v>
      </c>
      <c r="EG2383" t="s">
        <v>14659</v>
      </c>
      <c r="EI2383" t="s">
        <v>9037</v>
      </c>
    </row>
    <row r="2384" spans="1:144" x14ac:dyDescent="0.25">
      <c r="A2384" t="str">
        <f t="shared" si="37"/>
        <v>14/02/2022 23:38:49;;Ok;Não funcionou;;;;;;;;;;;;637e1e49-b1d7-4d39-81ef-99c417ce9e9d;323676568</v>
      </c>
      <c r="B2384" t="s">
        <v>14223</v>
      </c>
      <c r="C2384" t="s">
        <v>14660</v>
      </c>
      <c r="E2384" t="s">
        <v>14661</v>
      </c>
      <c r="F2384" t="s">
        <v>5606</v>
      </c>
      <c r="G2384" t="s">
        <v>154</v>
      </c>
      <c r="H2384" t="s">
        <v>5607</v>
      </c>
      <c r="I2384" t="s">
        <v>155</v>
      </c>
      <c r="J2384" t="s">
        <v>5651</v>
      </c>
      <c r="K2384" t="s">
        <v>5652</v>
      </c>
      <c r="L2384" t="s">
        <v>5610</v>
      </c>
      <c r="M2384" t="s">
        <v>159</v>
      </c>
      <c r="O2384" t="s">
        <v>14662</v>
      </c>
      <c r="P2384" t="s">
        <v>14663</v>
      </c>
      <c r="Q2384" t="s">
        <v>14664</v>
      </c>
      <c r="R2384" t="s">
        <v>14665</v>
      </c>
      <c r="S2384" t="s">
        <v>5654</v>
      </c>
      <c r="T2384" t="s">
        <v>154</v>
      </c>
      <c r="U2384" t="s">
        <v>173</v>
      </c>
      <c r="V2384" t="s">
        <v>159</v>
      </c>
      <c r="W2384" t="s">
        <v>243</v>
      </c>
      <c r="X2384" t="s">
        <v>14666</v>
      </c>
      <c r="Y2384" t="s">
        <v>14663</v>
      </c>
      <c r="Z2384" t="s">
        <v>14664</v>
      </c>
      <c r="AA2384" t="s">
        <v>14665</v>
      </c>
      <c r="AB2384" t="s">
        <v>5654</v>
      </c>
      <c r="AC2384" t="s">
        <v>154</v>
      </c>
      <c r="AD2384" t="s">
        <v>173</v>
      </c>
      <c r="AE2384" t="s">
        <v>159</v>
      </c>
      <c r="AF2384" t="s">
        <v>14667</v>
      </c>
      <c r="AG2384" t="s">
        <v>13691</v>
      </c>
      <c r="AH2384" t="s">
        <v>14663</v>
      </c>
      <c r="AI2384" t="s">
        <v>14664</v>
      </c>
      <c r="AJ2384" t="s">
        <v>14665</v>
      </c>
      <c r="AK2384" t="s">
        <v>5654</v>
      </c>
      <c r="AL2384" t="s">
        <v>154</v>
      </c>
      <c r="AM2384" t="s">
        <v>166</v>
      </c>
      <c r="AN2384" t="s">
        <v>159</v>
      </c>
      <c r="AP2384" t="s">
        <v>14668</v>
      </c>
      <c r="AQ2384" t="s">
        <v>14663</v>
      </c>
      <c r="AR2384" t="s">
        <v>14664</v>
      </c>
      <c r="AS2384" t="s">
        <v>14665</v>
      </c>
      <c r="AT2384" t="s">
        <v>5681</v>
      </c>
      <c r="AU2384" t="s">
        <v>5682</v>
      </c>
      <c r="AV2384" t="s">
        <v>5610</v>
      </c>
      <c r="AW2384" t="s">
        <v>159</v>
      </c>
      <c r="AY2384" t="s">
        <v>14663</v>
      </c>
      <c r="AZ2384" t="s">
        <v>14663</v>
      </c>
      <c r="BA2384" t="s">
        <v>14664</v>
      </c>
      <c r="BB2384" t="s">
        <v>14665</v>
      </c>
      <c r="DZ2384" t="s">
        <v>5607</v>
      </c>
      <c r="EA2384" t="s">
        <v>14669</v>
      </c>
      <c r="EB2384" t="s">
        <v>154</v>
      </c>
      <c r="EC2384" t="s">
        <v>154</v>
      </c>
      <c r="ED2384" t="s">
        <v>154</v>
      </c>
      <c r="EE2384" t="s">
        <v>154</v>
      </c>
      <c r="EF2384" t="b">
        <v>1</v>
      </c>
      <c r="EG2384" t="s">
        <v>14670</v>
      </c>
      <c r="EI2384" t="s">
        <v>13633</v>
      </c>
      <c r="EJ2384" t="s">
        <v>14240</v>
      </c>
      <c r="EK2384" t="s">
        <v>14240</v>
      </c>
      <c r="EL2384" t="s">
        <v>14240</v>
      </c>
      <c r="EM2384" t="s">
        <v>14240</v>
      </c>
      <c r="EN2384" t="s">
        <v>14240</v>
      </c>
    </row>
    <row r="2385" spans="1:146" x14ac:dyDescent="0.25">
      <c r="A2385" t="str">
        <f t="shared" si="37"/>
        <v>14/02/2022 18:49:05;;;;;;;;;;;;;;;92173206-0960-4dca-8c5b-8d7060a1df93;115056655</v>
      </c>
      <c r="B2385" t="s">
        <v>14223</v>
      </c>
      <c r="C2385" t="s">
        <v>14671</v>
      </c>
      <c r="E2385" t="s">
        <v>14672</v>
      </c>
      <c r="F2385" t="s">
        <v>153</v>
      </c>
      <c r="G2385" t="s">
        <v>154</v>
      </c>
      <c r="H2385" t="s">
        <v>5607</v>
      </c>
      <c r="I2385" t="s">
        <v>155</v>
      </c>
      <c r="J2385" t="s">
        <v>5651</v>
      </c>
      <c r="K2385" t="s">
        <v>5652</v>
      </c>
      <c r="L2385" t="s">
        <v>5610</v>
      </c>
      <c r="M2385" t="s">
        <v>159</v>
      </c>
      <c r="O2385" t="s">
        <v>14673</v>
      </c>
      <c r="P2385" t="s">
        <v>14674</v>
      </c>
      <c r="Q2385" t="s">
        <v>14674</v>
      </c>
      <c r="R2385" t="s">
        <v>14675</v>
      </c>
      <c r="S2385" t="s">
        <v>5654</v>
      </c>
      <c r="T2385" t="s">
        <v>154</v>
      </c>
      <c r="U2385" t="s">
        <v>158</v>
      </c>
      <c r="V2385" t="s">
        <v>159</v>
      </c>
      <c r="X2385" t="s">
        <v>14674</v>
      </c>
      <c r="Y2385" t="s">
        <v>14674</v>
      </c>
      <c r="Z2385" t="s">
        <v>14674</v>
      </c>
      <c r="AA2385" t="s">
        <v>14675</v>
      </c>
      <c r="DZ2385" t="s">
        <v>5607</v>
      </c>
      <c r="EA2385" t="s">
        <v>14676</v>
      </c>
      <c r="EB2385" t="s">
        <v>154</v>
      </c>
      <c r="EC2385" t="s">
        <v>154</v>
      </c>
      <c r="ED2385" t="s">
        <v>154</v>
      </c>
      <c r="EE2385" t="s">
        <v>154</v>
      </c>
      <c r="EF2385" t="b">
        <v>1</v>
      </c>
      <c r="EG2385" t="s">
        <v>14677</v>
      </c>
      <c r="EI2385" t="s">
        <v>11938</v>
      </c>
    </row>
    <row r="2386" spans="1:146" x14ac:dyDescent="0.25">
      <c r="A2386" t="str">
        <f t="shared" si="37"/>
        <v>14/02/2022 13:09:15;;;;;;;;;;;;;;;1bd5471e-d795-42fd-ac25-2336937fdb30;328179294</v>
      </c>
      <c r="B2386" t="s">
        <v>14223</v>
      </c>
      <c r="C2386" t="s">
        <v>14678</v>
      </c>
      <c r="E2386" t="s">
        <v>14679</v>
      </c>
      <c r="F2386" t="s">
        <v>153</v>
      </c>
      <c r="G2386" t="s">
        <v>154</v>
      </c>
      <c r="H2386" t="s">
        <v>5607</v>
      </c>
      <c r="I2386" t="s">
        <v>155</v>
      </c>
      <c r="J2386" t="s">
        <v>5651</v>
      </c>
      <c r="K2386" t="s">
        <v>5652</v>
      </c>
      <c r="L2386" t="s">
        <v>5610</v>
      </c>
      <c r="M2386" t="s">
        <v>159</v>
      </c>
      <c r="O2386" t="s">
        <v>3944</v>
      </c>
      <c r="P2386" t="s">
        <v>14680</v>
      </c>
      <c r="R2386" t="s">
        <v>14680</v>
      </c>
      <c r="S2386" t="s">
        <v>5654</v>
      </c>
      <c r="T2386" t="s">
        <v>154</v>
      </c>
      <c r="U2386" t="s">
        <v>166</v>
      </c>
      <c r="V2386" t="s">
        <v>159</v>
      </c>
      <c r="X2386" t="s">
        <v>14680</v>
      </c>
      <c r="Y2386" t="s">
        <v>14680</v>
      </c>
      <c r="AA2386" t="s">
        <v>14680</v>
      </c>
      <c r="DZ2386" t="s">
        <v>5607</v>
      </c>
      <c r="EA2386" t="s">
        <v>14681</v>
      </c>
      <c r="EB2386" t="s">
        <v>154</v>
      </c>
      <c r="EC2386" t="s">
        <v>154</v>
      </c>
      <c r="ED2386" t="s">
        <v>154</v>
      </c>
      <c r="EE2386" t="s">
        <v>154</v>
      </c>
      <c r="EF2386" t="b">
        <v>1</v>
      </c>
      <c r="EG2386" t="s">
        <v>14682</v>
      </c>
      <c r="EI2386" t="s">
        <v>9707</v>
      </c>
    </row>
    <row r="2387" spans="1:146" x14ac:dyDescent="0.25">
      <c r="A2387" t="str">
        <f t="shared" si="37"/>
        <v>14/02/2022 10:05:17;;;;;;;;;;;;;;;dbf7f042-cb2e-4fac-a398-9344d63a46c4;145217433</v>
      </c>
      <c r="B2387" t="s">
        <v>14223</v>
      </c>
      <c r="C2387" t="s">
        <v>14683</v>
      </c>
      <c r="E2387" t="s">
        <v>14684</v>
      </c>
      <c r="F2387" t="s">
        <v>153</v>
      </c>
      <c r="G2387" t="s">
        <v>154</v>
      </c>
      <c r="H2387" t="s">
        <v>5607</v>
      </c>
      <c r="I2387" t="s">
        <v>155</v>
      </c>
      <c r="J2387" t="s">
        <v>5651</v>
      </c>
      <c r="K2387" t="s">
        <v>5652</v>
      </c>
      <c r="L2387" t="s">
        <v>5610</v>
      </c>
      <c r="M2387" t="s">
        <v>159</v>
      </c>
      <c r="O2387" t="s">
        <v>14685</v>
      </c>
      <c r="P2387" t="s">
        <v>14686</v>
      </c>
      <c r="R2387" t="s">
        <v>14686</v>
      </c>
      <c r="S2387" t="s">
        <v>5654</v>
      </c>
      <c r="T2387" t="s">
        <v>154</v>
      </c>
      <c r="U2387" t="s">
        <v>166</v>
      </c>
      <c r="V2387" t="s">
        <v>159</v>
      </c>
      <c r="X2387" t="s">
        <v>14686</v>
      </c>
      <c r="Y2387" t="s">
        <v>14686</v>
      </c>
      <c r="AA2387" t="s">
        <v>14686</v>
      </c>
      <c r="DZ2387" t="s">
        <v>5607</v>
      </c>
      <c r="EA2387" t="s">
        <v>14687</v>
      </c>
      <c r="EB2387" t="s">
        <v>154</v>
      </c>
      <c r="EC2387" t="s">
        <v>154</v>
      </c>
      <c r="ED2387" t="s">
        <v>154</v>
      </c>
      <c r="EE2387" t="s">
        <v>154</v>
      </c>
      <c r="EF2387" t="b">
        <v>0</v>
      </c>
      <c r="EG2387" t="s">
        <v>14688</v>
      </c>
      <c r="EI2387" t="s">
        <v>8677</v>
      </c>
    </row>
    <row r="2388" spans="1:146" x14ac:dyDescent="0.25">
      <c r="A2388" t="str">
        <f t="shared" si="37"/>
        <v>14/02/2022 21:46:30;;;;;;;;;;;;;;;9714a320-6a19-40f9-93b0-9ec47b425a09;334551346</v>
      </c>
      <c r="B2388" t="s">
        <v>14223</v>
      </c>
      <c r="C2388" t="s">
        <v>14689</v>
      </c>
      <c r="E2388" t="s">
        <v>14690</v>
      </c>
      <c r="F2388" t="s">
        <v>5606</v>
      </c>
      <c r="G2388" t="s">
        <v>154</v>
      </c>
      <c r="H2388" t="s">
        <v>5607</v>
      </c>
      <c r="I2388" t="s">
        <v>155</v>
      </c>
      <c r="J2388" t="s">
        <v>5651</v>
      </c>
      <c r="K2388" t="s">
        <v>5652</v>
      </c>
      <c r="L2388" t="s">
        <v>5610</v>
      </c>
      <c r="M2388" t="s">
        <v>159</v>
      </c>
      <c r="O2388" t="s">
        <v>14691</v>
      </c>
      <c r="P2388" t="s">
        <v>14692</v>
      </c>
      <c r="Q2388" t="s">
        <v>14693</v>
      </c>
      <c r="S2388" t="s">
        <v>5654</v>
      </c>
      <c r="T2388" t="s">
        <v>154</v>
      </c>
      <c r="U2388" t="s">
        <v>166</v>
      </c>
      <c r="V2388" t="s">
        <v>159</v>
      </c>
      <c r="X2388" t="s">
        <v>14694</v>
      </c>
      <c r="Y2388" t="s">
        <v>14692</v>
      </c>
      <c r="Z2388" t="s">
        <v>14693</v>
      </c>
      <c r="AB2388" t="s">
        <v>5681</v>
      </c>
      <c r="AC2388" t="s">
        <v>5682</v>
      </c>
      <c r="AD2388" t="s">
        <v>5610</v>
      </c>
      <c r="AE2388" t="s">
        <v>159</v>
      </c>
      <c r="AG2388" t="s">
        <v>14692</v>
      </c>
      <c r="AH2388" t="s">
        <v>14692</v>
      </c>
      <c r="AI2388" t="s">
        <v>14693</v>
      </c>
      <c r="DZ2388" t="s">
        <v>5607</v>
      </c>
      <c r="EA2388" t="s">
        <v>14695</v>
      </c>
      <c r="EB2388" t="s">
        <v>154</v>
      </c>
      <c r="EC2388" t="s">
        <v>154</v>
      </c>
      <c r="ED2388" t="s">
        <v>154</v>
      </c>
      <c r="EE2388" t="s">
        <v>154</v>
      </c>
      <c r="EF2388" t="b">
        <v>0</v>
      </c>
      <c r="EG2388" t="s">
        <v>14696</v>
      </c>
      <c r="EI2388" t="s">
        <v>13135</v>
      </c>
    </row>
    <row r="2389" spans="1:146" x14ac:dyDescent="0.25">
      <c r="A2389" t="str">
        <f t="shared" si="37"/>
        <v>14/02/2022 16:54:13;;;;;;;;;;;;;;;65cb6b09-a657-4701-b90c-272c8d9e74cf;183510632</v>
      </c>
      <c r="B2389" t="s">
        <v>14223</v>
      </c>
      <c r="C2389" t="s">
        <v>14697</v>
      </c>
      <c r="E2389" t="s">
        <v>14698</v>
      </c>
      <c r="F2389" t="s">
        <v>153</v>
      </c>
      <c r="G2389" t="s">
        <v>154</v>
      </c>
      <c r="H2389" t="s">
        <v>5607</v>
      </c>
      <c r="I2389" t="s">
        <v>155</v>
      </c>
      <c r="J2389" t="s">
        <v>5651</v>
      </c>
      <c r="K2389" t="s">
        <v>5652</v>
      </c>
      <c r="L2389" t="s">
        <v>5610</v>
      </c>
      <c r="M2389" t="s">
        <v>159</v>
      </c>
      <c r="O2389" t="s">
        <v>14699</v>
      </c>
      <c r="P2389" t="s">
        <v>14700</v>
      </c>
      <c r="Q2389" t="s">
        <v>14700</v>
      </c>
      <c r="S2389" t="s">
        <v>5654</v>
      </c>
      <c r="T2389" t="s">
        <v>154</v>
      </c>
      <c r="U2389" t="s">
        <v>158</v>
      </c>
      <c r="V2389" t="s">
        <v>159</v>
      </c>
      <c r="X2389" t="s">
        <v>14700</v>
      </c>
      <c r="Y2389" t="s">
        <v>14700</v>
      </c>
      <c r="Z2389" t="s">
        <v>14700</v>
      </c>
      <c r="DZ2389" t="s">
        <v>5607</v>
      </c>
      <c r="EA2389" t="s">
        <v>14701</v>
      </c>
      <c r="EB2389" t="s">
        <v>154</v>
      </c>
      <c r="EC2389" t="s">
        <v>154</v>
      </c>
      <c r="ED2389" t="s">
        <v>154</v>
      </c>
      <c r="EE2389" t="s">
        <v>154</v>
      </c>
      <c r="EF2389" t="b">
        <v>0</v>
      </c>
      <c r="EG2389" t="s">
        <v>14702</v>
      </c>
      <c r="EI2389" t="s">
        <v>11103</v>
      </c>
    </row>
    <row r="2390" spans="1:146" x14ac:dyDescent="0.25">
      <c r="A2390" t="str">
        <f t="shared" si="37"/>
        <v>14/02/2022 12:08:50;;Por favor manda um técnico que eu pressiso da internet;;;;;;;;;;;;;1e984328-5fd6-4344-8f7b-4e3d6d154172;145087911</v>
      </c>
      <c r="B2390" t="s">
        <v>14223</v>
      </c>
      <c r="C2390" t="s">
        <v>14703</v>
      </c>
      <c r="E2390" t="s">
        <v>14704</v>
      </c>
      <c r="F2390" t="s">
        <v>5606</v>
      </c>
      <c r="G2390" t="s">
        <v>154</v>
      </c>
      <c r="H2390" t="s">
        <v>5607</v>
      </c>
      <c r="I2390" t="s">
        <v>155</v>
      </c>
      <c r="J2390" t="s">
        <v>5651</v>
      </c>
      <c r="K2390" t="s">
        <v>5652</v>
      </c>
      <c r="L2390" t="s">
        <v>5610</v>
      </c>
      <c r="M2390" t="s">
        <v>159</v>
      </c>
      <c r="O2390" t="s">
        <v>14705</v>
      </c>
      <c r="P2390" t="s">
        <v>14706</v>
      </c>
      <c r="Q2390" t="s">
        <v>14707</v>
      </c>
      <c r="R2390" t="s">
        <v>14148</v>
      </c>
      <c r="S2390" t="s">
        <v>5654</v>
      </c>
      <c r="T2390" t="s">
        <v>154</v>
      </c>
      <c r="U2390" t="s">
        <v>173</v>
      </c>
      <c r="V2390" t="s">
        <v>159</v>
      </c>
      <c r="W2390" t="s">
        <v>14708</v>
      </c>
      <c r="X2390" t="s">
        <v>14709</v>
      </c>
      <c r="Y2390" t="s">
        <v>14706</v>
      </c>
      <c r="Z2390" t="s">
        <v>14707</v>
      </c>
      <c r="AA2390" t="s">
        <v>14148</v>
      </c>
      <c r="AB2390" t="s">
        <v>5654</v>
      </c>
      <c r="AC2390" t="s">
        <v>154</v>
      </c>
      <c r="AD2390" t="s">
        <v>166</v>
      </c>
      <c r="AE2390" t="s">
        <v>159</v>
      </c>
      <c r="AG2390" t="s">
        <v>14710</v>
      </c>
      <c r="AH2390" t="s">
        <v>14706</v>
      </c>
      <c r="AI2390" t="s">
        <v>14707</v>
      </c>
      <c r="AJ2390" t="s">
        <v>14148</v>
      </c>
      <c r="AK2390" t="s">
        <v>5681</v>
      </c>
      <c r="AL2390" t="s">
        <v>5682</v>
      </c>
      <c r="AM2390" t="s">
        <v>5610</v>
      </c>
      <c r="AN2390" t="s">
        <v>159</v>
      </c>
      <c r="AP2390" t="s">
        <v>14706</v>
      </c>
      <c r="AQ2390" t="s">
        <v>14706</v>
      </c>
      <c r="AR2390" t="s">
        <v>14707</v>
      </c>
      <c r="AS2390" t="s">
        <v>14148</v>
      </c>
      <c r="DZ2390" t="s">
        <v>5607</v>
      </c>
      <c r="EA2390" t="s">
        <v>14711</v>
      </c>
      <c r="EB2390" t="s">
        <v>154</v>
      </c>
      <c r="EC2390" t="s">
        <v>154</v>
      </c>
      <c r="ED2390" t="s">
        <v>154</v>
      </c>
      <c r="EE2390" t="s">
        <v>154</v>
      </c>
      <c r="EF2390" t="b">
        <v>0</v>
      </c>
      <c r="EG2390" t="s">
        <v>14712</v>
      </c>
      <c r="EI2390" t="s">
        <v>9380</v>
      </c>
      <c r="EJ2390" t="s">
        <v>4474</v>
      </c>
      <c r="EK2390" t="s">
        <v>4474</v>
      </c>
      <c r="EL2390" t="s">
        <v>4474</v>
      </c>
      <c r="EM2390" t="s">
        <v>4474</v>
      </c>
    </row>
    <row r="2391" spans="1:146" x14ac:dyDescent="0.25">
      <c r="A2391" t="str">
        <f t="shared" si="37"/>
        <v>14/02/2022 10:09:09;;;;;;;;;;;;;;;bc5cd2b3-a1f4-4728-b1da-961d9e9d1e61;119466129</v>
      </c>
      <c r="B2391" t="s">
        <v>14223</v>
      </c>
      <c r="C2391" t="s">
        <v>14713</v>
      </c>
      <c r="E2391" t="s">
        <v>14714</v>
      </c>
      <c r="F2391" t="s">
        <v>153</v>
      </c>
      <c r="G2391" t="s">
        <v>154</v>
      </c>
      <c r="H2391" t="s">
        <v>5607</v>
      </c>
      <c r="I2391" t="s">
        <v>155</v>
      </c>
      <c r="J2391" t="s">
        <v>5651</v>
      </c>
      <c r="K2391" t="s">
        <v>5652</v>
      </c>
      <c r="L2391" t="s">
        <v>5610</v>
      </c>
      <c r="M2391" t="s">
        <v>159</v>
      </c>
      <c r="O2391" t="s">
        <v>14715</v>
      </c>
      <c r="P2391" t="s">
        <v>14716</v>
      </c>
      <c r="R2391" t="s">
        <v>14717</v>
      </c>
      <c r="S2391" t="s">
        <v>5654</v>
      </c>
      <c r="T2391" t="s">
        <v>154</v>
      </c>
      <c r="U2391" t="s">
        <v>158</v>
      </c>
      <c r="V2391" t="s">
        <v>159</v>
      </c>
      <c r="X2391" t="s">
        <v>14716</v>
      </c>
      <c r="Y2391" t="s">
        <v>14716</v>
      </c>
      <c r="AA2391" t="s">
        <v>14717</v>
      </c>
      <c r="DZ2391" t="s">
        <v>5607</v>
      </c>
      <c r="EA2391" t="s">
        <v>14718</v>
      </c>
      <c r="EB2391" t="s">
        <v>154</v>
      </c>
      <c r="EC2391" t="s">
        <v>154</v>
      </c>
      <c r="ED2391" t="s">
        <v>154</v>
      </c>
      <c r="EE2391" t="s">
        <v>154</v>
      </c>
      <c r="EF2391" t="b">
        <v>1</v>
      </c>
      <c r="EG2391" t="s">
        <v>14719</v>
      </c>
      <c r="EI2391" t="s">
        <v>8695</v>
      </c>
    </row>
    <row r="2392" spans="1:146" x14ac:dyDescent="0.25">
      <c r="A2392" t="str">
        <f t="shared" si="37"/>
        <v>14/02/2022 22:12:58;;;;;;;;;;;;;;;85db4e0e-8f16-492b-a441-e24d6658373c;326776298</v>
      </c>
      <c r="B2392" t="s">
        <v>14223</v>
      </c>
      <c r="C2392" t="s">
        <v>14720</v>
      </c>
      <c r="E2392" t="s">
        <v>5496</v>
      </c>
      <c r="F2392" t="s">
        <v>5606</v>
      </c>
      <c r="G2392" t="s">
        <v>154</v>
      </c>
      <c r="H2392" t="s">
        <v>5607</v>
      </c>
      <c r="I2392" t="s">
        <v>155</v>
      </c>
      <c r="J2392" t="s">
        <v>5651</v>
      </c>
      <c r="K2392" t="s">
        <v>5652</v>
      </c>
      <c r="L2392" t="s">
        <v>5610</v>
      </c>
      <c r="M2392" t="s">
        <v>159</v>
      </c>
      <c r="O2392" t="s">
        <v>14721</v>
      </c>
      <c r="P2392" t="s">
        <v>14722</v>
      </c>
      <c r="Q2392" t="s">
        <v>14723</v>
      </c>
      <c r="R2392" t="s">
        <v>14724</v>
      </c>
      <c r="S2392" t="s">
        <v>5654</v>
      </c>
      <c r="T2392" t="s">
        <v>154</v>
      </c>
      <c r="U2392" t="s">
        <v>166</v>
      </c>
      <c r="V2392" t="s">
        <v>159</v>
      </c>
      <c r="X2392" t="s">
        <v>13326</v>
      </c>
      <c r="Y2392" t="s">
        <v>14722</v>
      </c>
      <c r="Z2392" t="s">
        <v>14723</v>
      </c>
      <c r="AA2392" t="s">
        <v>14724</v>
      </c>
      <c r="AB2392" t="s">
        <v>5681</v>
      </c>
      <c r="AC2392" t="s">
        <v>5682</v>
      </c>
      <c r="AD2392" t="s">
        <v>5610</v>
      </c>
      <c r="AE2392" t="s">
        <v>159</v>
      </c>
      <c r="AG2392" t="s">
        <v>14722</v>
      </c>
      <c r="AH2392" t="s">
        <v>14722</v>
      </c>
      <c r="AI2392" t="s">
        <v>14723</v>
      </c>
      <c r="AJ2392" t="s">
        <v>14724</v>
      </c>
      <c r="DZ2392" t="s">
        <v>5607</v>
      </c>
      <c r="EA2392" t="s">
        <v>14725</v>
      </c>
      <c r="EB2392" t="s">
        <v>154</v>
      </c>
      <c r="EC2392" t="s">
        <v>154</v>
      </c>
      <c r="ED2392" t="s">
        <v>154</v>
      </c>
      <c r="EE2392" t="s">
        <v>154</v>
      </c>
      <c r="EF2392" t="b">
        <v>0</v>
      </c>
      <c r="EG2392" t="s">
        <v>14726</v>
      </c>
      <c r="EI2392" t="s">
        <v>13253</v>
      </c>
    </row>
    <row r="2393" spans="1:146" x14ac:dyDescent="0.25">
      <c r="A2393" t="str">
        <f t="shared" si="37"/>
        <v>14/02/2022 16:29:19;;;;;;;;;;;;;;;2faf788a-7b7b-48f4-9b37-2a0707e24c7e;301375936</v>
      </c>
      <c r="B2393" t="s">
        <v>14223</v>
      </c>
      <c r="C2393" t="s">
        <v>14727</v>
      </c>
      <c r="E2393" t="s">
        <v>14728</v>
      </c>
      <c r="F2393" t="s">
        <v>153</v>
      </c>
      <c r="G2393" t="s">
        <v>154</v>
      </c>
      <c r="H2393" t="s">
        <v>5607</v>
      </c>
      <c r="I2393" t="s">
        <v>155</v>
      </c>
      <c r="J2393" t="s">
        <v>5651</v>
      </c>
      <c r="K2393" t="s">
        <v>5652</v>
      </c>
      <c r="L2393" t="s">
        <v>5610</v>
      </c>
      <c r="M2393" t="s">
        <v>159</v>
      </c>
      <c r="O2393" t="s">
        <v>14729</v>
      </c>
      <c r="P2393" t="s">
        <v>14730</v>
      </c>
      <c r="Q2393" t="s">
        <v>14731</v>
      </c>
      <c r="R2393" t="s">
        <v>10998</v>
      </c>
      <c r="S2393" t="s">
        <v>5654</v>
      </c>
      <c r="T2393" t="s">
        <v>154</v>
      </c>
      <c r="U2393" t="s">
        <v>158</v>
      </c>
      <c r="V2393" t="s">
        <v>159</v>
      </c>
      <c r="X2393" t="s">
        <v>14730</v>
      </c>
      <c r="Y2393" t="s">
        <v>14730</v>
      </c>
      <c r="Z2393" t="s">
        <v>14731</v>
      </c>
      <c r="AA2393" t="s">
        <v>10998</v>
      </c>
      <c r="DZ2393" t="s">
        <v>5607</v>
      </c>
      <c r="EA2393" t="s">
        <v>14732</v>
      </c>
      <c r="EB2393" t="s">
        <v>154</v>
      </c>
      <c r="EC2393" t="s">
        <v>154</v>
      </c>
      <c r="ED2393" t="s">
        <v>154</v>
      </c>
      <c r="EE2393" t="s">
        <v>154</v>
      </c>
      <c r="EF2393" t="b">
        <v>1</v>
      </c>
      <c r="EG2393" t="s">
        <v>14733</v>
      </c>
      <c r="EI2393" t="s">
        <v>10952</v>
      </c>
    </row>
    <row r="2394" spans="1:146" x14ac:dyDescent="0.25">
      <c r="A2394" t="str">
        <f t="shared" si="37"/>
        <v>14/02/2022 11:06:10;;;;;;;;;;;;;;;2bc93e18-6605-40fb-af3b-92c9618e3488;327193529</v>
      </c>
      <c r="B2394" t="s">
        <v>14223</v>
      </c>
      <c r="C2394" t="s">
        <v>14734</v>
      </c>
      <c r="E2394" t="s">
        <v>9067</v>
      </c>
      <c r="F2394" t="s">
        <v>153</v>
      </c>
      <c r="G2394" t="s">
        <v>154</v>
      </c>
      <c r="H2394" t="s">
        <v>5607</v>
      </c>
      <c r="I2394" t="s">
        <v>155</v>
      </c>
      <c r="J2394" t="s">
        <v>5651</v>
      </c>
      <c r="K2394" t="s">
        <v>5652</v>
      </c>
      <c r="L2394" t="s">
        <v>5610</v>
      </c>
      <c r="M2394" t="s">
        <v>159</v>
      </c>
      <c r="O2394" t="s">
        <v>14735</v>
      </c>
      <c r="P2394" t="s">
        <v>14736</v>
      </c>
      <c r="Q2394" t="s">
        <v>14737</v>
      </c>
      <c r="R2394" t="s">
        <v>14738</v>
      </c>
      <c r="S2394" t="s">
        <v>5654</v>
      </c>
      <c r="T2394" t="s">
        <v>154</v>
      </c>
      <c r="U2394" t="s">
        <v>158</v>
      </c>
      <c r="V2394" t="s">
        <v>159</v>
      </c>
      <c r="X2394" t="s">
        <v>14736</v>
      </c>
      <c r="Y2394" t="s">
        <v>14736</v>
      </c>
      <c r="Z2394" t="s">
        <v>14737</v>
      </c>
      <c r="AA2394" t="s">
        <v>14738</v>
      </c>
      <c r="DZ2394" t="s">
        <v>5607</v>
      </c>
      <c r="EA2394" t="s">
        <v>14739</v>
      </c>
      <c r="EB2394" t="s">
        <v>154</v>
      </c>
      <c r="EC2394" t="s">
        <v>154</v>
      </c>
      <c r="ED2394" t="s">
        <v>154</v>
      </c>
      <c r="EE2394" t="s">
        <v>154</v>
      </c>
      <c r="EF2394" t="b">
        <v>0</v>
      </c>
      <c r="EG2394" t="s">
        <v>4572</v>
      </c>
      <c r="EI2394" t="s">
        <v>9031</v>
      </c>
    </row>
    <row r="2395" spans="1:146" x14ac:dyDescent="0.25">
      <c r="A2395" t="str">
        <f t="shared" si="37"/>
        <v>14/02/2022 23:29:28;;;;;;;;;;;;;;;5fba0600-0fc1-4a67-9d76-df0c4e0d4206;330826448</v>
      </c>
      <c r="B2395" t="s">
        <v>14223</v>
      </c>
      <c r="C2395" t="s">
        <v>14740</v>
      </c>
      <c r="E2395" t="s">
        <v>13632</v>
      </c>
      <c r="F2395" t="s">
        <v>153</v>
      </c>
      <c r="G2395" t="s">
        <v>154</v>
      </c>
      <c r="H2395" t="s">
        <v>5607</v>
      </c>
      <c r="I2395" t="s">
        <v>155</v>
      </c>
      <c r="J2395" t="s">
        <v>5651</v>
      </c>
      <c r="K2395" t="s">
        <v>5652</v>
      </c>
      <c r="L2395" t="s">
        <v>5610</v>
      </c>
      <c r="M2395" t="s">
        <v>159</v>
      </c>
      <c r="O2395" t="s">
        <v>14741</v>
      </c>
      <c r="P2395" t="s">
        <v>14742</v>
      </c>
      <c r="Q2395" t="s">
        <v>7289</v>
      </c>
      <c r="R2395" t="s">
        <v>7292</v>
      </c>
      <c r="S2395" t="s">
        <v>5654</v>
      </c>
      <c r="T2395" t="s">
        <v>154</v>
      </c>
      <c r="U2395" t="s">
        <v>158</v>
      </c>
      <c r="V2395" t="s">
        <v>159</v>
      </c>
      <c r="X2395" t="s">
        <v>14742</v>
      </c>
      <c r="Y2395" t="s">
        <v>14742</v>
      </c>
      <c r="Z2395" t="s">
        <v>7289</v>
      </c>
      <c r="AA2395" t="s">
        <v>7292</v>
      </c>
      <c r="DZ2395" t="s">
        <v>5607</v>
      </c>
      <c r="EA2395" t="s">
        <v>2779</v>
      </c>
      <c r="EB2395" t="s">
        <v>154</v>
      </c>
      <c r="EC2395" t="s">
        <v>154</v>
      </c>
      <c r="ED2395" t="s">
        <v>154</v>
      </c>
      <c r="EE2395" t="s">
        <v>154</v>
      </c>
      <c r="EF2395" t="b">
        <v>1</v>
      </c>
      <c r="EG2395" t="s">
        <v>14743</v>
      </c>
      <c r="EI2395" t="s">
        <v>13587</v>
      </c>
    </row>
    <row r="2396" spans="1:146" x14ac:dyDescent="0.25">
      <c r="A2396" t="str">
        <f t="shared" si="37"/>
        <v>14/02/2022 18:57:19;;;;;;;;;;;;;;;6e8ed32a-47ea-4404-acbe-1144e0df3c5a;260233713</v>
      </c>
      <c r="B2396" t="s">
        <v>14223</v>
      </c>
      <c r="C2396" t="s">
        <v>14744</v>
      </c>
      <c r="E2396" t="s">
        <v>14745</v>
      </c>
      <c r="F2396" t="s">
        <v>153</v>
      </c>
      <c r="G2396" t="s">
        <v>154</v>
      </c>
      <c r="H2396" t="s">
        <v>5607</v>
      </c>
      <c r="I2396" t="s">
        <v>155</v>
      </c>
      <c r="J2396" t="s">
        <v>5651</v>
      </c>
      <c r="K2396" t="s">
        <v>5652</v>
      </c>
      <c r="L2396" t="s">
        <v>5610</v>
      </c>
      <c r="M2396" t="s">
        <v>159</v>
      </c>
      <c r="O2396" t="s">
        <v>14746</v>
      </c>
      <c r="P2396" t="s">
        <v>14747</v>
      </c>
      <c r="R2396" t="s">
        <v>14747</v>
      </c>
      <c r="S2396" t="s">
        <v>5654</v>
      </c>
      <c r="T2396" t="s">
        <v>154</v>
      </c>
      <c r="U2396" t="s">
        <v>158</v>
      </c>
      <c r="V2396" t="s">
        <v>159</v>
      </c>
      <c r="X2396" t="s">
        <v>14747</v>
      </c>
      <c r="Y2396" t="s">
        <v>14747</v>
      </c>
      <c r="AA2396" t="s">
        <v>14747</v>
      </c>
      <c r="DZ2396" t="s">
        <v>5607</v>
      </c>
      <c r="EA2396" t="s">
        <v>14748</v>
      </c>
      <c r="EB2396" t="s">
        <v>154</v>
      </c>
      <c r="EC2396" t="s">
        <v>154</v>
      </c>
      <c r="ED2396" t="s">
        <v>154</v>
      </c>
      <c r="EE2396" t="s">
        <v>154</v>
      </c>
      <c r="EF2396" t="b">
        <v>1</v>
      </c>
      <c r="EG2396" t="s">
        <v>14749</v>
      </c>
      <c r="EI2396" t="s">
        <v>11972</v>
      </c>
    </row>
    <row r="2397" spans="1:146" x14ac:dyDescent="0.25">
      <c r="A2397" t="str">
        <f t="shared" si="37"/>
        <v>14/02/2022 14:00:17;;;;;;;;;;;;;;;7473026a-54f7-4dff-85c2-b3515ee1e633;183318418</v>
      </c>
      <c r="B2397" t="s">
        <v>14223</v>
      </c>
      <c r="C2397" t="s">
        <v>14750</v>
      </c>
      <c r="E2397" t="s">
        <v>14751</v>
      </c>
      <c r="F2397" t="s">
        <v>5606</v>
      </c>
      <c r="G2397" t="s">
        <v>154</v>
      </c>
      <c r="H2397" t="s">
        <v>5607</v>
      </c>
      <c r="I2397" t="s">
        <v>155</v>
      </c>
      <c r="J2397" t="s">
        <v>5651</v>
      </c>
      <c r="K2397" t="s">
        <v>5652</v>
      </c>
      <c r="L2397" t="s">
        <v>5610</v>
      </c>
      <c r="M2397" t="s">
        <v>159</v>
      </c>
      <c r="O2397" t="s">
        <v>14752</v>
      </c>
      <c r="P2397" t="s">
        <v>14753</v>
      </c>
      <c r="Q2397" t="s">
        <v>11602</v>
      </c>
      <c r="R2397" t="s">
        <v>14754</v>
      </c>
      <c r="S2397" t="s">
        <v>5654</v>
      </c>
      <c r="T2397" t="s">
        <v>154</v>
      </c>
      <c r="U2397" t="s">
        <v>166</v>
      </c>
      <c r="V2397" t="s">
        <v>159</v>
      </c>
      <c r="X2397" t="s">
        <v>14755</v>
      </c>
      <c r="Y2397" t="s">
        <v>14753</v>
      </c>
      <c r="Z2397" t="s">
        <v>11602</v>
      </c>
      <c r="AA2397" t="s">
        <v>14754</v>
      </c>
      <c r="AB2397" t="s">
        <v>5681</v>
      </c>
      <c r="AC2397" t="s">
        <v>5682</v>
      </c>
      <c r="AD2397" t="s">
        <v>5610</v>
      </c>
      <c r="AE2397" t="s">
        <v>159</v>
      </c>
      <c r="AG2397" t="s">
        <v>14753</v>
      </c>
      <c r="AH2397" t="s">
        <v>14753</v>
      </c>
      <c r="AI2397" t="s">
        <v>11602</v>
      </c>
      <c r="AJ2397" t="s">
        <v>14754</v>
      </c>
      <c r="DZ2397" t="s">
        <v>5607</v>
      </c>
      <c r="EA2397" t="s">
        <v>14756</v>
      </c>
      <c r="EB2397" t="s">
        <v>154</v>
      </c>
      <c r="EC2397" t="s">
        <v>154</v>
      </c>
      <c r="ED2397" t="s">
        <v>154</v>
      </c>
      <c r="EE2397" t="s">
        <v>154</v>
      </c>
      <c r="EF2397" t="b">
        <v>0</v>
      </c>
      <c r="EG2397" t="s">
        <v>14757</v>
      </c>
      <c r="EI2397" t="s">
        <v>10024</v>
      </c>
    </row>
    <row r="2398" spans="1:146" x14ac:dyDescent="0.25">
      <c r="A2398" t="str">
        <f t="shared" si="37"/>
        <v>14/02/2022 08:06:50;;;;;;;;;;;;;;;b9eb145e-b241-4cec-b19d-83aec03fb46a;326482075</v>
      </c>
      <c r="B2398" t="s">
        <v>14223</v>
      </c>
      <c r="C2398" t="s">
        <v>14758</v>
      </c>
      <c r="E2398" t="s">
        <v>14759</v>
      </c>
      <c r="F2398" t="s">
        <v>5606</v>
      </c>
      <c r="G2398" t="s">
        <v>154</v>
      </c>
      <c r="H2398" t="s">
        <v>5607</v>
      </c>
      <c r="I2398" t="s">
        <v>155</v>
      </c>
      <c r="J2398" t="s">
        <v>5651</v>
      </c>
      <c r="K2398" t="s">
        <v>5652</v>
      </c>
      <c r="L2398" t="s">
        <v>5610</v>
      </c>
      <c r="M2398" t="s">
        <v>159</v>
      </c>
      <c r="O2398" t="s">
        <v>14760</v>
      </c>
      <c r="P2398" t="s">
        <v>14761</v>
      </c>
      <c r="Q2398" t="s">
        <v>14762</v>
      </c>
      <c r="R2398" t="s">
        <v>9408</v>
      </c>
      <c r="S2398" t="s">
        <v>5654</v>
      </c>
      <c r="T2398" t="s">
        <v>154</v>
      </c>
      <c r="U2398" t="s">
        <v>158</v>
      </c>
      <c r="V2398" t="s">
        <v>159</v>
      </c>
      <c r="X2398" t="s">
        <v>14763</v>
      </c>
      <c r="Y2398" t="s">
        <v>14761</v>
      </c>
      <c r="Z2398" t="s">
        <v>14762</v>
      </c>
      <c r="AA2398" t="s">
        <v>9408</v>
      </c>
      <c r="AB2398" t="s">
        <v>5681</v>
      </c>
      <c r="AC2398" t="s">
        <v>5682</v>
      </c>
      <c r="AD2398" t="s">
        <v>5610</v>
      </c>
      <c r="AE2398" t="s">
        <v>159</v>
      </c>
      <c r="AG2398" t="s">
        <v>14761</v>
      </c>
      <c r="AH2398" t="s">
        <v>14761</v>
      </c>
      <c r="AI2398" t="s">
        <v>14762</v>
      </c>
      <c r="AJ2398" t="s">
        <v>9408</v>
      </c>
      <c r="DZ2398" t="s">
        <v>5607</v>
      </c>
      <c r="EA2398" t="s">
        <v>14764</v>
      </c>
      <c r="EB2398" t="s">
        <v>154</v>
      </c>
      <c r="EC2398" t="s">
        <v>154</v>
      </c>
      <c r="ED2398" t="s">
        <v>154</v>
      </c>
      <c r="EE2398" t="s">
        <v>154</v>
      </c>
      <c r="EF2398" t="b">
        <v>1</v>
      </c>
      <c r="EG2398" t="s">
        <v>14529</v>
      </c>
      <c r="EI2398" t="s">
        <v>7996</v>
      </c>
    </row>
    <row r="2399" spans="1:146" x14ac:dyDescent="0.25">
      <c r="A2399" t="str">
        <f t="shared" si="37"/>
        <v>14/02/2022 20:09:42;;Aguardando;Já fiz o tutorial;Atendimento;3;;;;;;;;;;c08742ec-0963-4ed4-b2f4-d458adb4695b;183619466</v>
      </c>
      <c r="B2399" t="s">
        <v>14223</v>
      </c>
      <c r="C2399" t="s">
        <v>14765</v>
      </c>
      <c r="E2399" t="s">
        <v>14766</v>
      </c>
      <c r="F2399" t="s">
        <v>5606</v>
      </c>
      <c r="G2399" t="s">
        <v>154</v>
      </c>
      <c r="H2399" t="s">
        <v>5607</v>
      </c>
      <c r="I2399" t="s">
        <v>155</v>
      </c>
      <c r="J2399" t="s">
        <v>5651</v>
      </c>
      <c r="K2399" t="s">
        <v>5652</v>
      </c>
      <c r="L2399" t="s">
        <v>5610</v>
      </c>
      <c r="M2399" t="s">
        <v>159</v>
      </c>
      <c r="O2399" t="s">
        <v>14767</v>
      </c>
      <c r="P2399" t="s">
        <v>14768</v>
      </c>
      <c r="Q2399" t="s">
        <v>14768</v>
      </c>
      <c r="R2399" t="s">
        <v>5181</v>
      </c>
      <c r="S2399" t="s">
        <v>5654</v>
      </c>
      <c r="T2399" t="s">
        <v>154</v>
      </c>
      <c r="U2399" t="s">
        <v>173</v>
      </c>
      <c r="V2399" t="s">
        <v>159</v>
      </c>
      <c r="W2399" t="s">
        <v>293</v>
      </c>
      <c r="X2399" t="s">
        <v>14769</v>
      </c>
      <c r="Y2399" t="s">
        <v>14768</v>
      </c>
      <c r="Z2399" t="s">
        <v>14768</v>
      </c>
      <c r="AA2399" t="s">
        <v>5181</v>
      </c>
      <c r="AB2399" t="s">
        <v>5654</v>
      </c>
      <c r="AC2399" t="s">
        <v>154</v>
      </c>
      <c r="AD2399" t="s">
        <v>173</v>
      </c>
      <c r="AE2399" t="s">
        <v>159</v>
      </c>
      <c r="AF2399" t="s">
        <v>14770</v>
      </c>
      <c r="AG2399" t="s">
        <v>14771</v>
      </c>
      <c r="AH2399" t="s">
        <v>14768</v>
      </c>
      <c r="AI2399" t="s">
        <v>14768</v>
      </c>
      <c r="AJ2399" t="s">
        <v>5181</v>
      </c>
      <c r="AK2399" t="s">
        <v>5654</v>
      </c>
      <c r="AL2399" t="s">
        <v>154</v>
      </c>
      <c r="AM2399" t="s">
        <v>173</v>
      </c>
      <c r="AN2399" t="s">
        <v>159</v>
      </c>
      <c r="AO2399" t="s">
        <v>485</v>
      </c>
      <c r="AP2399" t="s">
        <v>14772</v>
      </c>
      <c r="AQ2399" t="s">
        <v>14768</v>
      </c>
      <c r="AR2399" t="s">
        <v>14768</v>
      </c>
      <c r="AS2399" t="s">
        <v>5181</v>
      </c>
      <c r="AT2399" t="s">
        <v>5654</v>
      </c>
      <c r="AU2399" t="s">
        <v>154</v>
      </c>
      <c r="AV2399" t="s">
        <v>173</v>
      </c>
      <c r="AW2399" t="s">
        <v>159</v>
      </c>
      <c r="AX2399" t="s">
        <v>7536</v>
      </c>
      <c r="AY2399" t="s">
        <v>14773</v>
      </c>
      <c r="AZ2399" t="s">
        <v>14768</v>
      </c>
      <c r="BA2399" t="s">
        <v>14768</v>
      </c>
      <c r="BB2399" t="s">
        <v>5181</v>
      </c>
      <c r="BC2399" t="s">
        <v>5654</v>
      </c>
      <c r="BD2399" t="s">
        <v>154</v>
      </c>
      <c r="BE2399" t="s">
        <v>166</v>
      </c>
      <c r="BF2399" t="s">
        <v>159</v>
      </c>
      <c r="BH2399" t="s">
        <v>5181</v>
      </c>
      <c r="BI2399" t="s">
        <v>14768</v>
      </c>
      <c r="BJ2399" t="s">
        <v>14768</v>
      </c>
      <c r="BK2399" t="s">
        <v>5181</v>
      </c>
      <c r="BL2399" t="s">
        <v>5681</v>
      </c>
      <c r="BM2399" t="s">
        <v>5682</v>
      </c>
      <c r="BN2399" t="s">
        <v>5610</v>
      </c>
      <c r="BO2399" t="s">
        <v>159</v>
      </c>
      <c r="BQ2399" t="s">
        <v>14768</v>
      </c>
      <c r="BR2399" t="s">
        <v>14768</v>
      </c>
      <c r="BS2399" t="s">
        <v>14768</v>
      </c>
      <c r="BT2399" t="s">
        <v>5181</v>
      </c>
      <c r="DZ2399" t="s">
        <v>5607</v>
      </c>
      <c r="EA2399" t="s">
        <v>14774</v>
      </c>
      <c r="EB2399" t="s">
        <v>154</v>
      </c>
      <c r="EC2399" t="s">
        <v>154</v>
      </c>
      <c r="ED2399" t="s">
        <v>154</v>
      </c>
      <c r="EE2399" t="s">
        <v>154</v>
      </c>
      <c r="EF2399" t="b">
        <v>1</v>
      </c>
      <c r="EG2399" t="s">
        <v>14775</v>
      </c>
      <c r="EI2399" t="s">
        <v>12500</v>
      </c>
      <c r="EJ2399" t="s">
        <v>14240</v>
      </c>
      <c r="EK2399" t="s">
        <v>14240</v>
      </c>
      <c r="EL2399" t="s">
        <v>14240</v>
      </c>
      <c r="EM2399" t="s">
        <v>14240</v>
      </c>
      <c r="EN2399" t="s">
        <v>14240</v>
      </c>
      <c r="EO2399" t="s">
        <v>14240</v>
      </c>
      <c r="EP2399" t="s">
        <v>14240</v>
      </c>
    </row>
    <row r="2400" spans="1:146" x14ac:dyDescent="0.25">
      <c r="A2400" t="str">
        <f t="shared" si="37"/>
        <v>14/02/2022 15:14:16;;;;;;;;;;;;;;;b8401521-1607-4fd9-bc43-82aebc365392;245511148</v>
      </c>
      <c r="B2400" t="s">
        <v>14223</v>
      </c>
      <c r="C2400" t="s">
        <v>14776</v>
      </c>
      <c r="E2400" t="s">
        <v>14777</v>
      </c>
      <c r="F2400" t="s">
        <v>153</v>
      </c>
      <c r="G2400" t="s">
        <v>154</v>
      </c>
      <c r="H2400" t="s">
        <v>5607</v>
      </c>
      <c r="I2400" t="s">
        <v>155</v>
      </c>
      <c r="J2400" t="s">
        <v>5651</v>
      </c>
      <c r="K2400" t="s">
        <v>5652</v>
      </c>
      <c r="L2400" t="s">
        <v>5610</v>
      </c>
      <c r="M2400" t="s">
        <v>159</v>
      </c>
      <c r="O2400" t="s">
        <v>14778</v>
      </c>
      <c r="P2400" t="s">
        <v>10625</v>
      </c>
      <c r="Q2400" t="s">
        <v>7478</v>
      </c>
      <c r="R2400" t="s">
        <v>10549</v>
      </c>
      <c r="S2400" t="s">
        <v>5654</v>
      </c>
      <c r="T2400" t="s">
        <v>154</v>
      </c>
      <c r="U2400" t="s">
        <v>166</v>
      </c>
      <c r="V2400" t="s">
        <v>159</v>
      </c>
      <c r="X2400" t="s">
        <v>10625</v>
      </c>
      <c r="Y2400" t="s">
        <v>10625</v>
      </c>
      <c r="Z2400" t="s">
        <v>7478</v>
      </c>
      <c r="AA2400" t="s">
        <v>10549</v>
      </c>
      <c r="DZ2400" t="s">
        <v>5607</v>
      </c>
      <c r="EA2400" t="s">
        <v>14779</v>
      </c>
      <c r="EB2400" t="s">
        <v>154</v>
      </c>
      <c r="EC2400" t="s">
        <v>154</v>
      </c>
      <c r="ED2400" t="s">
        <v>154</v>
      </c>
      <c r="EE2400" t="s">
        <v>154</v>
      </c>
      <c r="EF2400" t="b">
        <v>0</v>
      </c>
      <c r="EG2400" t="s">
        <v>1493</v>
      </c>
      <c r="EI2400" t="s">
        <v>10550</v>
      </c>
    </row>
    <row r="2401" spans="1:145" x14ac:dyDescent="0.25">
      <c r="A2401" t="str">
        <f t="shared" si="37"/>
        <v>14/02/2022 10:13:43;;;;;;;;;;;;;;;b4cd050d-ff59-4fae-91fa-1834dc30944c;328932718</v>
      </c>
      <c r="B2401" t="s">
        <v>14223</v>
      </c>
      <c r="C2401" t="s">
        <v>14780</v>
      </c>
      <c r="E2401" t="s">
        <v>14781</v>
      </c>
      <c r="F2401" t="s">
        <v>5606</v>
      </c>
      <c r="G2401" t="s">
        <v>154</v>
      </c>
      <c r="H2401" t="s">
        <v>5607</v>
      </c>
      <c r="I2401" t="s">
        <v>155</v>
      </c>
      <c r="J2401" t="s">
        <v>5651</v>
      </c>
      <c r="K2401" t="s">
        <v>5652</v>
      </c>
      <c r="L2401" t="s">
        <v>5610</v>
      </c>
      <c r="M2401" t="s">
        <v>159</v>
      </c>
      <c r="O2401" t="s">
        <v>14782</v>
      </c>
      <c r="P2401" t="s">
        <v>14783</v>
      </c>
      <c r="Q2401" t="s">
        <v>14783</v>
      </c>
      <c r="S2401" t="s">
        <v>5654</v>
      </c>
      <c r="T2401" t="s">
        <v>154</v>
      </c>
      <c r="U2401" t="s">
        <v>166</v>
      </c>
      <c r="V2401" t="s">
        <v>159</v>
      </c>
      <c r="X2401" t="s">
        <v>8757</v>
      </c>
      <c r="Y2401" t="s">
        <v>14783</v>
      </c>
      <c r="Z2401" t="s">
        <v>14783</v>
      </c>
      <c r="AB2401" t="s">
        <v>5681</v>
      </c>
      <c r="AC2401" t="s">
        <v>5682</v>
      </c>
      <c r="AD2401" t="s">
        <v>5610</v>
      </c>
      <c r="AE2401" t="s">
        <v>159</v>
      </c>
      <c r="AG2401" t="s">
        <v>14783</v>
      </c>
      <c r="AH2401" t="s">
        <v>14783</v>
      </c>
      <c r="AI2401" t="s">
        <v>14783</v>
      </c>
      <c r="DZ2401" t="s">
        <v>155</v>
      </c>
      <c r="EA2401" t="s">
        <v>154</v>
      </c>
      <c r="EB2401" t="s">
        <v>154</v>
      </c>
      <c r="EC2401" t="s">
        <v>154</v>
      </c>
      <c r="ED2401" t="s">
        <v>154</v>
      </c>
      <c r="EE2401" t="s">
        <v>154</v>
      </c>
      <c r="EF2401" t="b">
        <v>0</v>
      </c>
      <c r="EG2401" t="s">
        <v>14784</v>
      </c>
      <c r="EI2401" t="s">
        <v>8723</v>
      </c>
    </row>
    <row r="2402" spans="1:145" x14ac:dyDescent="0.25">
      <c r="A2402" t="str">
        <f t="shared" si="37"/>
        <v>14/02/2022 22:17:40;;;;;;;;;;;;;;;075dbd32-d270-4af5-ae25-6c5b730df441;327070954</v>
      </c>
      <c r="B2402" t="s">
        <v>14223</v>
      </c>
      <c r="C2402" t="s">
        <v>14785</v>
      </c>
      <c r="E2402" t="s">
        <v>14786</v>
      </c>
      <c r="F2402" t="s">
        <v>153</v>
      </c>
      <c r="G2402" t="s">
        <v>154</v>
      </c>
      <c r="H2402" t="s">
        <v>5607</v>
      </c>
      <c r="I2402" t="s">
        <v>155</v>
      </c>
      <c r="J2402" t="s">
        <v>5651</v>
      </c>
      <c r="K2402" t="s">
        <v>5652</v>
      </c>
      <c r="L2402" t="s">
        <v>5610</v>
      </c>
      <c r="M2402" t="s">
        <v>159</v>
      </c>
      <c r="O2402" t="s">
        <v>14787</v>
      </c>
      <c r="P2402" t="s">
        <v>14788</v>
      </c>
      <c r="R2402" t="s">
        <v>14788</v>
      </c>
      <c r="S2402" t="s">
        <v>5654</v>
      </c>
      <c r="T2402" t="s">
        <v>154</v>
      </c>
      <c r="U2402" t="s">
        <v>158</v>
      </c>
      <c r="V2402" t="s">
        <v>159</v>
      </c>
      <c r="X2402" t="s">
        <v>13368</v>
      </c>
      <c r="Y2402" t="s">
        <v>14788</v>
      </c>
      <c r="AA2402" t="s">
        <v>14788</v>
      </c>
      <c r="DZ2402" t="s">
        <v>5607</v>
      </c>
      <c r="EA2402" t="s">
        <v>14789</v>
      </c>
      <c r="EB2402" t="s">
        <v>154</v>
      </c>
      <c r="EC2402" t="s">
        <v>154</v>
      </c>
      <c r="ED2402" t="s">
        <v>154</v>
      </c>
      <c r="EE2402" t="s">
        <v>154</v>
      </c>
      <c r="EF2402" t="b">
        <v>0</v>
      </c>
      <c r="EG2402" t="s">
        <v>14790</v>
      </c>
      <c r="EI2402" t="s">
        <v>13319</v>
      </c>
    </row>
    <row r="2403" spans="1:145" x14ac:dyDescent="0.25">
      <c r="A2403" t="str">
        <f t="shared" si="37"/>
        <v>14/02/2022 17:24:54;;;;;;;;;;;;;;;bffeeb98-dc87-4631-a253-5b806723a203;314931686</v>
      </c>
      <c r="B2403" t="s">
        <v>14223</v>
      </c>
      <c r="C2403" t="s">
        <v>14791</v>
      </c>
      <c r="E2403" t="s">
        <v>14792</v>
      </c>
      <c r="F2403" t="s">
        <v>153</v>
      </c>
      <c r="G2403" t="s">
        <v>154</v>
      </c>
      <c r="H2403" t="s">
        <v>5607</v>
      </c>
      <c r="I2403" t="s">
        <v>155</v>
      </c>
      <c r="J2403" t="s">
        <v>5651</v>
      </c>
      <c r="K2403" t="s">
        <v>5652</v>
      </c>
      <c r="L2403" t="s">
        <v>5610</v>
      </c>
      <c r="M2403" t="s">
        <v>159</v>
      </c>
      <c r="O2403" t="s">
        <v>14793</v>
      </c>
      <c r="P2403" t="s">
        <v>14794</v>
      </c>
      <c r="Q2403" t="s">
        <v>14795</v>
      </c>
      <c r="R2403" t="s">
        <v>4069</v>
      </c>
      <c r="S2403" t="s">
        <v>5654</v>
      </c>
      <c r="T2403" t="s">
        <v>154</v>
      </c>
      <c r="U2403" t="s">
        <v>158</v>
      </c>
      <c r="V2403" t="s">
        <v>159</v>
      </c>
      <c r="X2403" t="s">
        <v>14794</v>
      </c>
      <c r="Y2403" t="s">
        <v>14794</v>
      </c>
      <c r="Z2403" t="s">
        <v>14795</v>
      </c>
      <c r="AA2403" t="s">
        <v>4069</v>
      </c>
      <c r="DZ2403" t="s">
        <v>5607</v>
      </c>
      <c r="EA2403" t="s">
        <v>14796</v>
      </c>
      <c r="EB2403" t="s">
        <v>154</v>
      </c>
      <c r="EC2403" t="s">
        <v>154</v>
      </c>
      <c r="ED2403" t="s">
        <v>154</v>
      </c>
      <c r="EE2403" t="s">
        <v>154</v>
      </c>
      <c r="EF2403" t="b">
        <v>1</v>
      </c>
      <c r="EG2403" t="s">
        <v>14797</v>
      </c>
      <c r="EI2403" t="s">
        <v>11318</v>
      </c>
    </row>
    <row r="2404" spans="1:145" x14ac:dyDescent="0.25">
      <c r="A2404" t="str">
        <f t="shared" si="37"/>
        <v>14/02/2022 11:44:18;;;;;;;;;;;;;;;2f8f8e1e-1622-4d44-9b34-42d490713017;326968411</v>
      </c>
      <c r="B2404" t="s">
        <v>14223</v>
      </c>
      <c r="C2404" t="s">
        <v>14798</v>
      </c>
      <c r="E2404" t="s">
        <v>14799</v>
      </c>
      <c r="F2404" t="s">
        <v>153</v>
      </c>
      <c r="G2404" t="s">
        <v>154</v>
      </c>
      <c r="H2404" t="s">
        <v>5607</v>
      </c>
      <c r="I2404" t="s">
        <v>155</v>
      </c>
      <c r="J2404" t="s">
        <v>5651</v>
      </c>
      <c r="K2404" t="s">
        <v>5652</v>
      </c>
      <c r="L2404" t="s">
        <v>5610</v>
      </c>
      <c r="M2404" t="s">
        <v>159</v>
      </c>
      <c r="O2404" t="s">
        <v>14800</v>
      </c>
      <c r="P2404" t="s">
        <v>14801</v>
      </c>
      <c r="Q2404" t="s">
        <v>14802</v>
      </c>
      <c r="R2404" t="s">
        <v>14803</v>
      </c>
      <c r="S2404" t="s">
        <v>5654</v>
      </c>
      <c r="T2404" t="s">
        <v>154</v>
      </c>
      <c r="U2404" t="s">
        <v>158</v>
      </c>
      <c r="V2404" t="s">
        <v>159</v>
      </c>
      <c r="X2404" t="s">
        <v>14801</v>
      </c>
      <c r="Y2404" t="s">
        <v>14801</v>
      </c>
      <c r="Z2404" t="s">
        <v>14802</v>
      </c>
      <c r="AA2404" t="s">
        <v>14803</v>
      </c>
      <c r="DZ2404" t="s">
        <v>5607</v>
      </c>
      <c r="EA2404" t="s">
        <v>14804</v>
      </c>
      <c r="EB2404" t="s">
        <v>154</v>
      </c>
      <c r="EC2404" t="s">
        <v>154</v>
      </c>
      <c r="ED2404" t="s">
        <v>154</v>
      </c>
      <c r="EE2404" t="s">
        <v>154</v>
      </c>
      <c r="EF2404" t="b">
        <v>0</v>
      </c>
      <c r="EG2404" t="s">
        <v>14805</v>
      </c>
      <c r="EI2404" t="s">
        <v>9272</v>
      </c>
    </row>
    <row r="2405" spans="1:145" x14ac:dyDescent="0.25">
      <c r="A2405" t="str">
        <f t="shared" si="37"/>
        <v>14/02/2022 02:24:12;;;;;;;;;;;;;;;25fea5dd-8341-488e-9341-bd2725598d30;297026826</v>
      </c>
      <c r="B2405" t="s">
        <v>14223</v>
      </c>
      <c r="C2405" t="s">
        <v>14806</v>
      </c>
      <c r="E2405" t="s">
        <v>14807</v>
      </c>
      <c r="F2405" t="s">
        <v>153</v>
      </c>
      <c r="G2405" t="s">
        <v>154</v>
      </c>
      <c r="H2405" t="s">
        <v>5607</v>
      </c>
      <c r="I2405" t="s">
        <v>155</v>
      </c>
      <c r="J2405" t="s">
        <v>5651</v>
      </c>
      <c r="K2405" t="s">
        <v>5652</v>
      </c>
      <c r="L2405" t="s">
        <v>5610</v>
      </c>
      <c r="M2405" t="s">
        <v>159</v>
      </c>
      <c r="O2405" t="s">
        <v>14808</v>
      </c>
      <c r="P2405" t="s">
        <v>14809</v>
      </c>
      <c r="R2405" t="s">
        <v>14810</v>
      </c>
      <c r="S2405" t="s">
        <v>5654</v>
      </c>
      <c r="T2405" t="s">
        <v>154</v>
      </c>
      <c r="U2405" t="s">
        <v>158</v>
      </c>
      <c r="V2405" t="s">
        <v>159</v>
      </c>
      <c r="X2405" t="s">
        <v>14809</v>
      </c>
      <c r="Y2405" t="s">
        <v>14809</v>
      </c>
      <c r="AA2405" t="s">
        <v>14810</v>
      </c>
      <c r="DZ2405" t="s">
        <v>5607</v>
      </c>
      <c r="EA2405" t="s">
        <v>14811</v>
      </c>
      <c r="EB2405" t="s">
        <v>154</v>
      </c>
      <c r="EC2405" t="s">
        <v>154</v>
      </c>
      <c r="ED2405" t="s">
        <v>154</v>
      </c>
      <c r="EE2405" t="s">
        <v>154</v>
      </c>
      <c r="EF2405" t="b">
        <v>1</v>
      </c>
      <c r="EG2405" t="s">
        <v>14812</v>
      </c>
      <c r="EI2405" t="s">
        <v>7667</v>
      </c>
    </row>
    <row r="2406" spans="1:145" x14ac:dyDescent="0.25">
      <c r="A2406" t="str">
        <f t="shared" si="37"/>
        <v>14/02/2022 19:16:45;;;;;;;;;;;;;;;a62fb9ee-7590-41eb-91c5-61e7ae89afca;311776228</v>
      </c>
      <c r="B2406" t="s">
        <v>14223</v>
      </c>
      <c r="C2406" t="s">
        <v>14813</v>
      </c>
      <c r="E2406" t="s">
        <v>14814</v>
      </c>
      <c r="F2406" t="s">
        <v>153</v>
      </c>
      <c r="G2406" t="s">
        <v>154</v>
      </c>
      <c r="H2406" t="s">
        <v>5607</v>
      </c>
      <c r="I2406" t="s">
        <v>155</v>
      </c>
      <c r="J2406" t="s">
        <v>5651</v>
      </c>
      <c r="K2406" t="s">
        <v>5652</v>
      </c>
      <c r="L2406" t="s">
        <v>5610</v>
      </c>
      <c r="M2406" t="s">
        <v>159</v>
      </c>
      <c r="O2406" t="s">
        <v>14815</v>
      </c>
      <c r="P2406" t="s">
        <v>14816</v>
      </c>
      <c r="Q2406" t="s">
        <v>14817</v>
      </c>
      <c r="R2406" t="s">
        <v>14818</v>
      </c>
      <c r="S2406" t="s">
        <v>5654</v>
      </c>
      <c r="T2406" t="s">
        <v>154</v>
      </c>
      <c r="U2406" t="s">
        <v>166</v>
      </c>
      <c r="V2406" t="s">
        <v>159</v>
      </c>
      <c r="X2406" t="s">
        <v>14816</v>
      </c>
      <c r="Y2406" t="s">
        <v>14816</v>
      </c>
      <c r="Z2406" t="s">
        <v>14817</v>
      </c>
      <c r="AA2406" t="s">
        <v>14818</v>
      </c>
      <c r="DZ2406" t="s">
        <v>5607</v>
      </c>
      <c r="EA2406" t="s">
        <v>14819</v>
      </c>
      <c r="EB2406" t="s">
        <v>154</v>
      </c>
      <c r="EC2406" t="s">
        <v>154</v>
      </c>
      <c r="ED2406" t="s">
        <v>154</v>
      </c>
      <c r="EE2406" t="s">
        <v>154</v>
      </c>
      <c r="EF2406" t="b">
        <v>1</v>
      </c>
      <c r="EG2406" t="s">
        <v>14820</v>
      </c>
      <c r="EI2406" t="s">
        <v>12121</v>
      </c>
    </row>
    <row r="2407" spans="1:145" x14ac:dyDescent="0.25">
      <c r="A2407" t="str">
        <f t="shared" si="37"/>
        <v>14/02/2022 14:24:52;;Link expirado;Preciso de ajuda;Preciso de ajuda;;;;;;;;;;;8d057319-f4a7-4823-a426-6e75b314de76;329125823</v>
      </c>
      <c r="B2407" t="s">
        <v>14223</v>
      </c>
      <c r="C2407" t="s">
        <v>14821</v>
      </c>
      <c r="E2407" t="s">
        <v>14822</v>
      </c>
      <c r="F2407" t="s">
        <v>5606</v>
      </c>
      <c r="G2407" t="s">
        <v>154</v>
      </c>
      <c r="H2407" t="s">
        <v>5607</v>
      </c>
      <c r="I2407" t="s">
        <v>155</v>
      </c>
      <c r="J2407" t="s">
        <v>5651</v>
      </c>
      <c r="K2407" t="s">
        <v>5652</v>
      </c>
      <c r="L2407" t="s">
        <v>5610</v>
      </c>
      <c r="M2407" t="s">
        <v>159</v>
      </c>
      <c r="O2407" t="s">
        <v>6216</v>
      </c>
      <c r="P2407" t="s">
        <v>14823</v>
      </c>
      <c r="Q2407" t="s">
        <v>14824</v>
      </c>
      <c r="R2407" t="s">
        <v>14825</v>
      </c>
      <c r="S2407" t="s">
        <v>5654</v>
      </c>
      <c r="T2407" t="s">
        <v>154</v>
      </c>
      <c r="U2407" t="s">
        <v>173</v>
      </c>
      <c r="V2407" t="s">
        <v>159</v>
      </c>
      <c r="W2407" t="s">
        <v>14826</v>
      </c>
      <c r="X2407" t="s">
        <v>14827</v>
      </c>
      <c r="Y2407" t="s">
        <v>14823</v>
      </c>
      <c r="Z2407" t="s">
        <v>14824</v>
      </c>
      <c r="AA2407" t="s">
        <v>14825</v>
      </c>
      <c r="AB2407" t="s">
        <v>5654</v>
      </c>
      <c r="AC2407" t="s">
        <v>154</v>
      </c>
      <c r="AD2407" t="s">
        <v>173</v>
      </c>
      <c r="AE2407" t="s">
        <v>159</v>
      </c>
      <c r="AF2407" t="s">
        <v>5771</v>
      </c>
      <c r="AG2407" t="s">
        <v>14828</v>
      </c>
      <c r="AH2407" t="s">
        <v>14823</v>
      </c>
      <c r="AI2407" t="s">
        <v>14824</v>
      </c>
      <c r="AJ2407" t="s">
        <v>14825</v>
      </c>
      <c r="AK2407" t="s">
        <v>5654</v>
      </c>
      <c r="AL2407" t="s">
        <v>154</v>
      </c>
      <c r="AM2407" t="s">
        <v>173</v>
      </c>
      <c r="AN2407" t="s">
        <v>159</v>
      </c>
      <c r="AO2407" t="s">
        <v>5771</v>
      </c>
      <c r="AP2407" t="s">
        <v>14829</v>
      </c>
      <c r="AQ2407" t="s">
        <v>14823</v>
      </c>
      <c r="AR2407" t="s">
        <v>14824</v>
      </c>
      <c r="AS2407" t="s">
        <v>14825</v>
      </c>
      <c r="AT2407" t="s">
        <v>5654</v>
      </c>
      <c r="AU2407" t="s">
        <v>154</v>
      </c>
      <c r="AV2407" t="s">
        <v>166</v>
      </c>
      <c r="AW2407" t="s">
        <v>159</v>
      </c>
      <c r="AY2407" t="s">
        <v>14830</v>
      </c>
      <c r="AZ2407" t="s">
        <v>14823</v>
      </c>
      <c r="BA2407" t="s">
        <v>14824</v>
      </c>
      <c r="BB2407" t="s">
        <v>14825</v>
      </c>
      <c r="BC2407" t="s">
        <v>5681</v>
      </c>
      <c r="BD2407" t="s">
        <v>5682</v>
      </c>
      <c r="BE2407" t="s">
        <v>5610</v>
      </c>
      <c r="BF2407" t="s">
        <v>159</v>
      </c>
      <c r="BH2407" t="s">
        <v>14823</v>
      </c>
      <c r="BI2407" t="s">
        <v>14823</v>
      </c>
      <c r="BJ2407" t="s">
        <v>14824</v>
      </c>
      <c r="BK2407" t="s">
        <v>14825</v>
      </c>
      <c r="DZ2407" t="s">
        <v>5607</v>
      </c>
      <c r="EA2407" t="s">
        <v>10251</v>
      </c>
      <c r="EB2407" t="s">
        <v>154</v>
      </c>
      <c r="EC2407" t="s">
        <v>154</v>
      </c>
      <c r="ED2407" t="s">
        <v>154</v>
      </c>
      <c r="EE2407" t="s">
        <v>154</v>
      </c>
      <c r="EF2407" t="b">
        <v>0</v>
      </c>
      <c r="EG2407" t="s">
        <v>5319</v>
      </c>
      <c r="EI2407" t="s">
        <v>10194</v>
      </c>
      <c r="EJ2407" t="s">
        <v>4474</v>
      </c>
      <c r="EK2407" t="s">
        <v>4474</v>
      </c>
      <c r="EL2407" t="s">
        <v>4474</v>
      </c>
      <c r="EM2407" t="s">
        <v>4474</v>
      </c>
      <c r="EN2407" t="s">
        <v>4474</v>
      </c>
      <c r="EO2407" t="s">
        <v>4474</v>
      </c>
    </row>
    <row r="2408" spans="1:145" x14ac:dyDescent="0.25">
      <c r="A2408" t="str">
        <f t="shared" si="37"/>
        <v>14/02/2022 09:31:09;;;;;;;;;;;;;;;bcfb6c75-0f8d-40ed-8b82-e9df7394e3bc;115164123</v>
      </c>
      <c r="B2408" t="s">
        <v>14223</v>
      </c>
      <c r="C2408" t="s">
        <v>14831</v>
      </c>
      <c r="E2408" t="s">
        <v>14832</v>
      </c>
      <c r="F2408" t="s">
        <v>153</v>
      </c>
      <c r="G2408" t="s">
        <v>154</v>
      </c>
      <c r="H2408" t="s">
        <v>5607</v>
      </c>
      <c r="I2408" t="s">
        <v>155</v>
      </c>
      <c r="J2408" t="s">
        <v>5651</v>
      </c>
      <c r="K2408" t="s">
        <v>5652</v>
      </c>
      <c r="L2408" t="s">
        <v>5610</v>
      </c>
      <c r="M2408" t="s">
        <v>159</v>
      </c>
      <c r="O2408" t="s">
        <v>14833</v>
      </c>
      <c r="P2408" t="s">
        <v>8472</v>
      </c>
      <c r="Q2408" t="s">
        <v>8472</v>
      </c>
      <c r="R2408" t="s">
        <v>14834</v>
      </c>
      <c r="S2408" t="s">
        <v>5654</v>
      </c>
      <c r="T2408" t="s">
        <v>154</v>
      </c>
      <c r="U2408" t="s">
        <v>158</v>
      </c>
      <c r="V2408" t="s">
        <v>159</v>
      </c>
      <c r="X2408" t="s">
        <v>8472</v>
      </c>
      <c r="Y2408" t="s">
        <v>8472</v>
      </c>
      <c r="Z2408" t="s">
        <v>8472</v>
      </c>
      <c r="AA2408" t="s">
        <v>14834</v>
      </c>
      <c r="DZ2408" t="s">
        <v>5607</v>
      </c>
      <c r="EA2408" t="s">
        <v>14835</v>
      </c>
      <c r="EB2408" t="s">
        <v>154</v>
      </c>
      <c r="EC2408" t="s">
        <v>154</v>
      </c>
      <c r="ED2408" t="s">
        <v>154</v>
      </c>
      <c r="EE2408" t="s">
        <v>154</v>
      </c>
      <c r="EF2408" t="b">
        <v>1</v>
      </c>
      <c r="EG2408" t="s">
        <v>14836</v>
      </c>
      <c r="EI2408" t="s">
        <v>8417</v>
      </c>
    </row>
    <row r="2409" spans="1:145" x14ac:dyDescent="0.25">
      <c r="A2409" t="str">
        <f t="shared" si="37"/>
        <v>14/02/2022 21:16:31;;;;;;;;;;;;;;;f93d6812-5492-4fc4-a5d9-af8460ae8753;334550763</v>
      </c>
      <c r="B2409" t="s">
        <v>14223</v>
      </c>
      <c r="C2409" t="s">
        <v>14837</v>
      </c>
      <c r="E2409" t="s">
        <v>14838</v>
      </c>
      <c r="F2409" t="s">
        <v>153</v>
      </c>
      <c r="G2409" t="s">
        <v>154</v>
      </c>
      <c r="H2409" t="s">
        <v>5607</v>
      </c>
      <c r="I2409" t="s">
        <v>155</v>
      </c>
      <c r="J2409" t="s">
        <v>5651</v>
      </c>
      <c r="K2409" t="s">
        <v>5652</v>
      </c>
      <c r="L2409" t="s">
        <v>5610</v>
      </c>
      <c r="M2409" t="s">
        <v>159</v>
      </c>
      <c r="O2409" t="s">
        <v>14839</v>
      </c>
      <c r="P2409" t="s">
        <v>14840</v>
      </c>
      <c r="Q2409" t="s">
        <v>14841</v>
      </c>
      <c r="R2409" t="s">
        <v>14842</v>
      </c>
      <c r="S2409" t="s">
        <v>5654</v>
      </c>
      <c r="T2409" t="s">
        <v>154</v>
      </c>
      <c r="U2409" t="s">
        <v>158</v>
      </c>
      <c r="V2409" t="s">
        <v>159</v>
      </c>
      <c r="X2409" t="s">
        <v>14840</v>
      </c>
      <c r="Y2409" t="s">
        <v>14840</v>
      </c>
      <c r="Z2409" t="s">
        <v>14841</v>
      </c>
      <c r="AA2409" t="s">
        <v>14842</v>
      </c>
      <c r="DZ2409" t="s">
        <v>5607</v>
      </c>
      <c r="EA2409" t="s">
        <v>6021</v>
      </c>
      <c r="EB2409" t="s">
        <v>154</v>
      </c>
      <c r="EC2409" t="s">
        <v>154</v>
      </c>
      <c r="ED2409" t="s">
        <v>154</v>
      </c>
      <c r="EE2409" t="s">
        <v>154</v>
      </c>
      <c r="EF2409" t="b">
        <v>1</v>
      </c>
      <c r="EG2409" t="s">
        <v>14843</v>
      </c>
      <c r="EI2409" t="s">
        <v>12902</v>
      </c>
    </row>
    <row r="2410" spans="1:145" x14ac:dyDescent="0.25">
      <c r="A2410" t="str">
        <f t="shared" si="37"/>
        <v>14/02/2022 16:28:53;;;;;;;;;;;;;;;4b6e6001-b8f5-493f-bff3-33e0eebb698b;243266195</v>
      </c>
      <c r="B2410" t="s">
        <v>14223</v>
      </c>
      <c r="C2410" t="s">
        <v>14844</v>
      </c>
      <c r="E2410" t="s">
        <v>14845</v>
      </c>
      <c r="F2410" t="s">
        <v>5606</v>
      </c>
      <c r="G2410" t="s">
        <v>154</v>
      </c>
      <c r="H2410" t="s">
        <v>5607</v>
      </c>
      <c r="I2410" t="s">
        <v>155</v>
      </c>
      <c r="J2410" t="s">
        <v>5651</v>
      </c>
      <c r="K2410" t="s">
        <v>5652</v>
      </c>
      <c r="L2410" t="s">
        <v>5610</v>
      </c>
      <c r="M2410" t="s">
        <v>159</v>
      </c>
      <c r="O2410" t="s">
        <v>14846</v>
      </c>
      <c r="P2410" t="s">
        <v>14847</v>
      </c>
      <c r="Q2410" t="s">
        <v>5201</v>
      </c>
      <c r="S2410" t="s">
        <v>5654</v>
      </c>
      <c r="T2410" t="s">
        <v>154</v>
      </c>
      <c r="U2410" t="s">
        <v>166</v>
      </c>
      <c r="V2410" t="s">
        <v>159</v>
      </c>
      <c r="X2410" t="s">
        <v>10991</v>
      </c>
      <c r="Y2410" t="s">
        <v>14847</v>
      </c>
      <c r="Z2410" t="s">
        <v>5201</v>
      </c>
      <c r="AB2410" t="s">
        <v>5681</v>
      </c>
      <c r="AC2410" t="s">
        <v>5682</v>
      </c>
      <c r="AD2410" t="s">
        <v>5610</v>
      </c>
      <c r="AE2410" t="s">
        <v>159</v>
      </c>
      <c r="AG2410" t="s">
        <v>14847</v>
      </c>
      <c r="AH2410" t="s">
        <v>14847</v>
      </c>
      <c r="AI2410" t="s">
        <v>5201</v>
      </c>
      <c r="DZ2410" t="s">
        <v>155</v>
      </c>
      <c r="EA2410" t="s">
        <v>154</v>
      </c>
      <c r="EB2410" t="s">
        <v>154</v>
      </c>
      <c r="EC2410" t="s">
        <v>154</v>
      </c>
      <c r="ED2410" t="s">
        <v>154</v>
      </c>
      <c r="EE2410" t="s">
        <v>154</v>
      </c>
      <c r="EF2410" t="b">
        <v>0</v>
      </c>
      <c r="EG2410" t="s">
        <v>14848</v>
      </c>
      <c r="EI2410" t="s">
        <v>10946</v>
      </c>
    </row>
    <row r="2411" spans="1:145" x14ac:dyDescent="0.25">
      <c r="A2411" t="str">
        <f t="shared" si="37"/>
        <v>14/02/2022 11:26:56;;Não está funcionando ainda;Não tá funcionando falar com um atendimente;Falar com um atendente;;;;;;;;;;;36d7dfac-8d93-4f4c-af36-b9982081019f;120316038</v>
      </c>
      <c r="B2411" t="s">
        <v>14223</v>
      </c>
      <c r="C2411" t="s">
        <v>14849</v>
      </c>
      <c r="E2411" t="s">
        <v>14850</v>
      </c>
      <c r="F2411" t="s">
        <v>5606</v>
      </c>
      <c r="G2411" t="s">
        <v>154</v>
      </c>
      <c r="H2411" t="s">
        <v>5607</v>
      </c>
      <c r="I2411" t="s">
        <v>155</v>
      </c>
      <c r="J2411" t="s">
        <v>5651</v>
      </c>
      <c r="K2411" t="s">
        <v>5652</v>
      </c>
      <c r="L2411" t="s">
        <v>5610</v>
      </c>
      <c r="M2411" t="s">
        <v>159</v>
      </c>
      <c r="O2411" t="s">
        <v>14851</v>
      </c>
      <c r="P2411" t="s">
        <v>14852</v>
      </c>
      <c r="Q2411" t="s">
        <v>14853</v>
      </c>
      <c r="R2411" t="s">
        <v>14854</v>
      </c>
      <c r="S2411" t="s">
        <v>5654</v>
      </c>
      <c r="T2411" t="s">
        <v>154</v>
      </c>
      <c r="U2411" t="s">
        <v>173</v>
      </c>
      <c r="V2411" t="s">
        <v>159</v>
      </c>
      <c r="W2411" t="s">
        <v>14855</v>
      </c>
      <c r="X2411" t="s">
        <v>3614</v>
      </c>
      <c r="Y2411" t="s">
        <v>14852</v>
      </c>
      <c r="Z2411" t="s">
        <v>14853</v>
      </c>
      <c r="AA2411" t="s">
        <v>14854</v>
      </c>
      <c r="AB2411" t="s">
        <v>5654</v>
      </c>
      <c r="AC2411" t="s">
        <v>154</v>
      </c>
      <c r="AD2411" t="s">
        <v>173</v>
      </c>
      <c r="AE2411" t="s">
        <v>159</v>
      </c>
      <c r="AF2411" t="s">
        <v>14856</v>
      </c>
      <c r="AG2411" t="s">
        <v>14857</v>
      </c>
      <c r="AH2411" t="s">
        <v>14852</v>
      </c>
      <c r="AI2411" t="s">
        <v>14853</v>
      </c>
      <c r="AJ2411" t="s">
        <v>14854</v>
      </c>
      <c r="AK2411" t="s">
        <v>5654</v>
      </c>
      <c r="AL2411" t="s">
        <v>154</v>
      </c>
      <c r="AM2411" t="s">
        <v>173</v>
      </c>
      <c r="AN2411" t="s">
        <v>159</v>
      </c>
      <c r="AO2411" t="s">
        <v>14389</v>
      </c>
      <c r="AP2411" t="s">
        <v>14858</v>
      </c>
      <c r="AQ2411" t="s">
        <v>14852</v>
      </c>
      <c r="AR2411" t="s">
        <v>14853</v>
      </c>
      <c r="AS2411" t="s">
        <v>14854</v>
      </c>
      <c r="AT2411" t="s">
        <v>5654</v>
      </c>
      <c r="AU2411" t="s">
        <v>154</v>
      </c>
      <c r="AV2411" t="s">
        <v>166</v>
      </c>
      <c r="AW2411" t="s">
        <v>159</v>
      </c>
      <c r="AY2411" t="s">
        <v>14859</v>
      </c>
      <c r="AZ2411" t="s">
        <v>14852</v>
      </c>
      <c r="BA2411" t="s">
        <v>14853</v>
      </c>
      <c r="BB2411" t="s">
        <v>14854</v>
      </c>
      <c r="BC2411" t="s">
        <v>5681</v>
      </c>
      <c r="BD2411" t="s">
        <v>5682</v>
      </c>
      <c r="BE2411" t="s">
        <v>5610</v>
      </c>
      <c r="BF2411" t="s">
        <v>159</v>
      </c>
      <c r="BH2411" t="s">
        <v>14852</v>
      </c>
      <c r="BI2411" t="s">
        <v>14852</v>
      </c>
      <c r="BJ2411" t="s">
        <v>14853</v>
      </c>
      <c r="BK2411" t="s">
        <v>14854</v>
      </c>
      <c r="DZ2411" t="s">
        <v>5607</v>
      </c>
      <c r="EA2411" t="s">
        <v>14860</v>
      </c>
      <c r="EB2411" t="s">
        <v>154</v>
      </c>
      <c r="EC2411" t="s">
        <v>154</v>
      </c>
      <c r="ED2411" t="s">
        <v>154</v>
      </c>
      <c r="EE2411" t="s">
        <v>154</v>
      </c>
      <c r="EF2411" t="b">
        <v>1</v>
      </c>
      <c r="EG2411" t="s">
        <v>14861</v>
      </c>
      <c r="EI2411" t="s">
        <v>9111</v>
      </c>
      <c r="EJ2411" t="s">
        <v>4474</v>
      </c>
      <c r="EK2411" t="s">
        <v>4474</v>
      </c>
      <c r="EL2411" t="s">
        <v>4474</v>
      </c>
      <c r="EM2411" t="s">
        <v>4474</v>
      </c>
      <c r="EN2411" t="s">
        <v>4474</v>
      </c>
      <c r="EO2411" t="s">
        <v>4474</v>
      </c>
    </row>
    <row r="2412" spans="1:145" x14ac:dyDescent="0.25">
      <c r="A2412" t="str">
        <f t="shared" si="37"/>
        <v>14/02/2022 23:54:47;;;;;;;;;;;;;;;a58dc57f-a2e3-472f-b2e7-62f9c9f40600;242354189</v>
      </c>
      <c r="B2412" t="s">
        <v>14223</v>
      </c>
      <c r="C2412" t="s">
        <v>14862</v>
      </c>
      <c r="E2412" t="s">
        <v>14863</v>
      </c>
      <c r="F2412" t="s">
        <v>153</v>
      </c>
      <c r="G2412" t="s">
        <v>154</v>
      </c>
      <c r="H2412" t="s">
        <v>5607</v>
      </c>
      <c r="I2412" t="s">
        <v>155</v>
      </c>
      <c r="J2412" t="s">
        <v>5651</v>
      </c>
      <c r="K2412" t="s">
        <v>5652</v>
      </c>
      <c r="L2412" t="s">
        <v>5610</v>
      </c>
      <c r="M2412" t="s">
        <v>159</v>
      </c>
      <c r="O2412" t="s">
        <v>14864</v>
      </c>
      <c r="P2412" t="s">
        <v>14865</v>
      </c>
      <c r="R2412" t="s">
        <v>14866</v>
      </c>
      <c r="S2412" t="s">
        <v>5654</v>
      </c>
      <c r="T2412" t="s">
        <v>154</v>
      </c>
      <c r="U2412" t="s">
        <v>158</v>
      </c>
      <c r="V2412" t="s">
        <v>159</v>
      </c>
      <c r="X2412" t="s">
        <v>14865</v>
      </c>
      <c r="Y2412" t="s">
        <v>14865</v>
      </c>
      <c r="AA2412" t="s">
        <v>14866</v>
      </c>
      <c r="DZ2412" t="s">
        <v>5607</v>
      </c>
      <c r="EA2412" t="s">
        <v>14867</v>
      </c>
      <c r="EB2412" t="s">
        <v>154</v>
      </c>
      <c r="EC2412" t="s">
        <v>154</v>
      </c>
      <c r="ED2412" t="s">
        <v>154</v>
      </c>
      <c r="EE2412" t="s">
        <v>154</v>
      </c>
      <c r="EF2412" t="b">
        <v>0</v>
      </c>
      <c r="EG2412" t="s">
        <v>14868</v>
      </c>
      <c r="EI2412" t="s">
        <v>13698</v>
      </c>
    </row>
    <row r="2413" spans="1:145" x14ac:dyDescent="0.25">
      <c r="A2413" t="str">
        <f t="shared" si="37"/>
        <v>14/02/2022 18:54:05;;;;;;;;;;;;;;;dc1f8828-3fdd-403c-9c2c-fe084f1a40c6;112642663</v>
      </c>
      <c r="B2413" t="s">
        <v>14223</v>
      </c>
      <c r="C2413" t="s">
        <v>14869</v>
      </c>
      <c r="E2413" t="s">
        <v>14870</v>
      </c>
      <c r="F2413" t="s">
        <v>153</v>
      </c>
      <c r="G2413" t="s">
        <v>154</v>
      </c>
      <c r="H2413" t="s">
        <v>5607</v>
      </c>
      <c r="I2413" t="s">
        <v>155</v>
      </c>
      <c r="J2413" t="s">
        <v>5651</v>
      </c>
      <c r="K2413" t="s">
        <v>5652</v>
      </c>
      <c r="L2413" t="s">
        <v>5610</v>
      </c>
      <c r="M2413" t="s">
        <v>159</v>
      </c>
      <c r="O2413" t="s">
        <v>14871</v>
      </c>
      <c r="P2413" t="s">
        <v>14872</v>
      </c>
      <c r="R2413" t="s">
        <v>14872</v>
      </c>
      <c r="S2413" t="s">
        <v>5654</v>
      </c>
      <c r="T2413" t="s">
        <v>154</v>
      </c>
      <c r="U2413" t="s">
        <v>158</v>
      </c>
      <c r="V2413" t="s">
        <v>159</v>
      </c>
      <c r="X2413" t="s">
        <v>14872</v>
      </c>
      <c r="Y2413" t="s">
        <v>14872</v>
      </c>
      <c r="AA2413" t="s">
        <v>14872</v>
      </c>
      <c r="DZ2413" t="s">
        <v>5607</v>
      </c>
      <c r="EA2413" t="s">
        <v>14873</v>
      </c>
      <c r="EB2413" t="s">
        <v>154</v>
      </c>
      <c r="EC2413" t="s">
        <v>154</v>
      </c>
      <c r="ED2413" t="s">
        <v>154</v>
      </c>
      <c r="EE2413" t="s">
        <v>154</v>
      </c>
      <c r="EF2413" t="b">
        <v>1</v>
      </c>
      <c r="EG2413" t="s">
        <v>14874</v>
      </c>
      <c r="EI2413" t="s">
        <v>11962</v>
      </c>
    </row>
    <row r="2414" spans="1:145" x14ac:dyDescent="0.25">
      <c r="A2414" t="str">
        <f t="shared" si="37"/>
        <v>14/02/2022 14:02:04;;;;;;;;;;;;;;;11b5a2e3-be41-4db4-9857-4cb245198012;327017637</v>
      </c>
      <c r="B2414" t="s">
        <v>14223</v>
      </c>
      <c r="C2414" t="s">
        <v>14875</v>
      </c>
      <c r="E2414" t="s">
        <v>14876</v>
      </c>
      <c r="F2414" t="s">
        <v>5606</v>
      </c>
      <c r="G2414" t="s">
        <v>154</v>
      </c>
      <c r="H2414" t="s">
        <v>5607</v>
      </c>
      <c r="I2414" t="s">
        <v>155</v>
      </c>
      <c r="J2414" t="s">
        <v>5651</v>
      </c>
      <c r="K2414" t="s">
        <v>5652</v>
      </c>
      <c r="L2414" t="s">
        <v>5610</v>
      </c>
      <c r="M2414" t="s">
        <v>159</v>
      </c>
      <c r="O2414" t="s">
        <v>14877</v>
      </c>
      <c r="P2414" t="s">
        <v>14878</v>
      </c>
      <c r="Q2414" t="s">
        <v>14879</v>
      </c>
      <c r="R2414" t="s">
        <v>14880</v>
      </c>
      <c r="S2414" t="s">
        <v>5654</v>
      </c>
      <c r="T2414" t="s">
        <v>154</v>
      </c>
      <c r="U2414" t="s">
        <v>166</v>
      </c>
      <c r="V2414" t="s">
        <v>159</v>
      </c>
      <c r="X2414" t="s">
        <v>14881</v>
      </c>
      <c r="Y2414" t="s">
        <v>14878</v>
      </c>
      <c r="Z2414" t="s">
        <v>14879</v>
      </c>
      <c r="AA2414" t="s">
        <v>14880</v>
      </c>
      <c r="AB2414" t="s">
        <v>5681</v>
      </c>
      <c r="AC2414" t="s">
        <v>5682</v>
      </c>
      <c r="AD2414" t="s">
        <v>5610</v>
      </c>
      <c r="AE2414" t="s">
        <v>159</v>
      </c>
      <c r="AG2414" t="s">
        <v>14878</v>
      </c>
      <c r="AH2414" t="s">
        <v>14878</v>
      </c>
      <c r="AI2414" t="s">
        <v>14879</v>
      </c>
      <c r="AJ2414" t="s">
        <v>14880</v>
      </c>
      <c r="DZ2414" t="s">
        <v>5607</v>
      </c>
      <c r="EA2414" t="s">
        <v>14882</v>
      </c>
      <c r="EB2414" t="s">
        <v>154</v>
      </c>
      <c r="EC2414" t="s">
        <v>154</v>
      </c>
      <c r="ED2414" t="s">
        <v>154</v>
      </c>
      <c r="EE2414" t="s">
        <v>154</v>
      </c>
      <c r="EF2414" t="b">
        <v>0</v>
      </c>
      <c r="EG2414" t="s">
        <v>14883</v>
      </c>
      <c r="EI2414" t="s">
        <v>10029</v>
      </c>
    </row>
    <row r="2415" spans="1:145" x14ac:dyDescent="0.25">
      <c r="A2415" t="str">
        <f t="shared" si="37"/>
        <v>14/02/2022 08:22:27;;Não funcionou;Pronto;;;;;;;;;;;;d671ac15-fe23-442f-bcca-2fa536123aae;144357661</v>
      </c>
      <c r="B2415" t="s">
        <v>14223</v>
      </c>
      <c r="C2415" t="s">
        <v>14884</v>
      </c>
      <c r="E2415" t="s">
        <v>6125</v>
      </c>
      <c r="F2415" t="s">
        <v>5606</v>
      </c>
      <c r="G2415" t="s">
        <v>154</v>
      </c>
      <c r="H2415" t="s">
        <v>5607</v>
      </c>
      <c r="I2415" t="s">
        <v>155</v>
      </c>
      <c r="J2415" t="s">
        <v>5651</v>
      </c>
      <c r="K2415" t="s">
        <v>5652</v>
      </c>
      <c r="L2415" t="s">
        <v>5610</v>
      </c>
      <c r="M2415" t="s">
        <v>159</v>
      </c>
      <c r="O2415" t="s">
        <v>14885</v>
      </c>
      <c r="P2415" t="s">
        <v>14886</v>
      </c>
      <c r="Q2415" t="s">
        <v>14887</v>
      </c>
      <c r="S2415" t="s">
        <v>5654</v>
      </c>
      <c r="T2415" t="s">
        <v>154</v>
      </c>
      <c r="U2415" t="s">
        <v>173</v>
      </c>
      <c r="V2415" t="s">
        <v>159</v>
      </c>
      <c r="W2415" t="s">
        <v>14667</v>
      </c>
      <c r="X2415" t="s">
        <v>14888</v>
      </c>
      <c r="Y2415" t="s">
        <v>14886</v>
      </c>
      <c r="Z2415" t="s">
        <v>14887</v>
      </c>
      <c r="AB2415" t="s">
        <v>5654</v>
      </c>
      <c r="AC2415" t="s">
        <v>154</v>
      </c>
      <c r="AD2415" t="s">
        <v>173</v>
      </c>
      <c r="AE2415" t="s">
        <v>159</v>
      </c>
      <c r="AF2415" t="s">
        <v>6653</v>
      </c>
      <c r="AG2415" t="s">
        <v>14889</v>
      </c>
      <c r="AH2415" t="s">
        <v>14886</v>
      </c>
      <c r="AI2415" t="s">
        <v>14887</v>
      </c>
      <c r="AK2415" t="s">
        <v>5654</v>
      </c>
      <c r="AL2415" t="s">
        <v>154</v>
      </c>
      <c r="AM2415" t="s">
        <v>166</v>
      </c>
      <c r="AN2415" t="s">
        <v>159</v>
      </c>
      <c r="AP2415" t="s">
        <v>14890</v>
      </c>
      <c r="AQ2415" t="s">
        <v>14886</v>
      </c>
      <c r="AR2415" t="s">
        <v>14887</v>
      </c>
      <c r="AT2415" t="s">
        <v>5681</v>
      </c>
      <c r="AU2415" t="s">
        <v>5682</v>
      </c>
      <c r="AV2415" t="s">
        <v>5610</v>
      </c>
      <c r="AW2415" t="s">
        <v>159</v>
      </c>
      <c r="AY2415" t="s">
        <v>14886</v>
      </c>
      <c r="AZ2415" t="s">
        <v>14886</v>
      </c>
      <c r="BA2415" t="s">
        <v>14887</v>
      </c>
      <c r="DZ2415" t="s">
        <v>5607</v>
      </c>
      <c r="EA2415" t="s">
        <v>14891</v>
      </c>
      <c r="EB2415" t="s">
        <v>154</v>
      </c>
      <c r="EC2415" t="s">
        <v>154</v>
      </c>
      <c r="ED2415" t="s">
        <v>154</v>
      </c>
      <c r="EE2415" t="s">
        <v>154</v>
      </c>
      <c r="EF2415" t="b">
        <v>0</v>
      </c>
      <c r="EG2415" t="s">
        <v>14892</v>
      </c>
      <c r="EI2415" t="s">
        <v>8070</v>
      </c>
      <c r="EJ2415" t="s">
        <v>4474</v>
      </c>
      <c r="EK2415" t="s">
        <v>4474</v>
      </c>
      <c r="EL2415" t="s">
        <v>4474</v>
      </c>
      <c r="EM2415" t="s">
        <v>4474</v>
      </c>
      <c r="EN2415" t="s">
        <v>4474</v>
      </c>
    </row>
    <row r="2416" spans="1:145" x14ac:dyDescent="0.25">
      <c r="A2416" t="str">
        <f t="shared" si="37"/>
        <v>14/02/2022 19:12:50;;Oi;Já acessei;Q inferno;;;;;;;;;;;4bd24b41-e4af-44bd-9209-1098dbcc63c2;232661467</v>
      </c>
      <c r="B2416" t="s">
        <v>14223</v>
      </c>
      <c r="C2416" t="s">
        <v>14893</v>
      </c>
      <c r="E2416" t="s">
        <v>14894</v>
      </c>
      <c r="F2416" t="s">
        <v>5606</v>
      </c>
      <c r="G2416" t="s">
        <v>154</v>
      </c>
      <c r="H2416" t="s">
        <v>5607</v>
      </c>
      <c r="I2416" t="s">
        <v>155</v>
      </c>
      <c r="J2416" t="s">
        <v>5651</v>
      </c>
      <c r="K2416" t="s">
        <v>5652</v>
      </c>
      <c r="L2416" t="s">
        <v>5610</v>
      </c>
      <c r="M2416" t="s">
        <v>159</v>
      </c>
      <c r="O2416" t="s">
        <v>14895</v>
      </c>
      <c r="P2416" t="s">
        <v>14896</v>
      </c>
      <c r="Q2416" t="s">
        <v>14897</v>
      </c>
      <c r="R2416" t="s">
        <v>14898</v>
      </c>
      <c r="S2416" t="s">
        <v>5654</v>
      </c>
      <c r="T2416" t="s">
        <v>154</v>
      </c>
      <c r="U2416" t="s">
        <v>173</v>
      </c>
      <c r="V2416" t="s">
        <v>159</v>
      </c>
      <c r="W2416" t="s">
        <v>194</v>
      </c>
      <c r="X2416" t="s">
        <v>14899</v>
      </c>
      <c r="Y2416" t="s">
        <v>14896</v>
      </c>
      <c r="Z2416" t="s">
        <v>14897</v>
      </c>
      <c r="AA2416" t="s">
        <v>14898</v>
      </c>
      <c r="AB2416" t="s">
        <v>5654</v>
      </c>
      <c r="AC2416" t="s">
        <v>154</v>
      </c>
      <c r="AD2416" t="s">
        <v>173</v>
      </c>
      <c r="AE2416" t="s">
        <v>159</v>
      </c>
      <c r="AF2416" t="s">
        <v>14900</v>
      </c>
      <c r="AG2416" t="s">
        <v>14901</v>
      </c>
      <c r="AH2416" t="s">
        <v>14896</v>
      </c>
      <c r="AI2416" t="s">
        <v>14897</v>
      </c>
      <c r="AJ2416" t="s">
        <v>14898</v>
      </c>
      <c r="AK2416" t="s">
        <v>5654</v>
      </c>
      <c r="AL2416" t="s">
        <v>154</v>
      </c>
      <c r="AM2416" t="s">
        <v>173</v>
      </c>
      <c r="AN2416" t="s">
        <v>159</v>
      </c>
      <c r="AO2416" t="s">
        <v>14902</v>
      </c>
      <c r="AP2416" t="s">
        <v>14903</v>
      </c>
      <c r="AQ2416" t="s">
        <v>14896</v>
      </c>
      <c r="AR2416" t="s">
        <v>14897</v>
      </c>
      <c r="AS2416" t="s">
        <v>14898</v>
      </c>
      <c r="AT2416" t="s">
        <v>5654</v>
      </c>
      <c r="AU2416" t="s">
        <v>154</v>
      </c>
      <c r="AV2416" t="s">
        <v>166</v>
      </c>
      <c r="AW2416" t="s">
        <v>159</v>
      </c>
      <c r="AY2416" t="s">
        <v>14904</v>
      </c>
      <c r="AZ2416" t="s">
        <v>14896</v>
      </c>
      <c r="BA2416" t="s">
        <v>14897</v>
      </c>
      <c r="BB2416" t="s">
        <v>14898</v>
      </c>
      <c r="BC2416" t="s">
        <v>5681</v>
      </c>
      <c r="BD2416" t="s">
        <v>5682</v>
      </c>
      <c r="BE2416" t="s">
        <v>5610</v>
      </c>
      <c r="BF2416" t="s">
        <v>159</v>
      </c>
      <c r="BH2416" t="s">
        <v>14896</v>
      </c>
      <c r="BI2416" t="s">
        <v>14896</v>
      </c>
      <c r="BJ2416" t="s">
        <v>14897</v>
      </c>
      <c r="BK2416" t="s">
        <v>14898</v>
      </c>
      <c r="DZ2416" t="s">
        <v>5607</v>
      </c>
      <c r="EA2416" t="s">
        <v>14896</v>
      </c>
      <c r="EB2416" t="s">
        <v>154</v>
      </c>
      <c r="EC2416" t="s">
        <v>154</v>
      </c>
      <c r="ED2416" t="s">
        <v>154</v>
      </c>
      <c r="EE2416" t="s">
        <v>154</v>
      </c>
      <c r="EF2416" t="b">
        <v>0</v>
      </c>
      <c r="EG2416" t="s">
        <v>14905</v>
      </c>
      <c r="EI2416" t="s">
        <v>12078</v>
      </c>
      <c r="EJ2416" t="s">
        <v>14240</v>
      </c>
      <c r="EK2416" t="s">
        <v>14240</v>
      </c>
      <c r="EL2416" t="s">
        <v>14240</v>
      </c>
      <c r="EM2416" t="s">
        <v>14240</v>
      </c>
      <c r="EN2416" t="s">
        <v>14240</v>
      </c>
      <c r="EO2416" t="s">
        <v>14240</v>
      </c>
    </row>
    <row r="2417" spans="1:145" x14ac:dyDescent="0.25">
      <c r="A2417" t="str">
        <f t="shared" si="37"/>
        <v>14/02/2022 14:34:23;;Como vou fazer este bendito teste se estou Internet criatura virtual??? 😳🤨🙄🤦🏻‍♀️🤦🏽‍♂️🤷🏻‍♀️🤷🏽‍♂️;Ok;Não funcionou;;;;;;;;;;;ee7191a5-4dfd-4fc2-b0b8-3aa38239cead;123108296</v>
      </c>
      <c r="B2417" t="s">
        <v>14223</v>
      </c>
      <c r="C2417" t="s">
        <v>14906</v>
      </c>
      <c r="E2417" t="s">
        <v>14907</v>
      </c>
      <c r="F2417" t="s">
        <v>5606</v>
      </c>
      <c r="G2417" t="s">
        <v>154</v>
      </c>
      <c r="H2417" t="s">
        <v>5607</v>
      </c>
      <c r="I2417" t="s">
        <v>155</v>
      </c>
      <c r="J2417" t="s">
        <v>5651</v>
      </c>
      <c r="K2417" t="s">
        <v>5652</v>
      </c>
      <c r="L2417" t="s">
        <v>5610</v>
      </c>
      <c r="M2417" t="s">
        <v>159</v>
      </c>
      <c r="O2417" t="s">
        <v>14908</v>
      </c>
      <c r="P2417" t="s">
        <v>14909</v>
      </c>
      <c r="Q2417" t="s">
        <v>14910</v>
      </c>
      <c r="R2417" t="s">
        <v>14911</v>
      </c>
      <c r="S2417" t="s">
        <v>5654</v>
      </c>
      <c r="T2417" t="s">
        <v>154</v>
      </c>
      <c r="U2417" t="s">
        <v>173</v>
      </c>
      <c r="V2417" t="s">
        <v>159</v>
      </c>
      <c r="W2417" t="s">
        <v>14912</v>
      </c>
      <c r="X2417" t="s">
        <v>14913</v>
      </c>
      <c r="Y2417" t="s">
        <v>14909</v>
      </c>
      <c r="Z2417" t="s">
        <v>14910</v>
      </c>
      <c r="AA2417" t="s">
        <v>14911</v>
      </c>
      <c r="AB2417" t="s">
        <v>5654</v>
      </c>
      <c r="AC2417" t="s">
        <v>154</v>
      </c>
      <c r="AD2417" t="s">
        <v>173</v>
      </c>
      <c r="AE2417" t="s">
        <v>159</v>
      </c>
      <c r="AF2417" t="s">
        <v>243</v>
      </c>
      <c r="AG2417" t="s">
        <v>14914</v>
      </c>
      <c r="AH2417" t="s">
        <v>14909</v>
      </c>
      <c r="AI2417" t="s">
        <v>14910</v>
      </c>
      <c r="AJ2417" t="s">
        <v>14911</v>
      </c>
      <c r="AK2417" t="s">
        <v>5654</v>
      </c>
      <c r="AL2417" t="s">
        <v>154</v>
      </c>
      <c r="AM2417" t="s">
        <v>173</v>
      </c>
      <c r="AN2417" t="s">
        <v>159</v>
      </c>
      <c r="AO2417" t="s">
        <v>14667</v>
      </c>
      <c r="AP2417" t="s">
        <v>14915</v>
      </c>
      <c r="AQ2417" t="s">
        <v>14909</v>
      </c>
      <c r="AR2417" t="s">
        <v>14910</v>
      </c>
      <c r="AS2417" t="s">
        <v>14911</v>
      </c>
      <c r="AT2417" t="s">
        <v>5654</v>
      </c>
      <c r="AU2417" t="s">
        <v>154</v>
      </c>
      <c r="AV2417" t="s">
        <v>166</v>
      </c>
      <c r="AW2417" t="s">
        <v>159</v>
      </c>
      <c r="AY2417" t="s">
        <v>14916</v>
      </c>
      <c r="AZ2417" t="s">
        <v>14909</v>
      </c>
      <c r="BA2417" t="s">
        <v>14910</v>
      </c>
      <c r="BB2417" t="s">
        <v>14911</v>
      </c>
      <c r="BC2417" t="s">
        <v>5681</v>
      </c>
      <c r="BD2417" t="s">
        <v>5682</v>
      </c>
      <c r="BE2417" t="s">
        <v>5610</v>
      </c>
      <c r="BF2417" t="s">
        <v>159</v>
      </c>
      <c r="BH2417" t="s">
        <v>14909</v>
      </c>
      <c r="BI2417" t="s">
        <v>14909</v>
      </c>
      <c r="BJ2417" t="s">
        <v>14910</v>
      </c>
      <c r="BK2417" t="s">
        <v>14911</v>
      </c>
      <c r="DZ2417" t="s">
        <v>5607</v>
      </c>
      <c r="EA2417" t="s">
        <v>1343</v>
      </c>
      <c r="EB2417" t="s">
        <v>154</v>
      </c>
      <c r="EC2417" t="s">
        <v>154</v>
      </c>
      <c r="ED2417" t="s">
        <v>154</v>
      </c>
      <c r="EE2417" t="s">
        <v>154</v>
      </c>
      <c r="EF2417" t="b">
        <v>1</v>
      </c>
      <c r="EG2417" t="s">
        <v>14917</v>
      </c>
      <c r="EI2417" t="s">
        <v>10243</v>
      </c>
      <c r="EJ2417" t="s">
        <v>4474</v>
      </c>
      <c r="EK2417" t="s">
        <v>4474</v>
      </c>
      <c r="EL2417" t="s">
        <v>4474</v>
      </c>
      <c r="EM2417" t="s">
        <v>4474</v>
      </c>
      <c r="EN2417" t="s">
        <v>4474</v>
      </c>
      <c r="EO2417" t="s">
        <v>4474</v>
      </c>
    </row>
    <row r="2418" spans="1:145" x14ac:dyDescent="0.25">
      <c r="A2418" t="str">
        <f t="shared" si="37"/>
        <v>14/02/2022 09:19:14;;Oi;;;;;;;;;;;;;2ba08ce3-9cfc-49bc-a5e1-cd34523b9ffc;264374336</v>
      </c>
      <c r="B2418" t="s">
        <v>14223</v>
      </c>
      <c r="C2418" t="s">
        <v>14918</v>
      </c>
      <c r="E2418" t="s">
        <v>14919</v>
      </c>
      <c r="F2418" t="s">
        <v>153</v>
      </c>
      <c r="G2418" t="s">
        <v>154</v>
      </c>
      <c r="H2418" t="s">
        <v>5607</v>
      </c>
      <c r="I2418" t="s">
        <v>155</v>
      </c>
      <c r="J2418" t="s">
        <v>5651</v>
      </c>
      <c r="K2418" t="s">
        <v>5652</v>
      </c>
      <c r="L2418" t="s">
        <v>5610</v>
      </c>
      <c r="M2418" t="s">
        <v>159</v>
      </c>
      <c r="O2418" t="s">
        <v>14920</v>
      </c>
      <c r="P2418" t="s">
        <v>14921</v>
      </c>
      <c r="Q2418" t="s">
        <v>14921</v>
      </c>
      <c r="S2418" t="s">
        <v>5654</v>
      </c>
      <c r="T2418" t="s">
        <v>154</v>
      </c>
      <c r="U2418" t="s">
        <v>173</v>
      </c>
      <c r="V2418" t="s">
        <v>159</v>
      </c>
      <c r="W2418" t="s">
        <v>194</v>
      </c>
      <c r="X2418" t="s">
        <v>14922</v>
      </c>
      <c r="Y2418" t="s">
        <v>14921</v>
      </c>
      <c r="Z2418" t="s">
        <v>14921</v>
      </c>
      <c r="AB2418" t="s">
        <v>5654</v>
      </c>
      <c r="AC2418" t="s">
        <v>154</v>
      </c>
      <c r="AD2418" t="s">
        <v>158</v>
      </c>
      <c r="AE2418" t="s">
        <v>159</v>
      </c>
      <c r="AG2418" t="s">
        <v>14921</v>
      </c>
      <c r="AH2418" t="s">
        <v>14921</v>
      </c>
      <c r="AI2418" t="s">
        <v>14921</v>
      </c>
      <c r="DZ2418" t="s">
        <v>5607</v>
      </c>
      <c r="EA2418" t="s">
        <v>14923</v>
      </c>
      <c r="EB2418" t="s">
        <v>154</v>
      </c>
      <c r="EC2418" t="s">
        <v>154</v>
      </c>
      <c r="ED2418" t="s">
        <v>154</v>
      </c>
      <c r="EE2418" t="s">
        <v>154</v>
      </c>
      <c r="EF2418" t="b">
        <v>0</v>
      </c>
      <c r="EG2418" t="s">
        <v>14924</v>
      </c>
      <c r="EI2418" t="s">
        <v>8375</v>
      </c>
      <c r="EJ2418" t="s">
        <v>4474</v>
      </c>
      <c r="EK2418" t="s">
        <v>4474</v>
      </c>
      <c r="EL2418" t="s">
        <v>4474</v>
      </c>
    </row>
    <row r="2419" spans="1:145" x14ac:dyDescent="0.25">
      <c r="A2419" t="str">
        <f t="shared" si="37"/>
        <v>14/02/2022 21:04:59;;;;;;;;;;;;;;;74b2c0f5-3f82-4ee8-941a-a57441c1a12b;144219333</v>
      </c>
      <c r="B2419" t="s">
        <v>14223</v>
      </c>
      <c r="C2419" t="s">
        <v>14925</v>
      </c>
      <c r="E2419" t="s">
        <v>14926</v>
      </c>
      <c r="F2419" t="s">
        <v>153</v>
      </c>
      <c r="G2419" t="s">
        <v>154</v>
      </c>
      <c r="H2419" t="s">
        <v>5607</v>
      </c>
      <c r="I2419" t="s">
        <v>155</v>
      </c>
      <c r="J2419" t="s">
        <v>5651</v>
      </c>
      <c r="K2419" t="s">
        <v>5652</v>
      </c>
      <c r="L2419" t="s">
        <v>5610</v>
      </c>
      <c r="M2419" t="s">
        <v>159</v>
      </c>
      <c r="O2419" t="s">
        <v>14927</v>
      </c>
      <c r="P2419" t="s">
        <v>14928</v>
      </c>
      <c r="Q2419" t="s">
        <v>14929</v>
      </c>
      <c r="S2419" t="s">
        <v>5654</v>
      </c>
      <c r="T2419" t="s">
        <v>154</v>
      </c>
      <c r="U2419" t="s">
        <v>158</v>
      </c>
      <c r="V2419" t="s">
        <v>159</v>
      </c>
      <c r="X2419" t="s">
        <v>14928</v>
      </c>
      <c r="Y2419" t="s">
        <v>14928</v>
      </c>
      <c r="Z2419" t="s">
        <v>14929</v>
      </c>
      <c r="DZ2419" t="s">
        <v>5607</v>
      </c>
      <c r="EA2419" t="s">
        <v>14930</v>
      </c>
      <c r="EB2419" t="s">
        <v>154</v>
      </c>
      <c r="EC2419" t="s">
        <v>154</v>
      </c>
      <c r="ED2419" t="s">
        <v>154</v>
      </c>
      <c r="EE2419" t="s">
        <v>154</v>
      </c>
      <c r="EF2419" t="b">
        <v>1</v>
      </c>
      <c r="EG2419" t="s">
        <v>14931</v>
      </c>
      <c r="EI2419" t="s">
        <v>12820</v>
      </c>
    </row>
    <row r="2420" spans="1:145" x14ac:dyDescent="0.25">
      <c r="A2420" t="str">
        <f t="shared" si="37"/>
        <v>14/02/2022 16:25:15;;;;;;;;;;;;;;;0f159e86-c121-4128-b1ec-b4575d36392b;184701234</v>
      </c>
      <c r="B2420" t="s">
        <v>14223</v>
      </c>
      <c r="C2420" t="s">
        <v>14932</v>
      </c>
      <c r="E2420" t="s">
        <v>14933</v>
      </c>
      <c r="F2420" t="s">
        <v>153</v>
      </c>
      <c r="G2420" t="s">
        <v>154</v>
      </c>
      <c r="H2420" t="s">
        <v>5607</v>
      </c>
      <c r="I2420" t="s">
        <v>155</v>
      </c>
      <c r="J2420" t="s">
        <v>5651</v>
      </c>
      <c r="K2420" t="s">
        <v>5652</v>
      </c>
      <c r="L2420" t="s">
        <v>5610</v>
      </c>
      <c r="M2420" t="s">
        <v>159</v>
      </c>
      <c r="O2420" t="s">
        <v>14934</v>
      </c>
      <c r="P2420" t="s">
        <v>14935</v>
      </c>
      <c r="Q2420" t="s">
        <v>14936</v>
      </c>
      <c r="S2420" t="s">
        <v>5654</v>
      </c>
      <c r="T2420" t="s">
        <v>154</v>
      </c>
      <c r="U2420" t="s">
        <v>158</v>
      </c>
      <c r="V2420" t="s">
        <v>159</v>
      </c>
      <c r="X2420" t="s">
        <v>14935</v>
      </c>
      <c r="Y2420" t="s">
        <v>14935</v>
      </c>
      <c r="Z2420" t="s">
        <v>14936</v>
      </c>
      <c r="DZ2420" t="s">
        <v>5607</v>
      </c>
      <c r="EA2420" t="s">
        <v>14937</v>
      </c>
      <c r="EB2420" t="s">
        <v>154</v>
      </c>
      <c r="EC2420" t="s">
        <v>154</v>
      </c>
      <c r="ED2420" t="s">
        <v>154</v>
      </c>
      <c r="EE2420" t="s">
        <v>154</v>
      </c>
      <c r="EF2420" t="b">
        <v>0</v>
      </c>
      <c r="EG2420" t="s">
        <v>14938</v>
      </c>
      <c r="EI2420" t="s">
        <v>10927</v>
      </c>
    </row>
    <row r="2421" spans="1:145" x14ac:dyDescent="0.25">
      <c r="A2421" t="str">
        <f t="shared" si="37"/>
        <v>14/02/2022 17:02:37;;;;;;;;;;;;;;;54e5f311-aafe-4631-b2d3-888d484ea403;111574731</v>
      </c>
      <c r="B2421" t="s">
        <v>14223</v>
      </c>
      <c r="C2421" t="s">
        <v>14939</v>
      </c>
      <c r="E2421" t="s">
        <v>1440</v>
      </c>
      <c r="F2421" t="s">
        <v>153</v>
      </c>
      <c r="G2421" t="s">
        <v>154</v>
      </c>
      <c r="H2421" t="s">
        <v>5607</v>
      </c>
      <c r="I2421" t="s">
        <v>155</v>
      </c>
      <c r="J2421" t="s">
        <v>5651</v>
      </c>
      <c r="K2421" t="s">
        <v>5652</v>
      </c>
      <c r="L2421" t="s">
        <v>5610</v>
      </c>
      <c r="M2421" t="s">
        <v>159</v>
      </c>
      <c r="O2421" t="s">
        <v>14940</v>
      </c>
      <c r="P2421" t="s">
        <v>14941</v>
      </c>
      <c r="Q2421" t="s">
        <v>14941</v>
      </c>
      <c r="S2421" t="s">
        <v>5654</v>
      </c>
      <c r="T2421" t="s">
        <v>154</v>
      </c>
      <c r="U2421" t="s">
        <v>158</v>
      </c>
      <c r="V2421" t="s">
        <v>159</v>
      </c>
      <c r="X2421" t="s">
        <v>14941</v>
      </c>
      <c r="Y2421" t="s">
        <v>14941</v>
      </c>
      <c r="Z2421" t="s">
        <v>14941</v>
      </c>
      <c r="DZ2421" t="s">
        <v>5607</v>
      </c>
      <c r="EA2421" t="s">
        <v>14942</v>
      </c>
      <c r="EB2421" t="s">
        <v>154</v>
      </c>
      <c r="EC2421" t="s">
        <v>154</v>
      </c>
      <c r="ED2421" t="s">
        <v>154</v>
      </c>
      <c r="EE2421" t="s">
        <v>154</v>
      </c>
      <c r="EF2421" t="b">
        <v>1</v>
      </c>
      <c r="EG2421" t="s">
        <v>14943</v>
      </c>
      <c r="EI2421" t="s">
        <v>11174</v>
      </c>
    </row>
    <row r="2422" spans="1:145" x14ac:dyDescent="0.25">
      <c r="A2422" t="str">
        <f t="shared" si="37"/>
        <v>14/02/2022 20:33:07;;;;;;;;;;;;;;;efcfab35-6419-443e-b58b-af53a62e365c;144261778</v>
      </c>
      <c r="B2422" t="s">
        <v>14223</v>
      </c>
      <c r="C2422" t="s">
        <v>14944</v>
      </c>
      <c r="E2422" t="s">
        <v>14945</v>
      </c>
      <c r="F2422" t="s">
        <v>5606</v>
      </c>
      <c r="G2422" t="s">
        <v>154</v>
      </c>
      <c r="H2422" t="s">
        <v>5607</v>
      </c>
      <c r="I2422" t="s">
        <v>155</v>
      </c>
      <c r="J2422" t="s">
        <v>5651</v>
      </c>
      <c r="K2422" t="s">
        <v>5652</v>
      </c>
      <c r="L2422" t="s">
        <v>5610</v>
      </c>
      <c r="M2422" t="s">
        <v>159</v>
      </c>
      <c r="O2422" t="s">
        <v>14946</v>
      </c>
      <c r="P2422" t="s">
        <v>14947</v>
      </c>
      <c r="Q2422" t="s">
        <v>14948</v>
      </c>
      <c r="R2422" t="s">
        <v>14949</v>
      </c>
      <c r="S2422" t="s">
        <v>5654</v>
      </c>
      <c r="T2422" t="s">
        <v>154</v>
      </c>
      <c r="U2422" t="s">
        <v>166</v>
      </c>
      <c r="V2422" t="s">
        <v>159</v>
      </c>
      <c r="X2422" t="s">
        <v>14950</v>
      </c>
      <c r="Y2422" t="s">
        <v>14947</v>
      </c>
      <c r="Z2422" t="s">
        <v>14948</v>
      </c>
      <c r="AA2422" t="s">
        <v>14949</v>
      </c>
      <c r="AB2422" t="s">
        <v>5681</v>
      </c>
      <c r="AC2422" t="s">
        <v>5682</v>
      </c>
      <c r="AD2422" t="s">
        <v>5610</v>
      </c>
      <c r="AE2422" t="s">
        <v>159</v>
      </c>
      <c r="AG2422" t="s">
        <v>14947</v>
      </c>
      <c r="AH2422" t="s">
        <v>14947</v>
      </c>
      <c r="AI2422" t="s">
        <v>14948</v>
      </c>
      <c r="AJ2422" t="s">
        <v>14949</v>
      </c>
      <c r="DZ2422" t="s">
        <v>5607</v>
      </c>
      <c r="EA2422" t="s">
        <v>14951</v>
      </c>
      <c r="EB2422" t="s">
        <v>154</v>
      </c>
      <c r="EC2422" t="s">
        <v>154</v>
      </c>
      <c r="ED2422" t="s">
        <v>154</v>
      </c>
      <c r="EE2422" t="s">
        <v>154</v>
      </c>
      <c r="EF2422" t="b">
        <v>1</v>
      </c>
      <c r="EG2422" t="s">
        <v>14952</v>
      </c>
      <c r="EI2422" t="s">
        <v>12620</v>
      </c>
    </row>
    <row r="2423" spans="1:145" x14ac:dyDescent="0.25">
      <c r="A2423" t="str">
        <f t="shared" si="37"/>
        <v>14/02/2022 15:22:31;;;;;;;;;;;;;;;3e781d88-c6f1-44eb-b915-8241e9347cc7;183217215</v>
      </c>
      <c r="B2423" t="s">
        <v>14223</v>
      </c>
      <c r="C2423" t="s">
        <v>14953</v>
      </c>
      <c r="E2423" t="s">
        <v>14954</v>
      </c>
      <c r="F2423" t="s">
        <v>153</v>
      </c>
      <c r="G2423" t="s">
        <v>154</v>
      </c>
      <c r="H2423" t="s">
        <v>5607</v>
      </c>
      <c r="I2423" t="s">
        <v>155</v>
      </c>
      <c r="J2423" t="s">
        <v>5651</v>
      </c>
      <c r="K2423" t="s">
        <v>5652</v>
      </c>
      <c r="L2423" t="s">
        <v>5610</v>
      </c>
      <c r="M2423" t="s">
        <v>159</v>
      </c>
      <c r="O2423" t="s">
        <v>14955</v>
      </c>
      <c r="P2423" t="s">
        <v>14956</v>
      </c>
      <c r="Q2423" t="s">
        <v>14957</v>
      </c>
      <c r="S2423" t="s">
        <v>5654</v>
      </c>
      <c r="T2423" t="s">
        <v>154</v>
      </c>
      <c r="U2423" t="s">
        <v>158</v>
      </c>
      <c r="V2423" t="s">
        <v>159</v>
      </c>
      <c r="X2423" t="s">
        <v>14956</v>
      </c>
      <c r="Y2423" t="s">
        <v>14956</v>
      </c>
      <c r="Z2423" t="s">
        <v>14957</v>
      </c>
      <c r="DZ2423" t="s">
        <v>5607</v>
      </c>
      <c r="EA2423" t="s">
        <v>14958</v>
      </c>
      <c r="EB2423" t="s">
        <v>154</v>
      </c>
      <c r="EC2423" t="s">
        <v>154</v>
      </c>
      <c r="ED2423" t="s">
        <v>154</v>
      </c>
      <c r="EE2423" t="s">
        <v>154</v>
      </c>
      <c r="EF2423" t="b">
        <v>0</v>
      </c>
      <c r="EG2423" t="s">
        <v>14959</v>
      </c>
      <c r="EI2423" t="s">
        <v>10637</v>
      </c>
    </row>
    <row r="2424" spans="1:145" x14ac:dyDescent="0.25">
      <c r="A2424" t="str">
        <f t="shared" si="37"/>
        <v>14/02/2022 10:26:55;;Ok;;;;;;;;;;;;;571aa8bf-13c2-442f-a87b-77d3091b5eda;116870607</v>
      </c>
      <c r="B2424" t="s">
        <v>14223</v>
      </c>
      <c r="C2424" t="s">
        <v>14960</v>
      </c>
      <c r="E2424" t="s">
        <v>14961</v>
      </c>
      <c r="F2424" t="s">
        <v>5606</v>
      </c>
      <c r="G2424" t="s">
        <v>154</v>
      </c>
      <c r="H2424" t="s">
        <v>5607</v>
      </c>
      <c r="I2424" t="s">
        <v>155</v>
      </c>
      <c r="J2424" t="s">
        <v>5651</v>
      </c>
      <c r="K2424" t="s">
        <v>5652</v>
      </c>
      <c r="L2424" t="s">
        <v>5610</v>
      </c>
      <c r="M2424" t="s">
        <v>159</v>
      </c>
      <c r="O2424" t="s">
        <v>8826</v>
      </c>
      <c r="P2424" t="s">
        <v>14962</v>
      </c>
      <c r="Q2424" t="s">
        <v>10481</v>
      </c>
      <c r="R2424" t="s">
        <v>14963</v>
      </c>
      <c r="S2424" t="s">
        <v>5654</v>
      </c>
      <c r="T2424" t="s">
        <v>154</v>
      </c>
      <c r="U2424" t="s">
        <v>173</v>
      </c>
      <c r="V2424" t="s">
        <v>159</v>
      </c>
      <c r="W2424" t="s">
        <v>243</v>
      </c>
      <c r="X2424" t="s">
        <v>14964</v>
      </c>
      <c r="Y2424" t="s">
        <v>14962</v>
      </c>
      <c r="Z2424" t="s">
        <v>10481</v>
      </c>
      <c r="AA2424" t="s">
        <v>14963</v>
      </c>
      <c r="AB2424" t="s">
        <v>5654</v>
      </c>
      <c r="AC2424" t="s">
        <v>154</v>
      </c>
      <c r="AD2424" t="s">
        <v>166</v>
      </c>
      <c r="AE2424" t="s">
        <v>159</v>
      </c>
      <c r="AG2424" t="s">
        <v>14965</v>
      </c>
      <c r="AH2424" t="s">
        <v>14962</v>
      </c>
      <c r="AI2424" t="s">
        <v>10481</v>
      </c>
      <c r="AJ2424" t="s">
        <v>14963</v>
      </c>
      <c r="AK2424" t="s">
        <v>5681</v>
      </c>
      <c r="AL2424" t="s">
        <v>5682</v>
      </c>
      <c r="AM2424" t="s">
        <v>5610</v>
      </c>
      <c r="AN2424" t="s">
        <v>159</v>
      </c>
      <c r="AP2424" t="s">
        <v>14962</v>
      </c>
      <c r="AQ2424" t="s">
        <v>14962</v>
      </c>
      <c r="AR2424" t="s">
        <v>10481</v>
      </c>
      <c r="AS2424" t="s">
        <v>14963</v>
      </c>
      <c r="DZ2424" t="s">
        <v>5607</v>
      </c>
      <c r="EA2424" t="s">
        <v>14966</v>
      </c>
      <c r="EB2424" t="s">
        <v>154</v>
      </c>
      <c r="EC2424" t="s">
        <v>154</v>
      </c>
      <c r="ED2424" t="s">
        <v>154</v>
      </c>
      <c r="EE2424" t="s">
        <v>154</v>
      </c>
      <c r="EF2424" t="b">
        <v>1</v>
      </c>
      <c r="EG2424" t="s">
        <v>14967</v>
      </c>
      <c r="EI2424" t="s">
        <v>8802</v>
      </c>
      <c r="EJ2424" t="s">
        <v>4474</v>
      </c>
      <c r="EK2424" t="s">
        <v>4474</v>
      </c>
      <c r="EL2424" t="s">
        <v>4474</v>
      </c>
      <c r="EM2424" t="s">
        <v>4474</v>
      </c>
    </row>
    <row r="2425" spans="1:145" x14ac:dyDescent="0.25">
      <c r="A2425" t="str">
        <f t="shared" si="37"/>
        <v>14/02/2022 22:45:15;;;;;;;;;;;;;;;356abad0-09a4-4680-ae1c-22c7836d73f0;183537414</v>
      </c>
      <c r="B2425" t="s">
        <v>14223</v>
      </c>
      <c r="C2425" t="s">
        <v>14968</v>
      </c>
      <c r="E2425" t="s">
        <v>14969</v>
      </c>
      <c r="F2425" t="s">
        <v>153</v>
      </c>
      <c r="G2425" t="s">
        <v>154</v>
      </c>
      <c r="H2425" t="s">
        <v>5607</v>
      </c>
      <c r="I2425" t="s">
        <v>155</v>
      </c>
      <c r="J2425" t="s">
        <v>5651</v>
      </c>
      <c r="K2425" t="s">
        <v>5652</v>
      </c>
      <c r="L2425" t="s">
        <v>5610</v>
      </c>
      <c r="M2425" t="s">
        <v>159</v>
      </c>
      <c r="O2425" t="s">
        <v>14970</v>
      </c>
      <c r="P2425" t="s">
        <v>13455</v>
      </c>
      <c r="R2425" t="s">
        <v>14971</v>
      </c>
      <c r="S2425" t="s">
        <v>5654</v>
      </c>
      <c r="T2425" t="s">
        <v>154</v>
      </c>
      <c r="U2425" t="s">
        <v>158</v>
      </c>
      <c r="V2425" t="s">
        <v>159</v>
      </c>
      <c r="X2425" t="s">
        <v>13455</v>
      </c>
      <c r="Y2425" t="s">
        <v>13455</v>
      </c>
      <c r="AA2425" t="s">
        <v>14971</v>
      </c>
      <c r="DZ2425" t="s">
        <v>5607</v>
      </c>
      <c r="EA2425" t="s">
        <v>14972</v>
      </c>
      <c r="EB2425" t="s">
        <v>154</v>
      </c>
      <c r="EC2425" t="s">
        <v>154</v>
      </c>
      <c r="ED2425" t="s">
        <v>154</v>
      </c>
      <c r="EE2425" t="s">
        <v>154</v>
      </c>
      <c r="EF2425" t="b">
        <v>1</v>
      </c>
      <c r="EG2425" t="s">
        <v>14973</v>
      </c>
      <c r="EI2425" t="s">
        <v>13433</v>
      </c>
    </row>
    <row r="2426" spans="1:145" x14ac:dyDescent="0.25">
      <c r="A2426" t="str">
        <f t="shared" si="37"/>
        <v>14/02/2022 18:14:59;;Contratei 60 mega na Tim live ..tá chegando 
35 pings
31 upload.;Contratei 60 mega na Tim live ..tá chegando 
35 pings
31 upload.;;;;;;;;;;;;3043dbaf-6038-4a39-9a7c-d9524e941602;328525839</v>
      </c>
      <c r="B2426" t="s">
        <v>14223</v>
      </c>
      <c r="C2426" t="s">
        <v>14974</v>
      </c>
      <c r="E2426" t="s">
        <v>14975</v>
      </c>
      <c r="F2426" t="s">
        <v>5606</v>
      </c>
      <c r="G2426" t="s">
        <v>154</v>
      </c>
      <c r="H2426" t="s">
        <v>5607</v>
      </c>
      <c r="I2426" t="s">
        <v>155</v>
      </c>
      <c r="J2426" t="s">
        <v>5651</v>
      </c>
      <c r="K2426" t="s">
        <v>5652</v>
      </c>
      <c r="L2426" t="s">
        <v>5610</v>
      </c>
      <c r="M2426" t="s">
        <v>159</v>
      </c>
      <c r="O2426" t="s">
        <v>14976</v>
      </c>
      <c r="P2426" t="s">
        <v>14977</v>
      </c>
      <c r="Q2426" t="s">
        <v>14978</v>
      </c>
      <c r="R2426" t="s">
        <v>14036</v>
      </c>
      <c r="S2426" t="s">
        <v>5654</v>
      </c>
      <c r="T2426" t="s">
        <v>154</v>
      </c>
      <c r="U2426" t="s">
        <v>173</v>
      </c>
      <c r="V2426" t="s">
        <v>159</v>
      </c>
      <c r="W2426" t="s">
        <v>14979</v>
      </c>
      <c r="X2426" t="s">
        <v>14980</v>
      </c>
      <c r="Y2426" t="s">
        <v>14977</v>
      </c>
      <c r="Z2426" t="s">
        <v>14978</v>
      </c>
      <c r="AA2426" t="s">
        <v>14036</v>
      </c>
      <c r="AB2426" t="s">
        <v>5654</v>
      </c>
      <c r="AC2426" t="s">
        <v>154</v>
      </c>
      <c r="AD2426" t="s">
        <v>173</v>
      </c>
      <c r="AE2426" t="s">
        <v>159</v>
      </c>
      <c r="AF2426" t="s">
        <v>14979</v>
      </c>
      <c r="AG2426" t="s">
        <v>14981</v>
      </c>
      <c r="AH2426" t="s">
        <v>14977</v>
      </c>
      <c r="AI2426" t="s">
        <v>14978</v>
      </c>
      <c r="AJ2426" t="s">
        <v>14036</v>
      </c>
      <c r="AK2426" t="s">
        <v>5654</v>
      </c>
      <c r="AL2426" t="s">
        <v>154</v>
      </c>
      <c r="AM2426" t="s">
        <v>166</v>
      </c>
      <c r="AN2426" t="s">
        <v>159</v>
      </c>
      <c r="AP2426" t="s">
        <v>14982</v>
      </c>
      <c r="AQ2426" t="s">
        <v>14977</v>
      </c>
      <c r="AR2426" t="s">
        <v>14978</v>
      </c>
      <c r="AS2426" t="s">
        <v>14036</v>
      </c>
      <c r="AT2426" t="s">
        <v>5681</v>
      </c>
      <c r="AU2426" t="s">
        <v>5682</v>
      </c>
      <c r="AV2426" t="s">
        <v>5610</v>
      </c>
      <c r="AW2426" t="s">
        <v>159</v>
      </c>
      <c r="AY2426" t="s">
        <v>14977</v>
      </c>
      <c r="AZ2426" t="s">
        <v>14977</v>
      </c>
      <c r="BA2426" t="s">
        <v>14978</v>
      </c>
      <c r="BB2426" t="s">
        <v>14036</v>
      </c>
      <c r="DZ2426" t="s">
        <v>5607</v>
      </c>
      <c r="EA2426" t="s">
        <v>14977</v>
      </c>
      <c r="EB2426" t="s">
        <v>154</v>
      </c>
      <c r="EC2426" t="s">
        <v>154</v>
      </c>
      <c r="ED2426" t="s">
        <v>154</v>
      </c>
      <c r="EE2426" t="s">
        <v>154</v>
      </c>
      <c r="EF2426" t="b">
        <v>1</v>
      </c>
      <c r="EG2426" t="s">
        <v>14983</v>
      </c>
      <c r="EI2426" t="s">
        <v>11706</v>
      </c>
      <c r="EJ2426" t="s">
        <v>14240</v>
      </c>
      <c r="EK2426" t="s">
        <v>14240</v>
      </c>
      <c r="EL2426" t="s">
        <v>14240</v>
      </c>
      <c r="EM2426" t="s">
        <v>14240</v>
      </c>
      <c r="EN2426" t="s">
        <v>14240</v>
      </c>
    </row>
    <row r="2427" spans="1:145" x14ac:dyDescent="0.25">
      <c r="A2427" t="str">
        <f t="shared" si="37"/>
        <v>14/02/2022 17:18:14;;;;;;;;;;;;;;;c9ae7ed4-125e-4d10-81da-3d762bf13a33;310876574</v>
      </c>
      <c r="B2427" t="s">
        <v>14223</v>
      </c>
      <c r="C2427" t="s">
        <v>14984</v>
      </c>
      <c r="E2427" t="s">
        <v>14985</v>
      </c>
      <c r="F2427" t="s">
        <v>153</v>
      </c>
      <c r="G2427" t="s">
        <v>154</v>
      </c>
      <c r="H2427" t="s">
        <v>5607</v>
      </c>
      <c r="I2427" t="s">
        <v>155</v>
      </c>
      <c r="J2427" t="s">
        <v>5651</v>
      </c>
      <c r="K2427" t="s">
        <v>5652</v>
      </c>
      <c r="L2427" t="s">
        <v>5610</v>
      </c>
      <c r="M2427" t="s">
        <v>159</v>
      </c>
      <c r="O2427" t="s">
        <v>14986</v>
      </c>
      <c r="P2427" t="s">
        <v>14987</v>
      </c>
      <c r="Q2427" t="s">
        <v>14987</v>
      </c>
      <c r="R2427" t="s">
        <v>11324</v>
      </c>
      <c r="S2427" t="s">
        <v>5654</v>
      </c>
      <c r="T2427" t="s">
        <v>154</v>
      </c>
      <c r="U2427" t="s">
        <v>158</v>
      </c>
      <c r="V2427" t="s">
        <v>159</v>
      </c>
      <c r="X2427" t="s">
        <v>14987</v>
      </c>
      <c r="Y2427" t="s">
        <v>14987</v>
      </c>
      <c r="Z2427" t="s">
        <v>14987</v>
      </c>
      <c r="AA2427" t="s">
        <v>11324</v>
      </c>
      <c r="DZ2427" t="s">
        <v>5607</v>
      </c>
      <c r="EA2427" t="s">
        <v>7138</v>
      </c>
      <c r="EB2427" t="s">
        <v>154</v>
      </c>
      <c r="EC2427" t="s">
        <v>154</v>
      </c>
      <c r="ED2427" t="s">
        <v>154</v>
      </c>
      <c r="EE2427" t="s">
        <v>154</v>
      </c>
      <c r="EF2427" t="b">
        <v>0</v>
      </c>
      <c r="EG2427" t="s">
        <v>14988</v>
      </c>
      <c r="EI2427" t="s">
        <v>11279</v>
      </c>
    </row>
    <row r="2428" spans="1:145" x14ac:dyDescent="0.25">
      <c r="A2428" t="str">
        <f t="shared" si="37"/>
        <v>14/02/2022 12:38:46;;Oi;;;;;;;;;;;;;02269b1c-d6eb-44e3-8dc7-e81ab9c67c5d;330750182</v>
      </c>
      <c r="B2428" t="s">
        <v>14223</v>
      </c>
      <c r="C2428" t="s">
        <v>14989</v>
      </c>
      <c r="E2428" t="s">
        <v>14990</v>
      </c>
      <c r="F2428" t="s">
        <v>153</v>
      </c>
      <c r="G2428" t="s">
        <v>154</v>
      </c>
      <c r="H2428" t="s">
        <v>5607</v>
      </c>
      <c r="I2428" t="s">
        <v>155</v>
      </c>
      <c r="J2428" t="s">
        <v>5651</v>
      </c>
      <c r="K2428" t="s">
        <v>5652</v>
      </c>
      <c r="L2428" t="s">
        <v>5610</v>
      </c>
      <c r="M2428" t="s">
        <v>159</v>
      </c>
      <c r="O2428" t="s">
        <v>14991</v>
      </c>
      <c r="P2428" t="s">
        <v>14992</v>
      </c>
      <c r="Q2428" t="s">
        <v>14992</v>
      </c>
      <c r="R2428" t="s">
        <v>14993</v>
      </c>
      <c r="S2428" t="s">
        <v>5654</v>
      </c>
      <c r="T2428" t="s">
        <v>154</v>
      </c>
      <c r="U2428" t="s">
        <v>173</v>
      </c>
      <c r="V2428" t="s">
        <v>159</v>
      </c>
      <c r="W2428" t="s">
        <v>194</v>
      </c>
      <c r="X2428" t="s">
        <v>14994</v>
      </c>
      <c r="Y2428" t="s">
        <v>14992</v>
      </c>
      <c r="Z2428" t="s">
        <v>14992</v>
      </c>
      <c r="AA2428" t="s">
        <v>14993</v>
      </c>
      <c r="AB2428" t="s">
        <v>5654</v>
      </c>
      <c r="AC2428" t="s">
        <v>154</v>
      </c>
      <c r="AD2428" t="s">
        <v>166</v>
      </c>
      <c r="AE2428" t="s">
        <v>159</v>
      </c>
      <c r="AG2428" t="s">
        <v>14992</v>
      </c>
      <c r="AH2428" t="s">
        <v>14992</v>
      </c>
      <c r="AI2428" t="s">
        <v>14992</v>
      </c>
      <c r="AJ2428" t="s">
        <v>14993</v>
      </c>
      <c r="DZ2428" t="s">
        <v>5607</v>
      </c>
      <c r="EA2428" t="s">
        <v>14995</v>
      </c>
      <c r="EB2428" t="s">
        <v>154</v>
      </c>
      <c r="EC2428" t="s">
        <v>154</v>
      </c>
      <c r="ED2428" t="s">
        <v>154</v>
      </c>
      <c r="EE2428" t="s">
        <v>154</v>
      </c>
      <c r="EF2428" t="b">
        <v>0</v>
      </c>
      <c r="EG2428" t="s">
        <v>14996</v>
      </c>
      <c r="EI2428" t="s">
        <v>9540</v>
      </c>
      <c r="EJ2428" t="s">
        <v>4474</v>
      </c>
      <c r="EK2428" t="s">
        <v>4474</v>
      </c>
      <c r="EL2428" t="s">
        <v>4474</v>
      </c>
    </row>
    <row r="2429" spans="1:145" x14ac:dyDescent="0.25">
      <c r="A2429" t="str">
        <f t="shared" si="37"/>
        <v>14/02/2022 07:18:44;;;;;;;;;;;;;;;e03630af-bdb1-4f6f-8845-f81d474e528f;310026306</v>
      </c>
      <c r="B2429" t="s">
        <v>14223</v>
      </c>
      <c r="C2429" t="s">
        <v>14997</v>
      </c>
      <c r="E2429" t="s">
        <v>14998</v>
      </c>
      <c r="F2429" t="s">
        <v>153</v>
      </c>
      <c r="G2429" t="s">
        <v>154</v>
      </c>
      <c r="H2429" t="s">
        <v>5607</v>
      </c>
      <c r="I2429" t="s">
        <v>155</v>
      </c>
      <c r="J2429" t="s">
        <v>5651</v>
      </c>
      <c r="K2429" t="s">
        <v>5652</v>
      </c>
      <c r="L2429" t="s">
        <v>5610</v>
      </c>
      <c r="M2429" t="s">
        <v>159</v>
      </c>
      <c r="O2429" t="s">
        <v>14999</v>
      </c>
      <c r="P2429" t="s">
        <v>15000</v>
      </c>
      <c r="R2429" t="s">
        <v>15000</v>
      </c>
      <c r="S2429" t="s">
        <v>5654</v>
      </c>
      <c r="T2429" t="s">
        <v>154</v>
      </c>
      <c r="U2429" t="s">
        <v>158</v>
      </c>
      <c r="V2429" t="s">
        <v>159</v>
      </c>
      <c r="X2429" t="s">
        <v>15000</v>
      </c>
      <c r="Y2429" t="s">
        <v>15000</v>
      </c>
      <c r="AA2429" t="s">
        <v>15000</v>
      </c>
      <c r="DZ2429" t="s">
        <v>5607</v>
      </c>
      <c r="EA2429" t="s">
        <v>15001</v>
      </c>
      <c r="EB2429" t="s">
        <v>154</v>
      </c>
      <c r="EC2429" t="s">
        <v>154</v>
      </c>
      <c r="ED2429" t="s">
        <v>154</v>
      </c>
      <c r="EE2429" t="s">
        <v>154</v>
      </c>
      <c r="EF2429" t="b">
        <v>0</v>
      </c>
      <c r="EG2429" t="s">
        <v>15002</v>
      </c>
      <c r="EI2429" t="s">
        <v>7813</v>
      </c>
    </row>
    <row r="2430" spans="1:145" x14ac:dyDescent="0.25">
      <c r="A2430" t="str">
        <f t="shared" si="37"/>
        <v>14/02/2022 19:42:56;;;;;;;;;;;;;;;607007d6-f92a-4597-a64c-a33669fc7ee9;115261214</v>
      </c>
      <c r="B2430" t="s">
        <v>14223</v>
      </c>
      <c r="C2430" t="s">
        <v>15003</v>
      </c>
      <c r="E2430" t="s">
        <v>15004</v>
      </c>
      <c r="F2430" t="s">
        <v>153</v>
      </c>
      <c r="G2430" t="s">
        <v>154</v>
      </c>
      <c r="H2430" t="s">
        <v>5607</v>
      </c>
      <c r="I2430" t="s">
        <v>155</v>
      </c>
      <c r="J2430" t="s">
        <v>5651</v>
      </c>
      <c r="K2430" t="s">
        <v>5652</v>
      </c>
      <c r="L2430" t="s">
        <v>5610</v>
      </c>
      <c r="M2430" t="s">
        <v>159</v>
      </c>
      <c r="O2430" t="s">
        <v>15005</v>
      </c>
      <c r="P2430" t="s">
        <v>15006</v>
      </c>
      <c r="Q2430" t="s">
        <v>15007</v>
      </c>
      <c r="R2430" t="s">
        <v>15008</v>
      </c>
      <c r="S2430" t="s">
        <v>5654</v>
      </c>
      <c r="T2430" t="s">
        <v>154</v>
      </c>
      <c r="U2430" t="s">
        <v>166</v>
      </c>
      <c r="V2430" t="s">
        <v>159</v>
      </c>
      <c r="X2430" t="s">
        <v>15006</v>
      </c>
      <c r="Y2430" t="s">
        <v>15006</v>
      </c>
      <c r="Z2430" t="s">
        <v>15007</v>
      </c>
      <c r="AA2430" t="s">
        <v>15008</v>
      </c>
      <c r="DZ2430" t="s">
        <v>5607</v>
      </c>
      <c r="EA2430" t="s">
        <v>15009</v>
      </c>
      <c r="EB2430" t="s">
        <v>154</v>
      </c>
      <c r="EC2430" t="s">
        <v>154</v>
      </c>
      <c r="ED2430" t="s">
        <v>154</v>
      </c>
      <c r="EE2430" t="s">
        <v>154</v>
      </c>
      <c r="EF2430" t="b">
        <v>1</v>
      </c>
      <c r="EG2430" t="s">
        <v>15010</v>
      </c>
      <c r="EI2430" t="s">
        <v>12301</v>
      </c>
    </row>
    <row r="2431" spans="1:145" x14ac:dyDescent="0.25">
      <c r="A2431" t="str">
        <f t="shared" si="37"/>
        <v>14/02/2022 14:53:20;;;;;;;;;;;;;;;6606800f-b848-4c87-b98b-4212d7149136;326441097</v>
      </c>
      <c r="B2431" t="s">
        <v>14223</v>
      </c>
      <c r="C2431" t="s">
        <v>15011</v>
      </c>
      <c r="E2431" t="s">
        <v>15012</v>
      </c>
      <c r="F2431" t="s">
        <v>153</v>
      </c>
      <c r="G2431" t="s">
        <v>154</v>
      </c>
      <c r="H2431" t="s">
        <v>5607</v>
      </c>
      <c r="I2431" t="s">
        <v>155</v>
      </c>
      <c r="J2431" t="s">
        <v>5651</v>
      </c>
      <c r="K2431" t="s">
        <v>5652</v>
      </c>
      <c r="L2431" t="s">
        <v>5610</v>
      </c>
      <c r="M2431" t="s">
        <v>159</v>
      </c>
      <c r="O2431" t="s">
        <v>15013</v>
      </c>
      <c r="P2431" t="s">
        <v>15014</v>
      </c>
      <c r="Q2431" t="s">
        <v>15014</v>
      </c>
      <c r="R2431" t="s">
        <v>15014</v>
      </c>
      <c r="S2431" t="s">
        <v>5654</v>
      </c>
      <c r="T2431" t="s">
        <v>154</v>
      </c>
      <c r="U2431" t="s">
        <v>158</v>
      </c>
      <c r="V2431" t="s">
        <v>159</v>
      </c>
      <c r="X2431" t="s">
        <v>15015</v>
      </c>
      <c r="Y2431" t="s">
        <v>15014</v>
      </c>
      <c r="Z2431" t="s">
        <v>15014</v>
      </c>
      <c r="AA2431" t="s">
        <v>15014</v>
      </c>
      <c r="DZ2431" t="s">
        <v>5607</v>
      </c>
      <c r="EA2431" t="s">
        <v>15016</v>
      </c>
      <c r="EB2431" t="s">
        <v>154</v>
      </c>
      <c r="EC2431" t="s">
        <v>154</v>
      </c>
      <c r="ED2431" t="s">
        <v>154</v>
      </c>
      <c r="EE2431" t="s">
        <v>154</v>
      </c>
      <c r="EF2431" t="b">
        <v>1</v>
      </c>
      <c r="EG2431" t="s">
        <v>15017</v>
      </c>
      <c r="EI2431" t="s">
        <v>10415</v>
      </c>
    </row>
    <row r="2432" spans="1:145" x14ac:dyDescent="0.25">
      <c r="A2432" t="str">
        <f t="shared" si="37"/>
        <v>14/02/2022 10:23:46;;;;;;;;;;;;;;;c5c13799-6fb2-4ef0-8920-3cbe94e83412;248510445</v>
      </c>
      <c r="B2432" t="s">
        <v>14223</v>
      </c>
      <c r="C2432" t="s">
        <v>15018</v>
      </c>
      <c r="E2432" t="s">
        <v>15019</v>
      </c>
      <c r="F2432" t="s">
        <v>153</v>
      </c>
      <c r="G2432" t="s">
        <v>154</v>
      </c>
      <c r="H2432" t="s">
        <v>5607</v>
      </c>
      <c r="I2432" t="s">
        <v>155</v>
      </c>
      <c r="J2432" t="s">
        <v>5651</v>
      </c>
      <c r="K2432" t="s">
        <v>5652</v>
      </c>
      <c r="L2432" t="s">
        <v>5610</v>
      </c>
      <c r="M2432" t="s">
        <v>159</v>
      </c>
      <c r="O2432" t="s">
        <v>3395</v>
      </c>
      <c r="P2432" t="s">
        <v>15020</v>
      </c>
      <c r="Q2432" t="s">
        <v>15021</v>
      </c>
      <c r="S2432" t="s">
        <v>5654</v>
      </c>
      <c r="T2432" t="s">
        <v>154</v>
      </c>
      <c r="U2432" t="s">
        <v>158</v>
      </c>
      <c r="V2432" t="s">
        <v>159</v>
      </c>
      <c r="X2432" t="s">
        <v>15020</v>
      </c>
      <c r="Y2432" t="s">
        <v>15020</v>
      </c>
      <c r="Z2432" t="s">
        <v>15021</v>
      </c>
      <c r="DZ2432" t="s">
        <v>5607</v>
      </c>
      <c r="EA2432" t="s">
        <v>15022</v>
      </c>
      <c r="EB2432" t="s">
        <v>154</v>
      </c>
      <c r="EC2432" t="s">
        <v>154</v>
      </c>
      <c r="ED2432" t="s">
        <v>154</v>
      </c>
      <c r="EE2432" t="s">
        <v>154</v>
      </c>
      <c r="EF2432" t="b">
        <v>0</v>
      </c>
      <c r="EG2432" t="s">
        <v>15023</v>
      </c>
      <c r="EI2432" t="s">
        <v>8781</v>
      </c>
    </row>
    <row r="2433" spans="1:142" x14ac:dyDescent="0.25">
      <c r="A2433" t="str">
        <f t="shared" si="37"/>
        <v>14/02/2022 06:18:05;;;;;;;;;;;;;;;c2cbabd6-46fd-409c-bf2c-fd7d370661a7;139601012</v>
      </c>
      <c r="B2433" t="s">
        <v>14223</v>
      </c>
      <c r="C2433" t="s">
        <v>15024</v>
      </c>
      <c r="E2433" t="s">
        <v>15025</v>
      </c>
      <c r="F2433" t="s">
        <v>153</v>
      </c>
      <c r="G2433" t="s">
        <v>154</v>
      </c>
      <c r="H2433" t="s">
        <v>5607</v>
      </c>
      <c r="I2433" t="s">
        <v>155</v>
      </c>
      <c r="J2433" t="s">
        <v>5651</v>
      </c>
      <c r="K2433" t="s">
        <v>5652</v>
      </c>
      <c r="L2433" t="s">
        <v>5610</v>
      </c>
      <c r="M2433" t="s">
        <v>159</v>
      </c>
      <c r="O2433" t="s">
        <v>15026</v>
      </c>
      <c r="P2433" t="s">
        <v>15027</v>
      </c>
      <c r="R2433" t="s">
        <v>15027</v>
      </c>
      <c r="S2433" t="s">
        <v>5654</v>
      </c>
      <c r="T2433" t="s">
        <v>154</v>
      </c>
      <c r="U2433" t="s">
        <v>158</v>
      </c>
      <c r="V2433" t="s">
        <v>159</v>
      </c>
      <c r="X2433" t="s">
        <v>15027</v>
      </c>
      <c r="Y2433" t="s">
        <v>15027</v>
      </c>
      <c r="AA2433" t="s">
        <v>15027</v>
      </c>
      <c r="DZ2433" t="s">
        <v>5607</v>
      </c>
      <c r="EA2433" t="s">
        <v>15028</v>
      </c>
      <c r="EB2433" t="s">
        <v>154</v>
      </c>
      <c r="EC2433" t="s">
        <v>154</v>
      </c>
      <c r="ED2433" t="s">
        <v>154</v>
      </c>
      <c r="EE2433" t="s">
        <v>154</v>
      </c>
      <c r="EF2433" t="b">
        <v>1</v>
      </c>
      <c r="EG2433" t="s">
        <v>15029</v>
      </c>
      <c r="EI2433" t="s">
        <v>7763</v>
      </c>
    </row>
    <row r="2434" spans="1:142" x14ac:dyDescent="0.25">
      <c r="A2434" t="str">
        <f t="shared" si="37"/>
        <v>14/02/2022 19:31:41;;;;;;;;;;;;;;;445f460a-884e-40a0-bde5-0a2dcca2920d;183055713</v>
      </c>
      <c r="B2434" t="s">
        <v>14223</v>
      </c>
      <c r="C2434" t="s">
        <v>15030</v>
      </c>
      <c r="E2434" t="s">
        <v>15031</v>
      </c>
      <c r="F2434" t="s">
        <v>153</v>
      </c>
      <c r="G2434" t="s">
        <v>154</v>
      </c>
      <c r="H2434" t="s">
        <v>5607</v>
      </c>
      <c r="I2434" t="s">
        <v>155</v>
      </c>
      <c r="J2434" t="s">
        <v>5651</v>
      </c>
      <c r="K2434" t="s">
        <v>5652</v>
      </c>
      <c r="L2434" t="s">
        <v>5610</v>
      </c>
      <c r="M2434" t="s">
        <v>159</v>
      </c>
      <c r="O2434" t="s">
        <v>15032</v>
      </c>
      <c r="P2434" t="s">
        <v>15033</v>
      </c>
      <c r="Q2434" t="s">
        <v>15033</v>
      </c>
      <c r="R2434" t="s">
        <v>15034</v>
      </c>
      <c r="S2434" t="s">
        <v>5654</v>
      </c>
      <c r="T2434" t="s">
        <v>154</v>
      </c>
      <c r="U2434" t="s">
        <v>158</v>
      </c>
      <c r="V2434" t="s">
        <v>159</v>
      </c>
      <c r="X2434" t="s">
        <v>15033</v>
      </c>
      <c r="Y2434" t="s">
        <v>15033</v>
      </c>
      <c r="Z2434" t="s">
        <v>15033</v>
      </c>
      <c r="AA2434" t="s">
        <v>15034</v>
      </c>
      <c r="DZ2434" t="s">
        <v>5607</v>
      </c>
      <c r="EA2434" t="s">
        <v>15035</v>
      </c>
      <c r="EB2434" t="s">
        <v>154</v>
      </c>
      <c r="EC2434" t="s">
        <v>154</v>
      </c>
      <c r="ED2434" t="s">
        <v>154</v>
      </c>
      <c r="EE2434" t="s">
        <v>154</v>
      </c>
      <c r="EF2434" t="b">
        <v>0</v>
      </c>
      <c r="EG2434" t="s">
        <v>15036</v>
      </c>
      <c r="EI2434" t="s">
        <v>12238</v>
      </c>
    </row>
    <row r="2435" spans="1:142" x14ac:dyDescent="0.25">
      <c r="A2435" t="str">
        <f t="shared" ref="A2435:A2498" si="38">MID(E2435,9,2)&amp;"/"&amp;MID(E2435,6,2)&amp;"/"&amp;MID(E2435,1,4)&amp;" "&amp;MID(E2435,12,8)&amp;";"&amp;N2435&amp;";"&amp;W2435&amp;";"&amp;AF2435&amp;";"&amp;AO2435&amp;";"&amp;AX2435&amp;";"&amp;BG2435&amp;";"&amp;BP2435&amp;";"&amp;BY2435&amp;";"&amp;CH2435&amp;";"&amp;CQ2435&amp;";"&amp;CZ2435&amp;";"&amp;DI2435&amp;";"&amp;DR2435&amp;";"&amp;ED2435&amp;";"&amp;EI2435&amp;";"&amp;EG2435</f>
        <v>14/02/2022 14:35:18;;;;;;;;;;;;;;;4e37171c-1e53-4fe6-8d3b-7b320eb3b8f8;144479810</v>
      </c>
      <c r="B2435" t="s">
        <v>14223</v>
      </c>
      <c r="C2435" t="s">
        <v>15037</v>
      </c>
      <c r="E2435" t="s">
        <v>3871</v>
      </c>
      <c r="F2435" t="s">
        <v>153</v>
      </c>
      <c r="G2435" t="s">
        <v>154</v>
      </c>
      <c r="H2435" t="s">
        <v>5607</v>
      </c>
      <c r="I2435" t="s">
        <v>155</v>
      </c>
      <c r="J2435" t="s">
        <v>5651</v>
      </c>
      <c r="K2435" t="s">
        <v>5652</v>
      </c>
      <c r="L2435" t="s">
        <v>5610</v>
      </c>
      <c r="M2435" t="s">
        <v>159</v>
      </c>
      <c r="O2435" t="s">
        <v>15038</v>
      </c>
      <c r="P2435" t="s">
        <v>15039</v>
      </c>
      <c r="Q2435" t="s">
        <v>15039</v>
      </c>
      <c r="S2435" t="s">
        <v>5654</v>
      </c>
      <c r="T2435" t="s">
        <v>154</v>
      </c>
      <c r="U2435" t="s">
        <v>158</v>
      </c>
      <c r="V2435" t="s">
        <v>159</v>
      </c>
      <c r="X2435" t="s">
        <v>15039</v>
      </c>
      <c r="Y2435" t="s">
        <v>15039</v>
      </c>
      <c r="Z2435" t="s">
        <v>15039</v>
      </c>
      <c r="DZ2435" t="s">
        <v>5607</v>
      </c>
      <c r="EA2435" t="s">
        <v>15040</v>
      </c>
      <c r="EB2435" t="s">
        <v>154</v>
      </c>
      <c r="EC2435" t="s">
        <v>154</v>
      </c>
      <c r="ED2435" t="s">
        <v>154</v>
      </c>
      <c r="EE2435" t="s">
        <v>154</v>
      </c>
      <c r="EF2435" t="b">
        <v>1</v>
      </c>
      <c r="EG2435" t="s">
        <v>15041</v>
      </c>
      <c r="EI2435" t="s">
        <v>10265</v>
      </c>
    </row>
    <row r="2436" spans="1:142" x14ac:dyDescent="0.25">
      <c r="A2436" t="str">
        <f t="shared" si="38"/>
        <v>14/02/2022 09:52:54;;;;;;;;;;;;;;;7e318723-4f46-4d6b-8329-e690738238c9;231000676</v>
      </c>
      <c r="B2436" t="s">
        <v>14223</v>
      </c>
      <c r="C2436" t="s">
        <v>15042</v>
      </c>
      <c r="E2436" t="s">
        <v>15043</v>
      </c>
      <c r="F2436" t="s">
        <v>153</v>
      </c>
      <c r="G2436" t="s">
        <v>154</v>
      </c>
      <c r="H2436" t="s">
        <v>5607</v>
      </c>
      <c r="I2436" t="s">
        <v>155</v>
      </c>
      <c r="J2436" t="s">
        <v>5651</v>
      </c>
      <c r="K2436" t="s">
        <v>5652</v>
      </c>
      <c r="L2436" t="s">
        <v>5610</v>
      </c>
      <c r="M2436" t="s">
        <v>159</v>
      </c>
      <c r="O2436" t="s">
        <v>15044</v>
      </c>
      <c r="P2436" t="s">
        <v>15045</v>
      </c>
      <c r="Q2436" t="s">
        <v>15046</v>
      </c>
      <c r="S2436" t="s">
        <v>5654</v>
      </c>
      <c r="T2436" t="s">
        <v>154</v>
      </c>
      <c r="U2436" t="s">
        <v>158</v>
      </c>
      <c r="V2436" t="s">
        <v>159</v>
      </c>
      <c r="X2436" t="s">
        <v>15045</v>
      </c>
      <c r="Y2436" t="s">
        <v>15045</v>
      </c>
      <c r="Z2436" t="s">
        <v>15046</v>
      </c>
      <c r="DZ2436" t="s">
        <v>5607</v>
      </c>
      <c r="EA2436" t="s">
        <v>15047</v>
      </c>
      <c r="EB2436" t="s">
        <v>154</v>
      </c>
      <c r="EC2436" t="s">
        <v>154</v>
      </c>
      <c r="ED2436" t="s">
        <v>154</v>
      </c>
      <c r="EE2436" t="s">
        <v>154</v>
      </c>
      <c r="EF2436" t="b">
        <v>0</v>
      </c>
      <c r="EG2436" t="s">
        <v>15048</v>
      </c>
      <c r="EI2436" t="s">
        <v>8562</v>
      </c>
    </row>
    <row r="2437" spans="1:142" x14ac:dyDescent="0.25">
      <c r="A2437" t="str">
        <f t="shared" si="38"/>
        <v>14/02/2022 21:18:22;;;;;;;;;;;;;;;b02b556c-0a6c-4a6e-8f32-211f00a7bbc9;183008805</v>
      </c>
      <c r="B2437" t="s">
        <v>14223</v>
      </c>
      <c r="C2437" t="s">
        <v>15049</v>
      </c>
      <c r="E2437" t="s">
        <v>15050</v>
      </c>
      <c r="F2437" t="s">
        <v>153</v>
      </c>
      <c r="G2437" t="s">
        <v>154</v>
      </c>
      <c r="H2437" t="s">
        <v>5607</v>
      </c>
      <c r="I2437" t="s">
        <v>155</v>
      </c>
      <c r="J2437" t="s">
        <v>5651</v>
      </c>
      <c r="K2437" t="s">
        <v>5652</v>
      </c>
      <c r="L2437" t="s">
        <v>5610</v>
      </c>
      <c r="M2437" t="s">
        <v>159</v>
      </c>
      <c r="O2437" t="s">
        <v>15051</v>
      </c>
      <c r="P2437" t="s">
        <v>15052</v>
      </c>
      <c r="Q2437" t="s">
        <v>15053</v>
      </c>
      <c r="R2437" t="s">
        <v>15054</v>
      </c>
      <c r="S2437" t="s">
        <v>5654</v>
      </c>
      <c r="T2437" t="s">
        <v>154</v>
      </c>
      <c r="U2437" t="s">
        <v>158</v>
      </c>
      <c r="V2437" t="s">
        <v>159</v>
      </c>
      <c r="X2437" t="s">
        <v>15052</v>
      </c>
      <c r="Y2437" t="s">
        <v>15052</v>
      </c>
      <c r="Z2437" t="s">
        <v>15053</v>
      </c>
      <c r="AA2437" t="s">
        <v>15054</v>
      </c>
      <c r="DZ2437" t="s">
        <v>5607</v>
      </c>
      <c r="EA2437" t="s">
        <v>15055</v>
      </c>
      <c r="EB2437" t="s">
        <v>154</v>
      </c>
      <c r="EC2437" t="s">
        <v>154</v>
      </c>
      <c r="ED2437" t="s">
        <v>154</v>
      </c>
      <c r="EE2437" t="s">
        <v>154</v>
      </c>
      <c r="EF2437" t="b">
        <v>0</v>
      </c>
      <c r="EG2437" t="s">
        <v>15056</v>
      </c>
      <c r="EI2437" t="s">
        <v>12909</v>
      </c>
    </row>
    <row r="2438" spans="1:142" x14ac:dyDescent="0.25">
      <c r="A2438" t="str">
        <f t="shared" si="38"/>
        <v>14/02/2022 15:59:06;;Continua instável;;;;;;;;;;;;;0514f878-9c85-420e-95c9-ad49420b1685;115920919</v>
      </c>
      <c r="B2438" t="s">
        <v>14223</v>
      </c>
      <c r="C2438" t="s">
        <v>15057</v>
      </c>
      <c r="E2438" t="s">
        <v>15058</v>
      </c>
      <c r="F2438" t="s">
        <v>153</v>
      </c>
      <c r="G2438" t="s">
        <v>154</v>
      </c>
      <c r="H2438" t="s">
        <v>5607</v>
      </c>
      <c r="I2438" t="s">
        <v>155</v>
      </c>
      <c r="J2438" t="s">
        <v>5651</v>
      </c>
      <c r="K2438" t="s">
        <v>5652</v>
      </c>
      <c r="L2438" t="s">
        <v>5610</v>
      </c>
      <c r="M2438" t="s">
        <v>159</v>
      </c>
      <c r="O2438" t="s">
        <v>15059</v>
      </c>
      <c r="P2438" t="s">
        <v>15060</v>
      </c>
      <c r="Q2438" t="s">
        <v>15061</v>
      </c>
      <c r="R2438" t="s">
        <v>15062</v>
      </c>
      <c r="S2438" t="s">
        <v>5654</v>
      </c>
      <c r="T2438" t="s">
        <v>154</v>
      </c>
      <c r="U2438" t="s">
        <v>173</v>
      </c>
      <c r="V2438" t="s">
        <v>159</v>
      </c>
      <c r="W2438" t="s">
        <v>15063</v>
      </c>
      <c r="X2438" t="s">
        <v>15064</v>
      </c>
      <c r="Y2438" t="s">
        <v>15060</v>
      </c>
      <c r="Z2438" t="s">
        <v>15061</v>
      </c>
      <c r="AA2438" t="s">
        <v>15062</v>
      </c>
      <c r="AB2438" t="s">
        <v>5654</v>
      </c>
      <c r="AC2438" t="s">
        <v>154</v>
      </c>
      <c r="AD2438" t="s">
        <v>158</v>
      </c>
      <c r="AE2438" t="s">
        <v>159</v>
      </c>
      <c r="AG2438" t="s">
        <v>15060</v>
      </c>
      <c r="AH2438" t="s">
        <v>15060</v>
      </c>
      <c r="AI2438" t="s">
        <v>15061</v>
      </c>
      <c r="AJ2438" t="s">
        <v>15062</v>
      </c>
      <c r="DZ2438" t="s">
        <v>5607</v>
      </c>
      <c r="EA2438" t="s">
        <v>1535</v>
      </c>
      <c r="EB2438" t="s">
        <v>154</v>
      </c>
      <c r="EC2438" t="s">
        <v>154</v>
      </c>
      <c r="ED2438" t="s">
        <v>154</v>
      </c>
      <c r="EE2438" t="s">
        <v>154</v>
      </c>
      <c r="EF2438" t="b">
        <v>1</v>
      </c>
      <c r="EG2438" t="s">
        <v>15065</v>
      </c>
      <c r="EI2438" t="s">
        <v>10802</v>
      </c>
      <c r="EJ2438" t="s">
        <v>14240</v>
      </c>
      <c r="EK2438" t="s">
        <v>14240</v>
      </c>
      <c r="EL2438" t="s">
        <v>14240</v>
      </c>
    </row>
    <row r="2439" spans="1:142" x14ac:dyDescent="0.25">
      <c r="A2439" t="str">
        <f t="shared" si="38"/>
        <v>14/02/2022 12:58:10;;;;;;;;;;;;;;;a1ebd52e-050e-48d3-93fc-3066c12081bb;334087422</v>
      </c>
      <c r="B2439" t="s">
        <v>14223</v>
      </c>
      <c r="C2439" t="s">
        <v>15066</v>
      </c>
      <c r="E2439" t="s">
        <v>15067</v>
      </c>
      <c r="F2439" t="s">
        <v>153</v>
      </c>
      <c r="G2439" t="s">
        <v>154</v>
      </c>
      <c r="H2439" t="s">
        <v>5607</v>
      </c>
      <c r="I2439" t="s">
        <v>155</v>
      </c>
      <c r="J2439" t="s">
        <v>5651</v>
      </c>
      <c r="K2439" t="s">
        <v>5652</v>
      </c>
      <c r="L2439" t="s">
        <v>5610</v>
      </c>
      <c r="M2439" t="s">
        <v>159</v>
      </c>
      <c r="O2439" t="s">
        <v>15068</v>
      </c>
      <c r="P2439" t="s">
        <v>15069</v>
      </c>
      <c r="R2439" t="s">
        <v>15070</v>
      </c>
      <c r="S2439" t="s">
        <v>5654</v>
      </c>
      <c r="T2439" t="s">
        <v>154</v>
      </c>
      <c r="U2439" t="s">
        <v>158</v>
      </c>
      <c r="V2439" t="s">
        <v>159</v>
      </c>
      <c r="X2439" t="s">
        <v>15069</v>
      </c>
      <c r="Y2439" t="s">
        <v>15069</v>
      </c>
      <c r="AA2439" t="s">
        <v>15070</v>
      </c>
      <c r="DZ2439" t="s">
        <v>5607</v>
      </c>
      <c r="EA2439" t="s">
        <v>15071</v>
      </c>
      <c r="EB2439" t="s">
        <v>154</v>
      </c>
      <c r="EC2439" t="s">
        <v>154</v>
      </c>
      <c r="ED2439" t="s">
        <v>154</v>
      </c>
      <c r="EE2439" t="s">
        <v>154</v>
      </c>
      <c r="EF2439" t="b">
        <v>0</v>
      </c>
      <c r="EG2439" t="s">
        <v>15072</v>
      </c>
      <c r="EI2439" t="s">
        <v>9640</v>
      </c>
    </row>
    <row r="2440" spans="1:142" x14ac:dyDescent="0.25">
      <c r="A2440" t="str">
        <f t="shared" si="38"/>
        <v>14/02/2022 07:45:52;;;;;;;;;;;;;;;83172300-eefd-44ce-80d3-cc8c84ad2c8f;329668020</v>
      </c>
      <c r="B2440" t="s">
        <v>14223</v>
      </c>
      <c r="C2440" t="s">
        <v>15073</v>
      </c>
      <c r="E2440" t="s">
        <v>15074</v>
      </c>
      <c r="F2440" t="s">
        <v>153</v>
      </c>
      <c r="G2440" t="s">
        <v>154</v>
      </c>
      <c r="H2440" t="s">
        <v>5607</v>
      </c>
      <c r="I2440" t="s">
        <v>155</v>
      </c>
      <c r="J2440" t="s">
        <v>5651</v>
      </c>
      <c r="K2440" t="s">
        <v>5652</v>
      </c>
      <c r="L2440" t="s">
        <v>5610</v>
      </c>
      <c r="M2440" t="s">
        <v>159</v>
      </c>
      <c r="O2440" t="s">
        <v>15075</v>
      </c>
      <c r="P2440" t="s">
        <v>15076</v>
      </c>
      <c r="Q2440" t="s">
        <v>15077</v>
      </c>
      <c r="R2440" t="s">
        <v>15078</v>
      </c>
      <c r="S2440" t="s">
        <v>5654</v>
      </c>
      <c r="T2440" t="s">
        <v>154</v>
      </c>
      <c r="U2440" t="s">
        <v>158</v>
      </c>
      <c r="V2440" t="s">
        <v>159</v>
      </c>
      <c r="X2440" t="s">
        <v>15076</v>
      </c>
      <c r="Y2440" t="s">
        <v>15076</v>
      </c>
      <c r="Z2440" t="s">
        <v>15077</v>
      </c>
      <c r="AA2440" t="s">
        <v>15078</v>
      </c>
      <c r="DZ2440" t="s">
        <v>5607</v>
      </c>
      <c r="EA2440" t="s">
        <v>15079</v>
      </c>
      <c r="EB2440" t="s">
        <v>154</v>
      </c>
      <c r="EC2440" t="s">
        <v>154</v>
      </c>
      <c r="ED2440" t="s">
        <v>154</v>
      </c>
      <c r="EE2440" t="s">
        <v>154</v>
      </c>
      <c r="EF2440" t="b">
        <v>0</v>
      </c>
      <c r="EG2440" t="s">
        <v>15080</v>
      </c>
      <c r="EI2440" t="s">
        <v>7926</v>
      </c>
    </row>
    <row r="2441" spans="1:142" x14ac:dyDescent="0.25">
      <c r="A2441" t="str">
        <f t="shared" si="38"/>
        <v>14/02/2022 19:52:12;;;;;;;;;;;;;;;7fa29a49-2a24-4ee8-bc6c-786c141947da;330749006</v>
      </c>
      <c r="B2441" t="s">
        <v>14223</v>
      </c>
      <c r="C2441" t="s">
        <v>15081</v>
      </c>
      <c r="E2441" t="s">
        <v>15082</v>
      </c>
      <c r="F2441" t="s">
        <v>153</v>
      </c>
      <c r="G2441" t="s">
        <v>154</v>
      </c>
      <c r="H2441" t="s">
        <v>5607</v>
      </c>
      <c r="I2441" t="s">
        <v>155</v>
      </c>
      <c r="J2441" t="s">
        <v>5651</v>
      </c>
      <c r="K2441" t="s">
        <v>5652</v>
      </c>
      <c r="L2441" t="s">
        <v>5610</v>
      </c>
      <c r="M2441" t="s">
        <v>159</v>
      </c>
      <c r="O2441" t="s">
        <v>15083</v>
      </c>
      <c r="P2441" t="s">
        <v>12403</v>
      </c>
      <c r="R2441" t="s">
        <v>12403</v>
      </c>
      <c r="S2441" t="s">
        <v>5654</v>
      </c>
      <c r="T2441" t="s">
        <v>154</v>
      </c>
      <c r="U2441" t="s">
        <v>158</v>
      </c>
      <c r="V2441" t="s">
        <v>159</v>
      </c>
      <c r="X2441" t="s">
        <v>12403</v>
      </c>
      <c r="Y2441" t="s">
        <v>12403</v>
      </c>
      <c r="AA2441" t="s">
        <v>12403</v>
      </c>
      <c r="DZ2441" t="s">
        <v>5607</v>
      </c>
      <c r="EA2441" t="s">
        <v>15084</v>
      </c>
      <c r="EB2441" t="s">
        <v>154</v>
      </c>
      <c r="EC2441" t="s">
        <v>154</v>
      </c>
      <c r="ED2441" t="s">
        <v>154</v>
      </c>
      <c r="EE2441" t="s">
        <v>154</v>
      </c>
      <c r="EF2441" t="b">
        <v>0</v>
      </c>
      <c r="EG2441" t="s">
        <v>15085</v>
      </c>
      <c r="EI2441" t="s">
        <v>12357</v>
      </c>
    </row>
    <row r="2442" spans="1:142" x14ac:dyDescent="0.25">
      <c r="A2442" t="str">
        <f t="shared" si="38"/>
        <v>14/02/2022 15:13:51;;;;;;;;;;;;;;;764270a0-0e4e-469a-b234-e938f52dbfa2;184958005</v>
      </c>
      <c r="B2442" t="s">
        <v>14223</v>
      </c>
      <c r="C2442" t="s">
        <v>15086</v>
      </c>
      <c r="E2442" t="s">
        <v>15087</v>
      </c>
      <c r="F2442" t="s">
        <v>153</v>
      </c>
      <c r="G2442" t="s">
        <v>154</v>
      </c>
      <c r="H2442" t="s">
        <v>5607</v>
      </c>
      <c r="I2442" t="s">
        <v>155</v>
      </c>
      <c r="J2442" t="s">
        <v>5651</v>
      </c>
      <c r="K2442" t="s">
        <v>5652</v>
      </c>
      <c r="L2442" t="s">
        <v>5610</v>
      </c>
      <c r="M2442" t="s">
        <v>159</v>
      </c>
      <c r="O2442" t="s">
        <v>15088</v>
      </c>
      <c r="P2442" t="s">
        <v>15089</v>
      </c>
      <c r="Q2442" t="s">
        <v>15090</v>
      </c>
      <c r="R2442" t="s">
        <v>7477</v>
      </c>
      <c r="S2442" t="s">
        <v>5654</v>
      </c>
      <c r="T2442" t="s">
        <v>154</v>
      </c>
      <c r="U2442" t="s">
        <v>166</v>
      </c>
      <c r="V2442" t="s">
        <v>159</v>
      </c>
      <c r="X2442" t="s">
        <v>15089</v>
      </c>
      <c r="Y2442" t="s">
        <v>15089</v>
      </c>
      <c r="Z2442" t="s">
        <v>15090</v>
      </c>
      <c r="AA2442" t="s">
        <v>7477</v>
      </c>
      <c r="DZ2442" t="s">
        <v>5607</v>
      </c>
      <c r="EA2442" t="s">
        <v>15091</v>
      </c>
      <c r="EB2442" t="s">
        <v>154</v>
      </c>
      <c r="EC2442" t="s">
        <v>154</v>
      </c>
      <c r="ED2442" t="s">
        <v>154</v>
      </c>
      <c r="EE2442" t="s">
        <v>154</v>
      </c>
      <c r="EF2442" t="b">
        <v>0</v>
      </c>
      <c r="EG2442" t="s">
        <v>15092</v>
      </c>
      <c r="EI2442" t="s">
        <v>10545</v>
      </c>
    </row>
    <row r="2443" spans="1:142" x14ac:dyDescent="0.25">
      <c r="A2443" t="str">
        <f t="shared" si="38"/>
        <v>14/02/2022 13:08:19;;;;;;;;;;;;;;;3ebde79d-06bd-49e8-a2d4-84874e494836;329849629</v>
      </c>
      <c r="B2443" t="s">
        <v>14223</v>
      </c>
      <c r="C2443" t="s">
        <v>15093</v>
      </c>
      <c r="E2443" t="s">
        <v>15094</v>
      </c>
      <c r="F2443" t="s">
        <v>153</v>
      </c>
      <c r="G2443" t="s">
        <v>154</v>
      </c>
      <c r="H2443" t="s">
        <v>5607</v>
      </c>
      <c r="I2443" t="s">
        <v>155</v>
      </c>
      <c r="J2443" t="s">
        <v>5651</v>
      </c>
      <c r="K2443" t="s">
        <v>5652</v>
      </c>
      <c r="L2443" t="s">
        <v>5610</v>
      </c>
      <c r="M2443" t="s">
        <v>159</v>
      </c>
      <c r="O2443" t="s">
        <v>15095</v>
      </c>
      <c r="P2443" t="s">
        <v>15096</v>
      </c>
      <c r="Q2443" t="s">
        <v>15096</v>
      </c>
      <c r="R2443" t="s">
        <v>15097</v>
      </c>
      <c r="S2443" t="s">
        <v>5654</v>
      </c>
      <c r="T2443" t="s">
        <v>154</v>
      </c>
      <c r="U2443" t="s">
        <v>166</v>
      </c>
      <c r="V2443" t="s">
        <v>159</v>
      </c>
      <c r="X2443" t="s">
        <v>15096</v>
      </c>
      <c r="Y2443" t="s">
        <v>15096</v>
      </c>
      <c r="Z2443" t="s">
        <v>15096</v>
      </c>
      <c r="AA2443" t="s">
        <v>15097</v>
      </c>
      <c r="DZ2443" t="s">
        <v>5607</v>
      </c>
      <c r="EA2443" t="s">
        <v>15098</v>
      </c>
      <c r="EB2443" t="s">
        <v>154</v>
      </c>
      <c r="EC2443" t="s">
        <v>154</v>
      </c>
      <c r="ED2443" t="s">
        <v>154</v>
      </c>
      <c r="EE2443" t="s">
        <v>154</v>
      </c>
      <c r="EF2443" t="b">
        <v>0</v>
      </c>
      <c r="EG2443" t="s">
        <v>15099</v>
      </c>
      <c r="EI2443" t="s">
        <v>9703</v>
      </c>
    </row>
    <row r="2444" spans="1:142" x14ac:dyDescent="0.25">
      <c r="A2444" t="str">
        <f t="shared" si="38"/>
        <v>14/02/2022 01:29:36;;;;;;;;;;;;;;;89e6eb8c-cdca-46f8-ab03-47dd2439a8c1;328227394</v>
      </c>
      <c r="B2444" t="s">
        <v>14223</v>
      </c>
      <c r="C2444" t="s">
        <v>15100</v>
      </c>
      <c r="E2444" t="s">
        <v>15101</v>
      </c>
      <c r="F2444" t="s">
        <v>5606</v>
      </c>
      <c r="G2444" t="s">
        <v>154</v>
      </c>
      <c r="H2444" t="s">
        <v>5607</v>
      </c>
      <c r="I2444" t="s">
        <v>155</v>
      </c>
      <c r="J2444" t="s">
        <v>5651</v>
      </c>
      <c r="K2444" t="s">
        <v>5652</v>
      </c>
      <c r="L2444" t="s">
        <v>5610</v>
      </c>
      <c r="M2444" t="s">
        <v>159</v>
      </c>
      <c r="O2444" t="s">
        <v>15102</v>
      </c>
      <c r="P2444" t="s">
        <v>15103</v>
      </c>
      <c r="Q2444" t="s">
        <v>15104</v>
      </c>
      <c r="R2444" t="s">
        <v>15105</v>
      </c>
      <c r="S2444" t="s">
        <v>5654</v>
      </c>
      <c r="T2444" t="s">
        <v>154</v>
      </c>
      <c r="U2444" t="s">
        <v>158</v>
      </c>
      <c r="V2444" t="s">
        <v>159</v>
      </c>
      <c r="X2444" t="s">
        <v>15106</v>
      </c>
      <c r="Y2444" t="s">
        <v>15103</v>
      </c>
      <c r="Z2444" t="s">
        <v>15104</v>
      </c>
      <c r="AA2444" t="s">
        <v>15105</v>
      </c>
      <c r="AB2444" t="s">
        <v>5681</v>
      </c>
      <c r="AC2444" t="s">
        <v>5682</v>
      </c>
      <c r="AD2444" t="s">
        <v>5610</v>
      </c>
      <c r="AE2444" t="s">
        <v>159</v>
      </c>
      <c r="AG2444" t="s">
        <v>15103</v>
      </c>
      <c r="AH2444" t="s">
        <v>15103</v>
      </c>
      <c r="AI2444" t="s">
        <v>15104</v>
      </c>
      <c r="AJ2444" t="s">
        <v>15105</v>
      </c>
      <c r="DZ2444" t="s">
        <v>5607</v>
      </c>
      <c r="EA2444" t="s">
        <v>15103</v>
      </c>
      <c r="EB2444" t="s">
        <v>154</v>
      </c>
      <c r="EC2444" t="s">
        <v>154</v>
      </c>
      <c r="ED2444" t="s">
        <v>154</v>
      </c>
      <c r="EE2444" t="s">
        <v>154</v>
      </c>
      <c r="EF2444" t="b">
        <v>0</v>
      </c>
      <c r="EG2444" t="s">
        <v>15107</v>
      </c>
      <c r="EI2444" t="s">
        <v>7620</v>
      </c>
    </row>
    <row r="2445" spans="1:142" x14ac:dyDescent="0.25">
      <c r="A2445" t="str">
        <f t="shared" si="38"/>
        <v>14/02/2022 19:25:36;;;;;;;;;;;;;;;a4b5e54c-4cf9-4bec-9928-3a143268e649;333638082</v>
      </c>
      <c r="B2445" t="s">
        <v>14223</v>
      </c>
      <c r="C2445" t="s">
        <v>15108</v>
      </c>
      <c r="E2445" t="s">
        <v>15109</v>
      </c>
      <c r="F2445" t="s">
        <v>153</v>
      </c>
      <c r="G2445" t="s">
        <v>154</v>
      </c>
      <c r="H2445" t="s">
        <v>5607</v>
      </c>
      <c r="I2445" t="s">
        <v>155</v>
      </c>
      <c r="J2445" t="s">
        <v>5651</v>
      </c>
      <c r="K2445" t="s">
        <v>5652</v>
      </c>
      <c r="L2445" t="s">
        <v>5610</v>
      </c>
      <c r="M2445" t="s">
        <v>159</v>
      </c>
      <c r="O2445" t="s">
        <v>15110</v>
      </c>
      <c r="R2445" t="s">
        <v>15111</v>
      </c>
      <c r="S2445" t="s">
        <v>5654</v>
      </c>
      <c r="T2445" t="s">
        <v>154</v>
      </c>
      <c r="U2445" t="s">
        <v>166</v>
      </c>
      <c r="V2445" t="s">
        <v>159</v>
      </c>
      <c r="X2445" t="s">
        <v>15111</v>
      </c>
      <c r="AA2445" t="s">
        <v>15111</v>
      </c>
      <c r="DZ2445" t="s">
        <v>5607</v>
      </c>
      <c r="EA2445" t="s">
        <v>15112</v>
      </c>
      <c r="EB2445" t="s">
        <v>154</v>
      </c>
      <c r="EC2445" t="s">
        <v>154</v>
      </c>
      <c r="ED2445" t="s">
        <v>154</v>
      </c>
      <c r="EE2445" t="s">
        <v>154</v>
      </c>
      <c r="EF2445" t="b">
        <v>0</v>
      </c>
      <c r="EG2445" t="s">
        <v>15113</v>
      </c>
      <c r="EI2445" t="s">
        <v>12201</v>
      </c>
    </row>
    <row r="2446" spans="1:142" x14ac:dyDescent="0.25">
      <c r="A2446" t="str">
        <f t="shared" si="38"/>
        <v>14/02/2022 14:32:48;;;;;;;;;;;;;;;0f3e17d9-3647-4d2c-a8b3-29f664d585ce;232363277</v>
      </c>
      <c r="B2446" t="s">
        <v>14223</v>
      </c>
      <c r="C2446" t="s">
        <v>15114</v>
      </c>
      <c r="E2446" t="s">
        <v>15115</v>
      </c>
      <c r="F2446" t="s">
        <v>153</v>
      </c>
      <c r="G2446" t="s">
        <v>154</v>
      </c>
      <c r="H2446" t="s">
        <v>5607</v>
      </c>
      <c r="I2446" t="s">
        <v>155</v>
      </c>
      <c r="J2446" t="s">
        <v>5651</v>
      </c>
      <c r="K2446" t="s">
        <v>5652</v>
      </c>
      <c r="L2446" t="s">
        <v>5610</v>
      </c>
      <c r="M2446" t="s">
        <v>159</v>
      </c>
      <c r="O2446" t="s">
        <v>15116</v>
      </c>
      <c r="P2446" t="s">
        <v>4157</v>
      </c>
      <c r="Q2446" t="s">
        <v>4157</v>
      </c>
      <c r="R2446" t="s">
        <v>15117</v>
      </c>
      <c r="S2446" t="s">
        <v>5654</v>
      </c>
      <c r="T2446" t="s">
        <v>154</v>
      </c>
      <c r="U2446" t="s">
        <v>166</v>
      </c>
      <c r="V2446" t="s">
        <v>159</v>
      </c>
      <c r="X2446" t="s">
        <v>4157</v>
      </c>
      <c r="Y2446" t="s">
        <v>4157</v>
      </c>
      <c r="Z2446" t="s">
        <v>4157</v>
      </c>
      <c r="AA2446" t="s">
        <v>15117</v>
      </c>
      <c r="DZ2446" t="s">
        <v>5607</v>
      </c>
      <c r="EA2446" t="s">
        <v>15118</v>
      </c>
      <c r="EB2446" t="s">
        <v>154</v>
      </c>
      <c r="EC2446" t="s">
        <v>154</v>
      </c>
      <c r="ED2446" t="s">
        <v>154</v>
      </c>
      <c r="EE2446" t="s">
        <v>154</v>
      </c>
      <c r="EF2446" t="b">
        <v>0</v>
      </c>
      <c r="EG2446" t="s">
        <v>1594</v>
      </c>
      <c r="EI2446" t="s">
        <v>1595</v>
      </c>
    </row>
    <row r="2447" spans="1:142" x14ac:dyDescent="0.25">
      <c r="A2447" t="str">
        <f t="shared" si="38"/>
        <v>14/02/2022 09:32:30;;;;;;;;;;;;;;;913ac611-edf9-46dc-978e-f1380884ccb5;115056189</v>
      </c>
      <c r="B2447" t="s">
        <v>14223</v>
      </c>
      <c r="C2447" t="s">
        <v>15119</v>
      </c>
      <c r="E2447" t="s">
        <v>8484</v>
      </c>
      <c r="F2447" t="s">
        <v>153</v>
      </c>
      <c r="G2447" t="s">
        <v>154</v>
      </c>
      <c r="H2447" t="s">
        <v>5607</v>
      </c>
      <c r="I2447" t="s">
        <v>155</v>
      </c>
      <c r="J2447" t="s">
        <v>5651</v>
      </c>
      <c r="K2447" t="s">
        <v>5652</v>
      </c>
      <c r="L2447" t="s">
        <v>5610</v>
      </c>
      <c r="M2447" t="s">
        <v>159</v>
      </c>
      <c r="O2447" t="s">
        <v>15120</v>
      </c>
      <c r="P2447" t="s">
        <v>15121</v>
      </c>
      <c r="R2447" t="s">
        <v>15122</v>
      </c>
      <c r="S2447" t="s">
        <v>5654</v>
      </c>
      <c r="T2447" t="s">
        <v>154</v>
      </c>
      <c r="U2447" t="s">
        <v>166</v>
      </c>
      <c r="V2447" t="s">
        <v>159</v>
      </c>
      <c r="X2447" t="s">
        <v>15121</v>
      </c>
      <c r="Y2447" t="s">
        <v>15121</v>
      </c>
      <c r="AA2447" t="s">
        <v>15122</v>
      </c>
      <c r="DZ2447" t="s">
        <v>5607</v>
      </c>
      <c r="EA2447" t="s">
        <v>8492</v>
      </c>
      <c r="EB2447" t="s">
        <v>154</v>
      </c>
      <c r="EC2447" t="s">
        <v>154</v>
      </c>
      <c r="ED2447" t="s">
        <v>154</v>
      </c>
      <c r="EE2447" t="s">
        <v>154</v>
      </c>
      <c r="EF2447" t="b">
        <v>1</v>
      </c>
      <c r="EG2447" t="s">
        <v>3856</v>
      </c>
      <c r="EI2447" t="s">
        <v>8437</v>
      </c>
    </row>
    <row r="2448" spans="1:142" x14ac:dyDescent="0.25">
      <c r="A2448" t="str">
        <f t="shared" si="38"/>
        <v>14/02/2022 21:25:16;;;;;;;;;;;;;;;36d97f23-978f-449c-8ac1-5786c0b4f2a8;326884681</v>
      </c>
      <c r="B2448" t="s">
        <v>14223</v>
      </c>
      <c r="C2448" t="s">
        <v>15123</v>
      </c>
      <c r="E2448" t="s">
        <v>14607</v>
      </c>
      <c r="F2448" t="s">
        <v>153</v>
      </c>
      <c r="G2448" t="s">
        <v>154</v>
      </c>
      <c r="H2448" t="s">
        <v>5607</v>
      </c>
      <c r="I2448" t="s">
        <v>155</v>
      </c>
      <c r="J2448" t="s">
        <v>5651</v>
      </c>
      <c r="K2448" t="s">
        <v>5652</v>
      </c>
      <c r="L2448" t="s">
        <v>5610</v>
      </c>
      <c r="M2448" t="s">
        <v>159</v>
      </c>
      <c r="O2448" t="s">
        <v>14608</v>
      </c>
      <c r="P2448" t="s">
        <v>15124</v>
      </c>
      <c r="Q2448" t="s">
        <v>15124</v>
      </c>
      <c r="R2448" t="s">
        <v>14610</v>
      </c>
      <c r="S2448" t="s">
        <v>5654</v>
      </c>
      <c r="T2448" t="s">
        <v>154</v>
      </c>
      <c r="U2448" t="s">
        <v>166</v>
      </c>
      <c r="V2448" t="s">
        <v>159</v>
      </c>
      <c r="X2448" t="s">
        <v>15124</v>
      </c>
      <c r="Y2448" t="s">
        <v>15124</v>
      </c>
      <c r="Z2448" t="s">
        <v>15124</v>
      </c>
      <c r="AA2448" t="s">
        <v>14610</v>
      </c>
      <c r="DZ2448" t="s">
        <v>5607</v>
      </c>
      <c r="EA2448" t="s">
        <v>15125</v>
      </c>
      <c r="EB2448" t="s">
        <v>154</v>
      </c>
      <c r="EC2448" t="s">
        <v>154</v>
      </c>
      <c r="ED2448" t="s">
        <v>154</v>
      </c>
      <c r="EE2448" t="s">
        <v>154</v>
      </c>
      <c r="EF2448" t="b">
        <v>1</v>
      </c>
      <c r="EG2448" t="s">
        <v>14611</v>
      </c>
      <c r="EI2448" t="s">
        <v>12987</v>
      </c>
    </row>
    <row r="2449" spans="1:145" x14ac:dyDescent="0.25">
      <c r="A2449" t="str">
        <f t="shared" si="38"/>
        <v>14/02/2022 16:35:15;;;;;;;;;;;;;;;84ca68be-1255-49a3-9c92-4fc8a6905662;305576051</v>
      </c>
      <c r="B2449" t="s">
        <v>14223</v>
      </c>
      <c r="C2449" t="s">
        <v>15126</v>
      </c>
      <c r="E2449" t="s">
        <v>6589</v>
      </c>
      <c r="F2449" t="s">
        <v>153</v>
      </c>
      <c r="G2449" t="s">
        <v>154</v>
      </c>
      <c r="H2449" t="s">
        <v>5607</v>
      </c>
      <c r="I2449" t="s">
        <v>155</v>
      </c>
      <c r="J2449" t="s">
        <v>5651</v>
      </c>
      <c r="K2449" t="s">
        <v>5652</v>
      </c>
      <c r="L2449" t="s">
        <v>5610</v>
      </c>
      <c r="M2449" t="s">
        <v>159</v>
      </c>
      <c r="O2449" t="s">
        <v>6590</v>
      </c>
      <c r="P2449" t="s">
        <v>6592</v>
      </c>
      <c r="Q2449" t="s">
        <v>15127</v>
      </c>
      <c r="R2449" t="s">
        <v>15128</v>
      </c>
      <c r="S2449" t="s">
        <v>5654</v>
      </c>
      <c r="T2449" t="s">
        <v>154</v>
      </c>
      <c r="U2449" t="s">
        <v>158</v>
      </c>
      <c r="V2449" t="s">
        <v>159</v>
      </c>
      <c r="X2449" t="s">
        <v>6592</v>
      </c>
      <c r="Y2449" t="s">
        <v>6592</v>
      </c>
      <c r="Z2449" t="s">
        <v>15127</v>
      </c>
      <c r="AA2449" t="s">
        <v>15128</v>
      </c>
      <c r="DZ2449" t="s">
        <v>5607</v>
      </c>
      <c r="EA2449" t="s">
        <v>15129</v>
      </c>
      <c r="EB2449" t="s">
        <v>154</v>
      </c>
      <c r="EC2449" t="s">
        <v>154</v>
      </c>
      <c r="ED2449" t="s">
        <v>154</v>
      </c>
      <c r="EE2449" t="s">
        <v>154</v>
      </c>
      <c r="EF2449" t="b">
        <v>1</v>
      </c>
      <c r="EG2449" t="s">
        <v>15130</v>
      </c>
      <c r="EI2449" t="s">
        <v>11002</v>
      </c>
    </row>
    <row r="2450" spans="1:145" x14ac:dyDescent="0.25">
      <c r="A2450" t="str">
        <f t="shared" si="38"/>
        <v>14/02/2022 10:43:16;;;;;;;;;;;;;;;087a5e22-815f-43ba-84fa-4369550155fc;120351707</v>
      </c>
      <c r="B2450" t="s">
        <v>14223</v>
      </c>
      <c r="C2450" t="s">
        <v>15131</v>
      </c>
      <c r="E2450" t="s">
        <v>15132</v>
      </c>
      <c r="F2450" t="s">
        <v>5606</v>
      </c>
      <c r="G2450" t="s">
        <v>154</v>
      </c>
      <c r="H2450" t="s">
        <v>5607</v>
      </c>
      <c r="I2450" t="s">
        <v>155</v>
      </c>
      <c r="J2450" t="s">
        <v>5651</v>
      </c>
      <c r="K2450" t="s">
        <v>5652</v>
      </c>
      <c r="L2450" t="s">
        <v>5610</v>
      </c>
      <c r="M2450" t="s">
        <v>159</v>
      </c>
      <c r="O2450" t="s">
        <v>15133</v>
      </c>
      <c r="P2450" t="s">
        <v>15134</v>
      </c>
      <c r="Q2450" t="s">
        <v>15135</v>
      </c>
      <c r="S2450" t="s">
        <v>5654</v>
      </c>
      <c r="T2450" t="s">
        <v>154</v>
      </c>
      <c r="U2450" t="s">
        <v>158</v>
      </c>
      <c r="V2450" t="s">
        <v>159</v>
      </c>
      <c r="X2450" t="s">
        <v>15136</v>
      </c>
      <c r="Y2450" t="s">
        <v>15134</v>
      </c>
      <c r="Z2450" t="s">
        <v>15135</v>
      </c>
      <c r="AB2450" t="s">
        <v>5681</v>
      </c>
      <c r="AC2450" t="s">
        <v>5682</v>
      </c>
      <c r="AD2450" t="s">
        <v>5610</v>
      </c>
      <c r="AE2450" t="s">
        <v>159</v>
      </c>
      <c r="AG2450" t="s">
        <v>15134</v>
      </c>
      <c r="AH2450" t="s">
        <v>15134</v>
      </c>
      <c r="AI2450" t="s">
        <v>15135</v>
      </c>
      <c r="DZ2450" t="s">
        <v>155</v>
      </c>
      <c r="EA2450" t="s">
        <v>154</v>
      </c>
      <c r="EB2450" t="s">
        <v>154</v>
      </c>
      <c r="EC2450" t="s">
        <v>154</v>
      </c>
      <c r="ED2450" t="s">
        <v>154</v>
      </c>
      <c r="EE2450" t="s">
        <v>154</v>
      </c>
      <c r="EF2450" t="b">
        <v>1</v>
      </c>
      <c r="EG2450" t="s">
        <v>15137</v>
      </c>
      <c r="EI2450" t="s">
        <v>8880</v>
      </c>
    </row>
    <row r="2451" spans="1:145" x14ac:dyDescent="0.25">
      <c r="A2451" t="str">
        <f t="shared" si="38"/>
        <v>14/02/2022 23:15:02;;Ta ruim;Já acessei;Kd;;;;;;;;;;;d00a704c-adf2-46cf-be7c-7ca3e8cd2ac6;182852445</v>
      </c>
      <c r="B2451" t="s">
        <v>14223</v>
      </c>
      <c r="C2451" t="s">
        <v>15138</v>
      </c>
      <c r="E2451" t="s">
        <v>15139</v>
      </c>
      <c r="F2451" t="s">
        <v>5606</v>
      </c>
      <c r="G2451" t="s">
        <v>154</v>
      </c>
      <c r="H2451" t="s">
        <v>5607</v>
      </c>
      <c r="I2451" t="s">
        <v>155</v>
      </c>
      <c r="J2451" t="s">
        <v>5651</v>
      </c>
      <c r="K2451" t="s">
        <v>5652</v>
      </c>
      <c r="L2451" t="s">
        <v>5610</v>
      </c>
      <c r="M2451" t="s">
        <v>159</v>
      </c>
      <c r="O2451" t="s">
        <v>15140</v>
      </c>
      <c r="P2451" t="s">
        <v>15141</v>
      </c>
      <c r="Q2451" t="s">
        <v>15142</v>
      </c>
      <c r="R2451" t="s">
        <v>15143</v>
      </c>
      <c r="S2451" t="s">
        <v>5654</v>
      </c>
      <c r="T2451" t="s">
        <v>154</v>
      </c>
      <c r="U2451" t="s">
        <v>173</v>
      </c>
      <c r="V2451" t="s">
        <v>159</v>
      </c>
      <c r="W2451" t="s">
        <v>15144</v>
      </c>
      <c r="X2451" t="s">
        <v>15145</v>
      </c>
      <c r="Y2451" t="s">
        <v>15141</v>
      </c>
      <c r="Z2451" t="s">
        <v>15142</v>
      </c>
      <c r="AA2451" t="s">
        <v>15143</v>
      </c>
      <c r="AB2451" t="s">
        <v>5654</v>
      </c>
      <c r="AC2451" t="s">
        <v>154</v>
      </c>
      <c r="AD2451" t="s">
        <v>173</v>
      </c>
      <c r="AE2451" t="s">
        <v>159</v>
      </c>
      <c r="AF2451" t="s">
        <v>14900</v>
      </c>
      <c r="AG2451" t="s">
        <v>15146</v>
      </c>
      <c r="AH2451" t="s">
        <v>15141</v>
      </c>
      <c r="AI2451" t="s">
        <v>15142</v>
      </c>
      <c r="AJ2451" t="s">
        <v>15143</v>
      </c>
      <c r="AK2451" t="s">
        <v>5654</v>
      </c>
      <c r="AL2451" t="s">
        <v>154</v>
      </c>
      <c r="AM2451" t="s">
        <v>173</v>
      </c>
      <c r="AN2451" t="s">
        <v>159</v>
      </c>
      <c r="AO2451" t="s">
        <v>15147</v>
      </c>
      <c r="AP2451" t="s">
        <v>15148</v>
      </c>
      <c r="AQ2451" t="s">
        <v>15141</v>
      </c>
      <c r="AR2451" t="s">
        <v>15142</v>
      </c>
      <c r="AS2451" t="s">
        <v>15143</v>
      </c>
      <c r="AT2451" t="s">
        <v>5654</v>
      </c>
      <c r="AU2451" t="s">
        <v>154</v>
      </c>
      <c r="AV2451" t="s">
        <v>166</v>
      </c>
      <c r="AW2451" t="s">
        <v>159</v>
      </c>
      <c r="AY2451" t="s">
        <v>15149</v>
      </c>
      <c r="AZ2451" t="s">
        <v>15141</v>
      </c>
      <c r="BA2451" t="s">
        <v>15142</v>
      </c>
      <c r="BB2451" t="s">
        <v>15143</v>
      </c>
      <c r="BC2451" t="s">
        <v>5681</v>
      </c>
      <c r="BD2451" t="s">
        <v>5682</v>
      </c>
      <c r="BE2451" t="s">
        <v>5610</v>
      </c>
      <c r="BF2451" t="s">
        <v>159</v>
      </c>
      <c r="BH2451" t="s">
        <v>15141</v>
      </c>
      <c r="BI2451" t="s">
        <v>15141</v>
      </c>
      <c r="BJ2451" t="s">
        <v>15142</v>
      </c>
      <c r="BK2451" t="s">
        <v>15143</v>
      </c>
      <c r="DZ2451" t="s">
        <v>5607</v>
      </c>
      <c r="EA2451" t="s">
        <v>15150</v>
      </c>
      <c r="EB2451" t="s">
        <v>154</v>
      </c>
      <c r="EC2451" t="s">
        <v>154</v>
      </c>
      <c r="ED2451" t="s">
        <v>154</v>
      </c>
      <c r="EE2451" t="s">
        <v>154</v>
      </c>
      <c r="EF2451" t="b">
        <v>1</v>
      </c>
      <c r="EG2451" t="s">
        <v>15151</v>
      </c>
      <c r="EI2451" t="s">
        <v>13560</v>
      </c>
      <c r="EJ2451" t="s">
        <v>14240</v>
      </c>
      <c r="EK2451" t="s">
        <v>14240</v>
      </c>
      <c r="EL2451" t="s">
        <v>14240</v>
      </c>
      <c r="EM2451" t="s">
        <v>14240</v>
      </c>
      <c r="EN2451" t="s">
        <v>14240</v>
      </c>
      <c r="EO2451" t="s">
        <v>14240</v>
      </c>
    </row>
    <row r="2452" spans="1:145" x14ac:dyDescent="0.25">
      <c r="A2452" t="str">
        <f t="shared" si="38"/>
        <v>14/02/2022 18:34:32;;;;;;;;;;;;;;;a1e96288-2475-47b7-9d97-ff9e284db623;147797277</v>
      </c>
      <c r="B2452" t="s">
        <v>14223</v>
      </c>
      <c r="C2452" t="s">
        <v>15152</v>
      </c>
      <c r="E2452" t="s">
        <v>11896</v>
      </c>
      <c r="F2452" t="s">
        <v>153</v>
      </c>
      <c r="G2452" t="s">
        <v>154</v>
      </c>
      <c r="H2452" t="s">
        <v>5607</v>
      </c>
      <c r="I2452" t="s">
        <v>155</v>
      </c>
      <c r="J2452" t="s">
        <v>5651</v>
      </c>
      <c r="K2452" t="s">
        <v>5652</v>
      </c>
      <c r="L2452" t="s">
        <v>5610</v>
      </c>
      <c r="M2452" t="s">
        <v>159</v>
      </c>
      <c r="O2452" t="s">
        <v>15153</v>
      </c>
      <c r="P2452" t="s">
        <v>15154</v>
      </c>
      <c r="R2452" t="s">
        <v>15154</v>
      </c>
      <c r="S2452" t="s">
        <v>5654</v>
      </c>
      <c r="T2452" t="s">
        <v>154</v>
      </c>
      <c r="U2452" t="s">
        <v>158</v>
      </c>
      <c r="V2452" t="s">
        <v>159</v>
      </c>
      <c r="X2452" t="s">
        <v>15154</v>
      </c>
      <c r="Y2452" t="s">
        <v>15154</v>
      </c>
      <c r="AA2452" t="s">
        <v>15154</v>
      </c>
      <c r="DZ2452" t="s">
        <v>5607</v>
      </c>
      <c r="EA2452" t="s">
        <v>15155</v>
      </c>
      <c r="EB2452" t="s">
        <v>154</v>
      </c>
      <c r="EC2452" t="s">
        <v>154</v>
      </c>
      <c r="ED2452" t="s">
        <v>154</v>
      </c>
      <c r="EE2452" t="s">
        <v>154</v>
      </c>
      <c r="EF2452" t="b">
        <v>1</v>
      </c>
      <c r="EG2452" t="s">
        <v>15156</v>
      </c>
      <c r="EI2452" t="s">
        <v>11817</v>
      </c>
    </row>
    <row r="2453" spans="1:145" x14ac:dyDescent="0.25">
      <c r="A2453" t="str">
        <f t="shared" si="38"/>
        <v>14/02/2022 13:11:49;;;;;;;;;;;;;;;2c201748-68b3-434d-8fa6-e24fc7963832;265189416</v>
      </c>
      <c r="B2453" t="s">
        <v>14223</v>
      </c>
      <c r="C2453" t="s">
        <v>15157</v>
      </c>
      <c r="E2453" t="s">
        <v>15158</v>
      </c>
      <c r="F2453" t="s">
        <v>153</v>
      </c>
      <c r="G2453" t="s">
        <v>154</v>
      </c>
      <c r="H2453" t="s">
        <v>5607</v>
      </c>
      <c r="I2453" t="s">
        <v>155</v>
      </c>
      <c r="J2453" t="s">
        <v>5651</v>
      </c>
      <c r="K2453" t="s">
        <v>5652</v>
      </c>
      <c r="L2453" t="s">
        <v>5610</v>
      </c>
      <c r="M2453" t="s">
        <v>159</v>
      </c>
      <c r="O2453" t="s">
        <v>15159</v>
      </c>
      <c r="P2453" t="s">
        <v>15160</v>
      </c>
      <c r="Q2453" t="s">
        <v>15161</v>
      </c>
      <c r="R2453" t="s">
        <v>15162</v>
      </c>
      <c r="S2453" t="s">
        <v>5654</v>
      </c>
      <c r="T2453" t="s">
        <v>154</v>
      </c>
      <c r="U2453" t="s">
        <v>158</v>
      </c>
      <c r="V2453" t="s">
        <v>159</v>
      </c>
      <c r="X2453" t="s">
        <v>15160</v>
      </c>
      <c r="Y2453" t="s">
        <v>15160</v>
      </c>
      <c r="Z2453" t="s">
        <v>15161</v>
      </c>
      <c r="AA2453" t="s">
        <v>15162</v>
      </c>
      <c r="DZ2453" t="s">
        <v>5607</v>
      </c>
      <c r="EA2453" t="s">
        <v>15163</v>
      </c>
      <c r="EB2453" t="s">
        <v>154</v>
      </c>
      <c r="EC2453" t="s">
        <v>154</v>
      </c>
      <c r="ED2453" t="s">
        <v>154</v>
      </c>
      <c r="EE2453" t="s">
        <v>154</v>
      </c>
      <c r="EF2453" t="b">
        <v>0</v>
      </c>
      <c r="EG2453" t="s">
        <v>15164</v>
      </c>
      <c r="EI2453" t="s">
        <v>9722</v>
      </c>
    </row>
    <row r="2454" spans="1:145" x14ac:dyDescent="0.25">
      <c r="A2454" t="str">
        <f t="shared" si="38"/>
        <v>14/02/2022 08:24:35;;;;;;;;;;;;;;;772fce88-1a7b-44e9-807b-bb55726e6a5a;255960017</v>
      </c>
      <c r="B2454" t="s">
        <v>14223</v>
      </c>
      <c r="C2454" t="s">
        <v>15165</v>
      </c>
      <c r="E2454" t="s">
        <v>238</v>
      </c>
      <c r="F2454" t="s">
        <v>153</v>
      </c>
      <c r="G2454" t="s">
        <v>154</v>
      </c>
      <c r="H2454" t="s">
        <v>5607</v>
      </c>
      <c r="I2454" t="s">
        <v>155</v>
      </c>
      <c r="J2454" t="s">
        <v>5651</v>
      </c>
      <c r="K2454" t="s">
        <v>5652</v>
      </c>
      <c r="L2454" t="s">
        <v>5610</v>
      </c>
      <c r="M2454" t="s">
        <v>159</v>
      </c>
      <c r="O2454" t="s">
        <v>15166</v>
      </c>
      <c r="P2454" t="s">
        <v>15167</v>
      </c>
      <c r="Q2454" t="s">
        <v>15167</v>
      </c>
      <c r="S2454" t="s">
        <v>5654</v>
      </c>
      <c r="T2454" t="s">
        <v>154</v>
      </c>
      <c r="U2454" t="s">
        <v>166</v>
      </c>
      <c r="V2454" t="s">
        <v>159</v>
      </c>
      <c r="X2454" t="s">
        <v>15167</v>
      </c>
      <c r="Y2454" t="s">
        <v>15167</v>
      </c>
      <c r="Z2454" t="s">
        <v>15167</v>
      </c>
      <c r="DZ2454" t="s">
        <v>5607</v>
      </c>
      <c r="EA2454" t="s">
        <v>699</v>
      </c>
      <c r="EB2454" t="s">
        <v>154</v>
      </c>
      <c r="EC2454" t="s">
        <v>154</v>
      </c>
      <c r="ED2454" t="s">
        <v>154</v>
      </c>
      <c r="EE2454" t="s">
        <v>154</v>
      </c>
      <c r="EF2454" t="b">
        <v>0</v>
      </c>
      <c r="EG2454" t="s">
        <v>15168</v>
      </c>
      <c r="EI2454" t="s">
        <v>8074</v>
      </c>
    </row>
    <row r="2455" spans="1:145" x14ac:dyDescent="0.25">
      <c r="A2455" t="str">
        <f t="shared" si="38"/>
        <v>14/02/2022 20:22:18;;;;;;;;;;;;;;;881bbaff-b183-4a58-b0cf-b28312d5358e;171550495</v>
      </c>
      <c r="B2455" t="s">
        <v>14223</v>
      </c>
      <c r="C2455" t="s">
        <v>15169</v>
      </c>
      <c r="E2455" t="s">
        <v>15170</v>
      </c>
      <c r="F2455" t="s">
        <v>153</v>
      </c>
      <c r="G2455" t="s">
        <v>154</v>
      </c>
      <c r="H2455" t="s">
        <v>5607</v>
      </c>
      <c r="I2455" t="s">
        <v>155</v>
      </c>
      <c r="J2455" t="s">
        <v>5651</v>
      </c>
      <c r="K2455" t="s">
        <v>5652</v>
      </c>
      <c r="L2455" t="s">
        <v>5610</v>
      </c>
      <c r="M2455" t="s">
        <v>159</v>
      </c>
      <c r="O2455" t="s">
        <v>15171</v>
      </c>
      <c r="P2455" t="s">
        <v>15172</v>
      </c>
      <c r="R2455" t="s">
        <v>15172</v>
      </c>
      <c r="S2455" t="s">
        <v>5654</v>
      </c>
      <c r="T2455" t="s">
        <v>154</v>
      </c>
      <c r="U2455" t="s">
        <v>158</v>
      </c>
      <c r="V2455" t="s">
        <v>159</v>
      </c>
      <c r="X2455" t="s">
        <v>15172</v>
      </c>
      <c r="Y2455" t="s">
        <v>15172</v>
      </c>
      <c r="AA2455" t="s">
        <v>15172</v>
      </c>
      <c r="DZ2455" t="s">
        <v>5607</v>
      </c>
      <c r="EA2455" t="s">
        <v>15173</v>
      </c>
      <c r="EB2455" t="s">
        <v>154</v>
      </c>
      <c r="EC2455" t="s">
        <v>154</v>
      </c>
      <c r="ED2455" t="s">
        <v>154</v>
      </c>
      <c r="EE2455" t="s">
        <v>154</v>
      </c>
      <c r="EF2455" t="b">
        <v>0</v>
      </c>
      <c r="EG2455" t="s">
        <v>15174</v>
      </c>
      <c r="EI2455" t="s">
        <v>12566</v>
      </c>
    </row>
    <row r="2456" spans="1:145" x14ac:dyDescent="0.25">
      <c r="A2456" t="str">
        <f t="shared" si="38"/>
        <v>14/02/2022 15:00:22;;;;;;;;;;;;;;;8a0e09be-990c-49c7-b519-9518cae1f8cd;330027094</v>
      </c>
      <c r="B2456" t="s">
        <v>14223</v>
      </c>
      <c r="C2456" t="s">
        <v>15175</v>
      </c>
      <c r="E2456" t="s">
        <v>15176</v>
      </c>
      <c r="F2456" t="s">
        <v>153</v>
      </c>
      <c r="G2456" t="s">
        <v>154</v>
      </c>
      <c r="H2456" t="s">
        <v>5607</v>
      </c>
      <c r="I2456" t="s">
        <v>155</v>
      </c>
      <c r="J2456" t="s">
        <v>5651</v>
      </c>
      <c r="K2456" t="s">
        <v>5652</v>
      </c>
      <c r="L2456" t="s">
        <v>5610</v>
      </c>
      <c r="M2456" t="s">
        <v>159</v>
      </c>
      <c r="O2456" t="s">
        <v>15177</v>
      </c>
      <c r="P2456" t="s">
        <v>15178</v>
      </c>
      <c r="Q2456" t="s">
        <v>15179</v>
      </c>
      <c r="R2456" t="s">
        <v>15180</v>
      </c>
      <c r="S2456" t="s">
        <v>5654</v>
      </c>
      <c r="T2456" t="s">
        <v>154</v>
      </c>
      <c r="U2456" t="s">
        <v>158</v>
      </c>
      <c r="V2456" t="s">
        <v>159</v>
      </c>
      <c r="X2456" t="s">
        <v>15178</v>
      </c>
      <c r="Y2456" t="s">
        <v>15178</v>
      </c>
      <c r="Z2456" t="s">
        <v>15179</v>
      </c>
      <c r="AA2456" t="s">
        <v>15180</v>
      </c>
      <c r="DZ2456" t="s">
        <v>5607</v>
      </c>
      <c r="EA2456" t="s">
        <v>15181</v>
      </c>
      <c r="EB2456" t="s">
        <v>154</v>
      </c>
      <c r="EC2456" t="s">
        <v>154</v>
      </c>
      <c r="ED2456" t="s">
        <v>154</v>
      </c>
      <c r="EE2456" t="s">
        <v>154</v>
      </c>
      <c r="EF2456" t="b">
        <v>0</v>
      </c>
      <c r="EG2456" t="s">
        <v>15182</v>
      </c>
      <c r="EI2456" t="s">
        <v>10460</v>
      </c>
    </row>
    <row r="2457" spans="1:145" x14ac:dyDescent="0.25">
      <c r="A2457" t="str">
        <f t="shared" si="38"/>
        <v>14/02/2022 10:08:08;;;;;;;;;;;;;;;5efa7b4d-4541-42ef-a298-72908bbc2198;116322998</v>
      </c>
      <c r="B2457" t="s">
        <v>14223</v>
      </c>
      <c r="C2457" t="s">
        <v>15183</v>
      </c>
      <c r="E2457" t="s">
        <v>15184</v>
      </c>
      <c r="F2457" t="s">
        <v>153</v>
      </c>
      <c r="G2457" t="s">
        <v>154</v>
      </c>
      <c r="H2457" t="s">
        <v>5607</v>
      </c>
      <c r="I2457" t="s">
        <v>155</v>
      </c>
      <c r="J2457" t="s">
        <v>5651</v>
      </c>
      <c r="K2457" t="s">
        <v>5652</v>
      </c>
      <c r="L2457" t="s">
        <v>5610</v>
      </c>
      <c r="M2457" t="s">
        <v>159</v>
      </c>
      <c r="O2457" t="s">
        <v>15185</v>
      </c>
      <c r="P2457" t="s">
        <v>15186</v>
      </c>
      <c r="Q2457" t="s">
        <v>15186</v>
      </c>
      <c r="R2457" t="s">
        <v>15187</v>
      </c>
      <c r="S2457" t="s">
        <v>5654</v>
      </c>
      <c r="T2457" t="s">
        <v>154</v>
      </c>
      <c r="U2457" t="s">
        <v>166</v>
      </c>
      <c r="V2457" t="s">
        <v>159</v>
      </c>
      <c r="X2457" t="s">
        <v>15186</v>
      </c>
      <c r="Y2457" t="s">
        <v>15186</v>
      </c>
      <c r="Z2457" t="s">
        <v>15186</v>
      </c>
      <c r="AA2457" t="s">
        <v>15187</v>
      </c>
      <c r="DZ2457" t="s">
        <v>5607</v>
      </c>
      <c r="EA2457" t="s">
        <v>15188</v>
      </c>
      <c r="EB2457" t="s">
        <v>154</v>
      </c>
      <c r="EC2457" t="s">
        <v>154</v>
      </c>
      <c r="ED2457" t="s">
        <v>154</v>
      </c>
      <c r="EE2457" t="s">
        <v>154</v>
      </c>
      <c r="EF2457" t="b">
        <v>1</v>
      </c>
      <c r="EG2457" t="s">
        <v>15189</v>
      </c>
      <c r="EI2457" t="s">
        <v>8690</v>
      </c>
    </row>
    <row r="2458" spans="1:145" x14ac:dyDescent="0.25">
      <c r="A2458" t="str">
        <f t="shared" si="38"/>
        <v>14/02/2022 21:43:29;;;;;;;;;;;;;;;2bf307a9-89cb-4c21-8bf0-c69de2359f84;262810607</v>
      </c>
      <c r="B2458" t="s">
        <v>14223</v>
      </c>
      <c r="C2458" t="s">
        <v>15190</v>
      </c>
      <c r="E2458" t="s">
        <v>15191</v>
      </c>
      <c r="F2458" t="s">
        <v>153</v>
      </c>
      <c r="G2458" t="s">
        <v>154</v>
      </c>
      <c r="H2458" t="s">
        <v>5607</v>
      </c>
      <c r="I2458" t="s">
        <v>155</v>
      </c>
      <c r="J2458" t="s">
        <v>5651</v>
      </c>
      <c r="K2458" t="s">
        <v>5652</v>
      </c>
      <c r="L2458" t="s">
        <v>5610</v>
      </c>
      <c r="M2458" t="s">
        <v>159</v>
      </c>
      <c r="O2458" t="s">
        <v>15192</v>
      </c>
      <c r="P2458" t="s">
        <v>15193</v>
      </c>
      <c r="R2458" t="s">
        <v>15193</v>
      </c>
      <c r="S2458" t="s">
        <v>5654</v>
      </c>
      <c r="T2458" t="s">
        <v>154</v>
      </c>
      <c r="U2458" t="s">
        <v>158</v>
      </c>
      <c r="V2458" t="s">
        <v>159</v>
      </c>
      <c r="X2458" t="s">
        <v>15193</v>
      </c>
      <c r="Y2458" t="s">
        <v>15193</v>
      </c>
      <c r="AA2458" t="s">
        <v>15193</v>
      </c>
      <c r="DZ2458" t="s">
        <v>5607</v>
      </c>
      <c r="EA2458" t="s">
        <v>5432</v>
      </c>
      <c r="EB2458" t="s">
        <v>154</v>
      </c>
      <c r="EC2458" t="s">
        <v>154</v>
      </c>
      <c r="ED2458" t="s">
        <v>154</v>
      </c>
      <c r="EE2458" t="s">
        <v>154</v>
      </c>
      <c r="EF2458" t="b">
        <v>0</v>
      </c>
      <c r="EG2458" t="s">
        <v>15194</v>
      </c>
      <c r="EI2458" t="s">
        <v>13115</v>
      </c>
    </row>
    <row r="2459" spans="1:145" x14ac:dyDescent="0.25">
      <c r="A2459" t="str">
        <f t="shared" si="38"/>
        <v>14/02/2022 16:59:46;;;;;;;;;;;;;;;b310dd99-4f51-4098-8221-20a33497ae64;326837152</v>
      </c>
      <c r="B2459" t="s">
        <v>14223</v>
      </c>
      <c r="C2459" t="s">
        <v>15195</v>
      </c>
      <c r="E2459" t="s">
        <v>15196</v>
      </c>
      <c r="F2459" t="s">
        <v>153</v>
      </c>
      <c r="G2459" t="s">
        <v>154</v>
      </c>
      <c r="H2459" t="s">
        <v>5607</v>
      </c>
      <c r="I2459" t="s">
        <v>155</v>
      </c>
      <c r="J2459" t="s">
        <v>5651</v>
      </c>
      <c r="K2459" t="s">
        <v>5652</v>
      </c>
      <c r="L2459" t="s">
        <v>5610</v>
      </c>
      <c r="M2459" t="s">
        <v>159</v>
      </c>
      <c r="O2459" t="s">
        <v>15197</v>
      </c>
      <c r="P2459" t="s">
        <v>11192</v>
      </c>
      <c r="Q2459" t="s">
        <v>11192</v>
      </c>
      <c r="R2459" t="s">
        <v>15198</v>
      </c>
      <c r="S2459" t="s">
        <v>5654</v>
      </c>
      <c r="T2459" t="s">
        <v>154</v>
      </c>
      <c r="U2459" t="s">
        <v>158</v>
      </c>
      <c r="V2459" t="s">
        <v>159</v>
      </c>
      <c r="X2459" t="s">
        <v>11192</v>
      </c>
      <c r="Y2459" t="s">
        <v>11192</v>
      </c>
      <c r="Z2459" t="s">
        <v>11192</v>
      </c>
      <c r="AA2459" t="s">
        <v>15198</v>
      </c>
      <c r="DZ2459" t="s">
        <v>5607</v>
      </c>
      <c r="EA2459" t="s">
        <v>1440</v>
      </c>
      <c r="EB2459" t="s">
        <v>154</v>
      </c>
      <c r="EC2459" t="s">
        <v>154</v>
      </c>
      <c r="ED2459" t="s">
        <v>154</v>
      </c>
      <c r="EE2459" t="s">
        <v>154</v>
      </c>
      <c r="EF2459" t="b">
        <v>0</v>
      </c>
      <c r="EG2459" t="s">
        <v>15199</v>
      </c>
      <c r="EI2459" t="s">
        <v>11155</v>
      </c>
    </row>
    <row r="2460" spans="1:145" x14ac:dyDescent="0.25">
      <c r="A2460" t="str">
        <f t="shared" si="38"/>
        <v>14/02/2022 11:56:38;;O fio foi roubado;ja;;;;;;;;;;;;27e2b4ff-44a5-4db5-96ef-2a890e555e3d;330735836</v>
      </c>
      <c r="B2460" t="s">
        <v>14223</v>
      </c>
      <c r="C2460" t="s">
        <v>15200</v>
      </c>
      <c r="E2460" t="s">
        <v>15201</v>
      </c>
      <c r="F2460" t="s">
        <v>5606</v>
      </c>
      <c r="G2460" t="s">
        <v>154</v>
      </c>
      <c r="H2460" t="s">
        <v>5607</v>
      </c>
      <c r="I2460" t="s">
        <v>155</v>
      </c>
      <c r="J2460" t="s">
        <v>5651</v>
      </c>
      <c r="K2460" t="s">
        <v>5652</v>
      </c>
      <c r="L2460" t="s">
        <v>5610</v>
      </c>
      <c r="M2460" t="s">
        <v>159</v>
      </c>
      <c r="O2460" t="s">
        <v>15202</v>
      </c>
      <c r="P2460" t="s">
        <v>15203</v>
      </c>
      <c r="Q2460" t="s">
        <v>15204</v>
      </c>
      <c r="R2460" t="s">
        <v>15205</v>
      </c>
      <c r="S2460" t="s">
        <v>5654</v>
      </c>
      <c r="T2460" t="s">
        <v>154</v>
      </c>
      <c r="U2460" t="s">
        <v>173</v>
      </c>
      <c r="V2460" t="s">
        <v>159</v>
      </c>
      <c r="W2460" t="s">
        <v>15206</v>
      </c>
      <c r="X2460" t="s">
        <v>15207</v>
      </c>
      <c r="Y2460" t="s">
        <v>15203</v>
      </c>
      <c r="Z2460" t="s">
        <v>15204</v>
      </c>
      <c r="AA2460" t="s">
        <v>15205</v>
      </c>
      <c r="AB2460" t="s">
        <v>5654</v>
      </c>
      <c r="AC2460" t="s">
        <v>154</v>
      </c>
      <c r="AD2460" t="s">
        <v>173</v>
      </c>
      <c r="AE2460" t="s">
        <v>159</v>
      </c>
      <c r="AF2460" t="s">
        <v>15208</v>
      </c>
      <c r="AG2460" t="s">
        <v>14406</v>
      </c>
      <c r="AH2460" t="s">
        <v>15203</v>
      </c>
      <c r="AI2460" t="s">
        <v>15204</v>
      </c>
      <c r="AJ2460" t="s">
        <v>15205</v>
      </c>
      <c r="AK2460" t="s">
        <v>5654</v>
      </c>
      <c r="AL2460" t="s">
        <v>154</v>
      </c>
      <c r="AM2460" t="s">
        <v>166</v>
      </c>
      <c r="AN2460" t="s">
        <v>159</v>
      </c>
      <c r="AP2460" t="s">
        <v>15209</v>
      </c>
      <c r="AQ2460" t="s">
        <v>15203</v>
      </c>
      <c r="AR2460" t="s">
        <v>15204</v>
      </c>
      <c r="AS2460" t="s">
        <v>15205</v>
      </c>
      <c r="AT2460" t="s">
        <v>5681</v>
      </c>
      <c r="AU2460" t="s">
        <v>5682</v>
      </c>
      <c r="AV2460" t="s">
        <v>5610</v>
      </c>
      <c r="AW2460" t="s">
        <v>159</v>
      </c>
      <c r="AY2460" t="s">
        <v>15203</v>
      </c>
      <c r="AZ2460" t="s">
        <v>15203</v>
      </c>
      <c r="BA2460" t="s">
        <v>15204</v>
      </c>
      <c r="BB2460" t="s">
        <v>15205</v>
      </c>
      <c r="DZ2460" t="s">
        <v>155</v>
      </c>
      <c r="EA2460" t="s">
        <v>154</v>
      </c>
      <c r="EB2460" t="s">
        <v>154</v>
      </c>
      <c r="EC2460" t="s">
        <v>154</v>
      </c>
      <c r="ED2460" t="s">
        <v>154</v>
      </c>
      <c r="EE2460" t="s">
        <v>154</v>
      </c>
      <c r="EF2460" t="b">
        <v>0</v>
      </c>
      <c r="EG2460" t="s">
        <v>15210</v>
      </c>
      <c r="EI2460" t="s">
        <v>9337</v>
      </c>
      <c r="EJ2460" t="s">
        <v>4474</v>
      </c>
      <c r="EK2460" t="s">
        <v>4474</v>
      </c>
      <c r="EL2460" t="s">
        <v>4474</v>
      </c>
      <c r="EM2460" t="s">
        <v>4474</v>
      </c>
      <c r="EN2460" t="s">
        <v>4474</v>
      </c>
    </row>
    <row r="2461" spans="1:145" x14ac:dyDescent="0.25">
      <c r="A2461" t="str">
        <f t="shared" si="38"/>
        <v>14/02/2022 08:42:05;;Não encontrei esse botão;Aguardando agendamento.;Ok agendado. Dia 15/02, a tarde.  Obr;;;;;;;;;;;3afb049b-fa4e-4cde-a984-266290a1380e;145157184</v>
      </c>
      <c r="B2461" t="s">
        <v>14223</v>
      </c>
      <c r="C2461" t="s">
        <v>15211</v>
      </c>
      <c r="E2461" t="s">
        <v>5835</v>
      </c>
      <c r="F2461" t="s">
        <v>5606</v>
      </c>
      <c r="G2461" t="s">
        <v>154</v>
      </c>
      <c r="H2461" t="s">
        <v>5607</v>
      </c>
      <c r="I2461" t="s">
        <v>155</v>
      </c>
      <c r="J2461" t="s">
        <v>5651</v>
      </c>
      <c r="K2461" t="s">
        <v>5652</v>
      </c>
      <c r="L2461" t="s">
        <v>5610</v>
      </c>
      <c r="M2461" t="s">
        <v>159</v>
      </c>
      <c r="O2461" t="s">
        <v>15212</v>
      </c>
      <c r="P2461" t="s">
        <v>6010</v>
      </c>
      <c r="Q2461" t="s">
        <v>15213</v>
      </c>
      <c r="R2461" t="s">
        <v>15214</v>
      </c>
      <c r="S2461" t="s">
        <v>5654</v>
      </c>
      <c r="T2461" t="s">
        <v>154</v>
      </c>
      <c r="U2461" t="s">
        <v>173</v>
      </c>
      <c r="V2461" t="s">
        <v>159</v>
      </c>
      <c r="W2461" t="s">
        <v>15215</v>
      </c>
      <c r="X2461" t="s">
        <v>15216</v>
      </c>
      <c r="Y2461" t="s">
        <v>6010</v>
      </c>
      <c r="Z2461" t="s">
        <v>15213</v>
      </c>
      <c r="AA2461" t="s">
        <v>15214</v>
      </c>
      <c r="AB2461" t="s">
        <v>5654</v>
      </c>
      <c r="AC2461" t="s">
        <v>154</v>
      </c>
      <c r="AD2461" t="s">
        <v>173</v>
      </c>
      <c r="AE2461" t="s">
        <v>159</v>
      </c>
      <c r="AF2461" t="s">
        <v>15217</v>
      </c>
      <c r="AG2461" t="s">
        <v>15218</v>
      </c>
      <c r="AH2461" t="s">
        <v>6010</v>
      </c>
      <c r="AI2461" t="s">
        <v>15213</v>
      </c>
      <c r="AJ2461" t="s">
        <v>15214</v>
      </c>
      <c r="AK2461" t="s">
        <v>5654</v>
      </c>
      <c r="AL2461" t="s">
        <v>154</v>
      </c>
      <c r="AM2461" t="s">
        <v>173</v>
      </c>
      <c r="AN2461" t="s">
        <v>159</v>
      </c>
      <c r="AO2461" t="s">
        <v>15219</v>
      </c>
      <c r="AP2461" t="s">
        <v>15220</v>
      </c>
      <c r="AQ2461" t="s">
        <v>6010</v>
      </c>
      <c r="AR2461" t="s">
        <v>15213</v>
      </c>
      <c r="AS2461" t="s">
        <v>15214</v>
      </c>
      <c r="AT2461" t="s">
        <v>5654</v>
      </c>
      <c r="AU2461" t="s">
        <v>154</v>
      </c>
      <c r="AV2461" t="s">
        <v>166</v>
      </c>
      <c r="AW2461" t="s">
        <v>159</v>
      </c>
      <c r="AY2461" t="s">
        <v>15221</v>
      </c>
      <c r="AZ2461" t="s">
        <v>6010</v>
      </c>
      <c r="BA2461" t="s">
        <v>15213</v>
      </c>
      <c r="BB2461" t="s">
        <v>15214</v>
      </c>
      <c r="BC2461" t="s">
        <v>5681</v>
      </c>
      <c r="BD2461" t="s">
        <v>5682</v>
      </c>
      <c r="BE2461" t="s">
        <v>5610</v>
      </c>
      <c r="BF2461" t="s">
        <v>159</v>
      </c>
      <c r="BH2461" t="s">
        <v>6010</v>
      </c>
      <c r="BI2461" t="s">
        <v>6010</v>
      </c>
      <c r="BJ2461" t="s">
        <v>15213</v>
      </c>
      <c r="BK2461" t="s">
        <v>15214</v>
      </c>
      <c r="DZ2461" t="s">
        <v>5607</v>
      </c>
      <c r="EA2461" t="s">
        <v>15222</v>
      </c>
      <c r="EB2461" t="s">
        <v>154</v>
      </c>
      <c r="EC2461" t="s">
        <v>154</v>
      </c>
      <c r="ED2461" t="s">
        <v>154</v>
      </c>
      <c r="EE2461" t="s">
        <v>154</v>
      </c>
      <c r="EF2461" t="b">
        <v>0</v>
      </c>
      <c r="EG2461" t="s">
        <v>15223</v>
      </c>
      <c r="EI2461" t="s">
        <v>8179</v>
      </c>
      <c r="EJ2461" t="s">
        <v>4474</v>
      </c>
      <c r="EK2461" t="s">
        <v>4474</v>
      </c>
      <c r="EL2461" t="s">
        <v>4474</v>
      </c>
      <c r="EM2461" t="s">
        <v>4474</v>
      </c>
      <c r="EN2461" t="s">
        <v>4474</v>
      </c>
      <c r="EO2461" t="s">
        <v>4474</v>
      </c>
    </row>
    <row r="2462" spans="1:145" x14ac:dyDescent="0.25">
      <c r="A2462" t="str">
        <f t="shared" si="38"/>
        <v>14/02/2022 19:24:43;;;;;;;;;;;;;;;402d0075-082d-4beb-8390-cdc5f1a1b544;328191294</v>
      </c>
      <c r="B2462" t="s">
        <v>14223</v>
      </c>
      <c r="C2462" t="s">
        <v>15224</v>
      </c>
      <c r="E2462" t="s">
        <v>15225</v>
      </c>
      <c r="F2462" t="s">
        <v>153</v>
      </c>
      <c r="G2462" t="s">
        <v>154</v>
      </c>
      <c r="H2462" t="s">
        <v>5607</v>
      </c>
      <c r="I2462" t="s">
        <v>155</v>
      </c>
      <c r="J2462" t="s">
        <v>5651</v>
      </c>
      <c r="K2462" t="s">
        <v>5652</v>
      </c>
      <c r="L2462" t="s">
        <v>5610</v>
      </c>
      <c r="M2462" t="s">
        <v>159</v>
      </c>
      <c r="O2462" t="s">
        <v>15226</v>
      </c>
      <c r="P2462" t="s">
        <v>15227</v>
      </c>
      <c r="Q2462" t="s">
        <v>15227</v>
      </c>
      <c r="R2462" t="s">
        <v>15228</v>
      </c>
      <c r="S2462" t="s">
        <v>5654</v>
      </c>
      <c r="T2462" t="s">
        <v>154</v>
      </c>
      <c r="U2462" t="s">
        <v>166</v>
      </c>
      <c r="V2462" t="s">
        <v>159</v>
      </c>
      <c r="X2462" t="s">
        <v>15227</v>
      </c>
      <c r="Y2462" t="s">
        <v>15227</v>
      </c>
      <c r="Z2462" t="s">
        <v>15227</v>
      </c>
      <c r="AA2462" t="s">
        <v>15228</v>
      </c>
      <c r="DZ2462" t="s">
        <v>5607</v>
      </c>
      <c r="EA2462" t="s">
        <v>13924</v>
      </c>
      <c r="EB2462" t="s">
        <v>154</v>
      </c>
      <c r="EC2462" t="s">
        <v>154</v>
      </c>
      <c r="ED2462" t="s">
        <v>154</v>
      </c>
      <c r="EE2462" t="s">
        <v>154</v>
      </c>
      <c r="EF2462" t="b">
        <v>0</v>
      </c>
      <c r="EG2462" t="s">
        <v>15229</v>
      </c>
      <c r="EI2462" t="s">
        <v>12210</v>
      </c>
    </row>
    <row r="2463" spans="1:145" x14ac:dyDescent="0.25">
      <c r="A2463" t="str">
        <f t="shared" si="38"/>
        <v>14/02/2022 14:46:37;;;;;;;;;;;;;;;7ec0cc54-1115-48af-a131-80725c06ba69;257666186</v>
      </c>
      <c r="B2463" t="s">
        <v>14223</v>
      </c>
      <c r="C2463" t="s">
        <v>15230</v>
      </c>
      <c r="E2463" t="s">
        <v>10414</v>
      </c>
      <c r="F2463" t="s">
        <v>153</v>
      </c>
      <c r="G2463" t="s">
        <v>154</v>
      </c>
      <c r="H2463" t="s">
        <v>5607</v>
      </c>
      <c r="I2463" t="s">
        <v>155</v>
      </c>
      <c r="J2463" t="s">
        <v>5651</v>
      </c>
      <c r="K2463" t="s">
        <v>5652</v>
      </c>
      <c r="L2463" t="s">
        <v>5610</v>
      </c>
      <c r="M2463" t="s">
        <v>159</v>
      </c>
      <c r="O2463" t="s">
        <v>15231</v>
      </c>
      <c r="P2463" t="s">
        <v>15232</v>
      </c>
      <c r="Q2463" t="s">
        <v>15233</v>
      </c>
      <c r="R2463" t="s">
        <v>15233</v>
      </c>
      <c r="S2463" t="s">
        <v>5654</v>
      </c>
      <c r="T2463" t="s">
        <v>154</v>
      </c>
      <c r="U2463" t="s">
        <v>166</v>
      </c>
      <c r="V2463" t="s">
        <v>159</v>
      </c>
      <c r="X2463" t="s">
        <v>15232</v>
      </c>
      <c r="Y2463" t="s">
        <v>15232</v>
      </c>
      <c r="Z2463" t="s">
        <v>15233</v>
      </c>
      <c r="AA2463" t="s">
        <v>15233</v>
      </c>
      <c r="DZ2463" t="s">
        <v>5607</v>
      </c>
      <c r="EA2463" t="s">
        <v>15234</v>
      </c>
      <c r="EB2463" t="s">
        <v>154</v>
      </c>
      <c r="EC2463" t="s">
        <v>154</v>
      </c>
      <c r="ED2463" t="s">
        <v>154</v>
      </c>
      <c r="EE2463" t="s">
        <v>154</v>
      </c>
      <c r="EF2463" t="b">
        <v>0</v>
      </c>
      <c r="EG2463" t="s">
        <v>1579</v>
      </c>
      <c r="EI2463" t="s">
        <v>1580</v>
      </c>
    </row>
    <row r="2464" spans="1:145" x14ac:dyDescent="0.25">
      <c r="A2464" t="str">
        <f t="shared" si="38"/>
        <v>14/02/2022 09:36:21;;;;;;;;;;;;;;;a8e3e071-0659-4bb5-888f-9c8c101a2f14;334685863</v>
      </c>
      <c r="B2464" t="s">
        <v>14223</v>
      </c>
      <c r="C2464" t="s">
        <v>15235</v>
      </c>
      <c r="E2464" t="s">
        <v>15236</v>
      </c>
      <c r="F2464" t="s">
        <v>153</v>
      </c>
      <c r="G2464" t="s">
        <v>154</v>
      </c>
      <c r="H2464" t="s">
        <v>5607</v>
      </c>
      <c r="I2464" t="s">
        <v>155</v>
      </c>
      <c r="J2464" t="s">
        <v>5651</v>
      </c>
      <c r="K2464" t="s">
        <v>5652</v>
      </c>
      <c r="L2464" t="s">
        <v>5610</v>
      </c>
      <c r="M2464" t="s">
        <v>159</v>
      </c>
      <c r="O2464" t="s">
        <v>15237</v>
      </c>
      <c r="P2464" t="s">
        <v>15238</v>
      </c>
      <c r="Q2464" t="s">
        <v>15238</v>
      </c>
      <c r="R2464" t="s">
        <v>15239</v>
      </c>
      <c r="S2464" t="s">
        <v>5654</v>
      </c>
      <c r="T2464" t="s">
        <v>154</v>
      </c>
      <c r="U2464" t="s">
        <v>166</v>
      </c>
      <c r="V2464" t="s">
        <v>159</v>
      </c>
      <c r="X2464" t="s">
        <v>15238</v>
      </c>
      <c r="Y2464" t="s">
        <v>15238</v>
      </c>
      <c r="Z2464" t="s">
        <v>15238</v>
      </c>
      <c r="AA2464" t="s">
        <v>15239</v>
      </c>
      <c r="DZ2464" t="s">
        <v>5607</v>
      </c>
      <c r="EA2464" t="s">
        <v>15240</v>
      </c>
      <c r="EB2464" t="s">
        <v>154</v>
      </c>
      <c r="EC2464" t="s">
        <v>154</v>
      </c>
      <c r="ED2464" t="s">
        <v>154</v>
      </c>
      <c r="EE2464" t="s">
        <v>154</v>
      </c>
      <c r="EF2464" t="b">
        <v>0</v>
      </c>
      <c r="EG2464" t="s">
        <v>15241</v>
      </c>
      <c r="EI2464" t="s">
        <v>8469</v>
      </c>
    </row>
    <row r="2465" spans="1:143" x14ac:dyDescent="0.25">
      <c r="A2465" t="str">
        <f t="shared" si="38"/>
        <v>14/02/2022 21:22:32;;;;;;;;;;;;;;;ab2eaaa5-3c33-4dce-aa41-fb61fd90546e;333078553</v>
      </c>
      <c r="B2465" t="s">
        <v>14223</v>
      </c>
      <c r="C2465" t="s">
        <v>15242</v>
      </c>
      <c r="E2465" t="s">
        <v>15243</v>
      </c>
      <c r="F2465" t="s">
        <v>153</v>
      </c>
      <c r="G2465" t="s">
        <v>154</v>
      </c>
      <c r="H2465" t="s">
        <v>5607</v>
      </c>
      <c r="I2465" t="s">
        <v>155</v>
      </c>
      <c r="J2465" t="s">
        <v>5651</v>
      </c>
      <c r="K2465" t="s">
        <v>5652</v>
      </c>
      <c r="L2465" t="s">
        <v>5610</v>
      </c>
      <c r="M2465" t="s">
        <v>159</v>
      </c>
      <c r="O2465" t="s">
        <v>15244</v>
      </c>
      <c r="P2465" t="s">
        <v>15245</v>
      </c>
      <c r="Q2465" t="s">
        <v>15245</v>
      </c>
      <c r="R2465" t="s">
        <v>15245</v>
      </c>
      <c r="S2465" t="s">
        <v>5654</v>
      </c>
      <c r="T2465" t="s">
        <v>154</v>
      </c>
      <c r="U2465" t="s">
        <v>158</v>
      </c>
      <c r="V2465" t="s">
        <v>159</v>
      </c>
      <c r="X2465" t="s">
        <v>15246</v>
      </c>
      <c r="Y2465" t="s">
        <v>15245</v>
      </c>
      <c r="Z2465" t="s">
        <v>15245</v>
      </c>
      <c r="AA2465" t="s">
        <v>15245</v>
      </c>
      <c r="DZ2465" t="s">
        <v>5607</v>
      </c>
      <c r="EA2465" t="s">
        <v>15247</v>
      </c>
      <c r="EB2465" t="s">
        <v>154</v>
      </c>
      <c r="EC2465" t="s">
        <v>154</v>
      </c>
      <c r="ED2465" t="s">
        <v>154</v>
      </c>
      <c r="EE2465" t="s">
        <v>154</v>
      </c>
      <c r="EF2465" t="b">
        <v>0</v>
      </c>
      <c r="EG2465" t="s">
        <v>15248</v>
      </c>
      <c r="EI2465" t="s">
        <v>12947</v>
      </c>
    </row>
    <row r="2466" spans="1:143" x14ac:dyDescent="0.25">
      <c r="A2466" t="str">
        <f t="shared" si="38"/>
        <v>14/02/2022 16:39:29;;;;;;;;;;;;;;;26fe140b-c4a9-4d65-a15f-e53eda5cbf6b;329008679</v>
      </c>
      <c r="B2466" t="s">
        <v>14223</v>
      </c>
      <c r="C2466" t="s">
        <v>15249</v>
      </c>
      <c r="E2466" t="s">
        <v>15250</v>
      </c>
      <c r="F2466" t="s">
        <v>153</v>
      </c>
      <c r="G2466" t="s">
        <v>154</v>
      </c>
      <c r="H2466" t="s">
        <v>5607</v>
      </c>
      <c r="I2466" t="s">
        <v>155</v>
      </c>
      <c r="J2466" t="s">
        <v>5651</v>
      </c>
      <c r="K2466" t="s">
        <v>5652</v>
      </c>
      <c r="L2466" t="s">
        <v>5610</v>
      </c>
      <c r="M2466" t="s">
        <v>159</v>
      </c>
      <c r="O2466" t="s">
        <v>15251</v>
      </c>
      <c r="P2466" t="s">
        <v>5970</v>
      </c>
      <c r="Q2466" t="s">
        <v>11071</v>
      </c>
      <c r="S2466" t="s">
        <v>5654</v>
      </c>
      <c r="T2466" t="s">
        <v>154</v>
      </c>
      <c r="U2466" t="s">
        <v>158</v>
      </c>
      <c r="V2466" t="s">
        <v>159</v>
      </c>
      <c r="X2466" t="s">
        <v>5970</v>
      </c>
      <c r="Y2466" t="s">
        <v>5970</v>
      </c>
      <c r="Z2466" t="s">
        <v>11071</v>
      </c>
      <c r="DZ2466" t="s">
        <v>5607</v>
      </c>
      <c r="EA2466" t="s">
        <v>15252</v>
      </c>
      <c r="EB2466" t="s">
        <v>154</v>
      </c>
      <c r="EC2466" t="s">
        <v>154</v>
      </c>
      <c r="ED2466" t="s">
        <v>154</v>
      </c>
      <c r="EE2466" t="s">
        <v>154</v>
      </c>
      <c r="EF2466" t="b">
        <v>0</v>
      </c>
      <c r="EG2466" t="s">
        <v>15253</v>
      </c>
      <c r="EI2466" t="s">
        <v>11022</v>
      </c>
    </row>
    <row r="2467" spans="1:143" x14ac:dyDescent="0.25">
      <c r="A2467" t="str">
        <f t="shared" si="38"/>
        <v>14/02/2022 10:59:43;;Ola;;;;;;;;;;;;;03dab6d2-38b4-48e2-a771-aae1b6597521;326960434</v>
      </c>
      <c r="B2467" t="s">
        <v>14223</v>
      </c>
      <c r="C2467" t="s">
        <v>15254</v>
      </c>
      <c r="E2467" t="s">
        <v>15255</v>
      </c>
      <c r="F2467" t="s">
        <v>153</v>
      </c>
      <c r="G2467" t="s">
        <v>154</v>
      </c>
      <c r="H2467" t="s">
        <v>5607</v>
      </c>
      <c r="I2467" t="s">
        <v>155</v>
      </c>
      <c r="J2467" t="s">
        <v>5651</v>
      </c>
      <c r="K2467" t="s">
        <v>5652</v>
      </c>
      <c r="L2467" t="s">
        <v>5610</v>
      </c>
      <c r="M2467" t="s">
        <v>159</v>
      </c>
      <c r="O2467" t="s">
        <v>15256</v>
      </c>
      <c r="P2467" t="s">
        <v>15257</v>
      </c>
      <c r="Q2467" t="s">
        <v>15257</v>
      </c>
      <c r="R2467" t="s">
        <v>15258</v>
      </c>
      <c r="S2467" t="s">
        <v>5654</v>
      </c>
      <c r="T2467" t="s">
        <v>154</v>
      </c>
      <c r="U2467" t="s">
        <v>173</v>
      </c>
      <c r="V2467" t="s">
        <v>159</v>
      </c>
      <c r="W2467" t="s">
        <v>831</v>
      </c>
      <c r="X2467" t="s">
        <v>15259</v>
      </c>
      <c r="Y2467" t="s">
        <v>15257</v>
      </c>
      <c r="Z2467" t="s">
        <v>15257</v>
      </c>
      <c r="AA2467" t="s">
        <v>15258</v>
      </c>
      <c r="AB2467" t="s">
        <v>5654</v>
      </c>
      <c r="AC2467" t="s">
        <v>154</v>
      </c>
      <c r="AD2467" t="s">
        <v>166</v>
      </c>
      <c r="AE2467" t="s">
        <v>159</v>
      </c>
      <c r="AG2467" t="s">
        <v>15257</v>
      </c>
      <c r="AH2467" t="s">
        <v>15257</v>
      </c>
      <c r="AI2467" t="s">
        <v>15257</v>
      </c>
      <c r="AJ2467" t="s">
        <v>15258</v>
      </c>
      <c r="DZ2467" t="s">
        <v>5607</v>
      </c>
      <c r="EA2467" t="s">
        <v>15260</v>
      </c>
      <c r="EB2467" t="s">
        <v>154</v>
      </c>
      <c r="EC2467" t="s">
        <v>154</v>
      </c>
      <c r="ED2467" t="s">
        <v>154</v>
      </c>
      <c r="EE2467" t="s">
        <v>154</v>
      </c>
      <c r="EF2467" t="b">
        <v>0</v>
      </c>
      <c r="EG2467" t="s">
        <v>15261</v>
      </c>
      <c r="EI2467" t="s">
        <v>8995</v>
      </c>
      <c r="EJ2467" t="s">
        <v>4474</v>
      </c>
      <c r="EK2467" t="s">
        <v>4474</v>
      </c>
      <c r="EL2467" t="s">
        <v>4474</v>
      </c>
    </row>
    <row r="2468" spans="1:143" x14ac:dyDescent="0.25">
      <c r="A2468" t="str">
        <f t="shared" si="38"/>
        <v>14/02/2022 21:41:30;;Oí;;;;;;;;;;;;;dc7081c5-a326-4ee4-a1b0-0ada01476e83;330749531</v>
      </c>
      <c r="B2468" t="s">
        <v>14223</v>
      </c>
      <c r="C2468" t="s">
        <v>15262</v>
      </c>
      <c r="E2468" t="s">
        <v>15263</v>
      </c>
      <c r="F2468" t="s">
        <v>5606</v>
      </c>
      <c r="G2468" t="s">
        <v>154</v>
      </c>
      <c r="H2468" t="s">
        <v>5607</v>
      </c>
      <c r="I2468" t="s">
        <v>155</v>
      </c>
      <c r="J2468" t="s">
        <v>5651</v>
      </c>
      <c r="K2468" t="s">
        <v>5652</v>
      </c>
      <c r="L2468" t="s">
        <v>5610</v>
      </c>
      <c r="M2468" t="s">
        <v>159</v>
      </c>
      <c r="O2468" t="s">
        <v>15264</v>
      </c>
      <c r="P2468" t="s">
        <v>15265</v>
      </c>
      <c r="Q2468" t="s">
        <v>15266</v>
      </c>
      <c r="R2468" t="s">
        <v>13765</v>
      </c>
      <c r="S2468" t="s">
        <v>5654</v>
      </c>
      <c r="T2468" t="s">
        <v>154</v>
      </c>
      <c r="U2468" t="s">
        <v>173</v>
      </c>
      <c r="V2468" t="s">
        <v>159</v>
      </c>
      <c r="W2468" t="s">
        <v>15267</v>
      </c>
      <c r="X2468" t="s">
        <v>15268</v>
      </c>
      <c r="Y2468" t="s">
        <v>15265</v>
      </c>
      <c r="Z2468" t="s">
        <v>15266</v>
      </c>
      <c r="AA2468" t="s">
        <v>13765</v>
      </c>
      <c r="AB2468" t="s">
        <v>5654</v>
      </c>
      <c r="AC2468" t="s">
        <v>154</v>
      </c>
      <c r="AD2468" t="s">
        <v>166</v>
      </c>
      <c r="AE2468" t="s">
        <v>159</v>
      </c>
      <c r="AG2468" t="s">
        <v>15269</v>
      </c>
      <c r="AH2468" t="s">
        <v>15265</v>
      </c>
      <c r="AI2468" t="s">
        <v>15266</v>
      </c>
      <c r="AJ2468" t="s">
        <v>13765</v>
      </c>
      <c r="AK2468" t="s">
        <v>5681</v>
      </c>
      <c r="AL2468" t="s">
        <v>5682</v>
      </c>
      <c r="AM2468" t="s">
        <v>5610</v>
      </c>
      <c r="AN2468" t="s">
        <v>159</v>
      </c>
      <c r="AP2468" t="s">
        <v>15265</v>
      </c>
      <c r="AQ2468" t="s">
        <v>15265</v>
      </c>
      <c r="AR2468" t="s">
        <v>15266</v>
      </c>
      <c r="AS2468" t="s">
        <v>13765</v>
      </c>
      <c r="DZ2468" t="s">
        <v>5607</v>
      </c>
      <c r="EA2468" t="s">
        <v>15270</v>
      </c>
      <c r="EB2468" t="s">
        <v>154</v>
      </c>
      <c r="EC2468" t="s">
        <v>154</v>
      </c>
      <c r="ED2468" t="s">
        <v>154</v>
      </c>
      <c r="EE2468" t="s">
        <v>154</v>
      </c>
      <c r="EF2468" t="b">
        <v>0</v>
      </c>
      <c r="EG2468" t="s">
        <v>15271</v>
      </c>
      <c r="EI2468" t="s">
        <v>13104</v>
      </c>
      <c r="EJ2468" t="s">
        <v>14240</v>
      </c>
      <c r="EK2468" t="s">
        <v>14240</v>
      </c>
      <c r="EL2468" t="s">
        <v>14240</v>
      </c>
      <c r="EM2468" t="s">
        <v>14240</v>
      </c>
    </row>
    <row r="2469" spans="1:143" x14ac:dyDescent="0.25">
      <c r="A2469" t="str">
        <f t="shared" si="38"/>
        <v>14/02/2022 17:08:07;;;;;;;;;;;;;;;6c4de219-7007-48f9-a466-ab869f96d506;328128941</v>
      </c>
      <c r="B2469" t="s">
        <v>14223</v>
      </c>
      <c r="C2469" t="s">
        <v>15272</v>
      </c>
      <c r="E2469" t="s">
        <v>15273</v>
      </c>
      <c r="F2469" t="s">
        <v>153</v>
      </c>
      <c r="G2469" t="s">
        <v>154</v>
      </c>
      <c r="H2469" t="s">
        <v>5607</v>
      </c>
      <c r="I2469" t="s">
        <v>155</v>
      </c>
      <c r="J2469" t="s">
        <v>5651</v>
      </c>
      <c r="K2469" t="s">
        <v>5652</v>
      </c>
      <c r="L2469" t="s">
        <v>5610</v>
      </c>
      <c r="M2469" t="s">
        <v>159</v>
      </c>
      <c r="O2469" t="s">
        <v>11235</v>
      </c>
      <c r="P2469" t="s">
        <v>15274</v>
      </c>
      <c r="Q2469" t="s">
        <v>15274</v>
      </c>
      <c r="R2469" t="s">
        <v>15275</v>
      </c>
      <c r="S2469" t="s">
        <v>5654</v>
      </c>
      <c r="T2469" t="s">
        <v>154</v>
      </c>
      <c r="U2469" t="s">
        <v>166</v>
      </c>
      <c r="V2469" t="s">
        <v>159</v>
      </c>
      <c r="X2469" t="s">
        <v>15274</v>
      </c>
      <c r="Y2469" t="s">
        <v>15274</v>
      </c>
      <c r="Z2469" t="s">
        <v>15274</v>
      </c>
      <c r="AA2469" t="s">
        <v>15275</v>
      </c>
      <c r="DZ2469" t="s">
        <v>5607</v>
      </c>
      <c r="EA2469" t="s">
        <v>15276</v>
      </c>
      <c r="EB2469" t="s">
        <v>154</v>
      </c>
      <c r="EC2469" t="s">
        <v>154</v>
      </c>
      <c r="ED2469" t="s">
        <v>154</v>
      </c>
      <c r="EE2469" t="s">
        <v>154</v>
      </c>
      <c r="EF2469" t="b">
        <v>0</v>
      </c>
      <c r="EG2469" t="s">
        <v>310</v>
      </c>
      <c r="EI2469" t="s">
        <v>11145</v>
      </c>
    </row>
    <row r="2470" spans="1:143" x14ac:dyDescent="0.25">
      <c r="A2470" t="str">
        <f t="shared" si="38"/>
        <v>14/02/2022 11:52:31;;;;;;;;;;;;;;;7ea17a43-00f9-4b90-ba17-2a0b68a84ca8;116879751</v>
      </c>
      <c r="B2470" t="s">
        <v>14223</v>
      </c>
      <c r="C2470" t="s">
        <v>15277</v>
      </c>
      <c r="E2470" t="s">
        <v>15278</v>
      </c>
      <c r="F2470" t="s">
        <v>5606</v>
      </c>
      <c r="G2470" t="s">
        <v>154</v>
      </c>
      <c r="H2470" t="s">
        <v>5607</v>
      </c>
      <c r="I2470" t="s">
        <v>155</v>
      </c>
      <c r="J2470" t="s">
        <v>5651</v>
      </c>
      <c r="K2470" t="s">
        <v>5652</v>
      </c>
      <c r="L2470" t="s">
        <v>5610</v>
      </c>
      <c r="M2470" t="s">
        <v>159</v>
      </c>
      <c r="O2470" t="s">
        <v>15279</v>
      </c>
      <c r="P2470" t="s">
        <v>15280</v>
      </c>
      <c r="Q2470" t="s">
        <v>15281</v>
      </c>
      <c r="R2470" t="s">
        <v>15282</v>
      </c>
      <c r="S2470" t="s">
        <v>5654</v>
      </c>
      <c r="T2470" t="s">
        <v>154</v>
      </c>
      <c r="U2470" t="s">
        <v>158</v>
      </c>
      <c r="V2470" t="s">
        <v>159</v>
      </c>
      <c r="X2470" t="s">
        <v>15283</v>
      </c>
      <c r="Y2470" t="s">
        <v>15280</v>
      </c>
      <c r="Z2470" t="s">
        <v>15281</v>
      </c>
      <c r="AA2470" t="s">
        <v>15282</v>
      </c>
      <c r="AB2470" t="s">
        <v>5681</v>
      </c>
      <c r="AC2470" t="s">
        <v>5682</v>
      </c>
      <c r="AD2470" t="s">
        <v>5610</v>
      </c>
      <c r="AE2470" t="s">
        <v>159</v>
      </c>
      <c r="AG2470" t="s">
        <v>15280</v>
      </c>
      <c r="AH2470" t="s">
        <v>15280</v>
      </c>
      <c r="AI2470" t="s">
        <v>15281</v>
      </c>
      <c r="AJ2470" t="s">
        <v>15282</v>
      </c>
      <c r="DZ2470" t="s">
        <v>5607</v>
      </c>
      <c r="EA2470" t="s">
        <v>15284</v>
      </c>
      <c r="EB2470" t="s">
        <v>154</v>
      </c>
      <c r="EC2470" t="s">
        <v>154</v>
      </c>
      <c r="ED2470" t="s">
        <v>154</v>
      </c>
      <c r="EE2470" t="s">
        <v>154</v>
      </c>
      <c r="EF2470" t="b">
        <v>1</v>
      </c>
      <c r="EG2470" t="s">
        <v>15285</v>
      </c>
      <c r="EI2470" t="s">
        <v>9308</v>
      </c>
    </row>
    <row r="2471" spans="1:143" x14ac:dyDescent="0.25">
      <c r="A2471" t="str">
        <f t="shared" si="38"/>
        <v>14/02/2022 06:56:09;;;;;;;;;;;;;;;91103610-1cdb-4635-8b54-0bd786ee8f10;286476160</v>
      </c>
      <c r="B2471" t="s">
        <v>14223</v>
      </c>
      <c r="C2471" t="s">
        <v>15286</v>
      </c>
      <c r="E2471" t="s">
        <v>15287</v>
      </c>
      <c r="F2471" t="s">
        <v>5606</v>
      </c>
      <c r="G2471" t="s">
        <v>154</v>
      </c>
      <c r="H2471" t="s">
        <v>5607</v>
      </c>
      <c r="I2471" t="s">
        <v>155</v>
      </c>
      <c r="J2471" t="s">
        <v>5651</v>
      </c>
      <c r="K2471" t="s">
        <v>5652</v>
      </c>
      <c r="L2471" t="s">
        <v>5610</v>
      </c>
      <c r="M2471" t="s">
        <v>159</v>
      </c>
      <c r="O2471" t="s">
        <v>15288</v>
      </c>
      <c r="P2471" t="s">
        <v>15289</v>
      </c>
      <c r="Q2471" t="s">
        <v>15290</v>
      </c>
      <c r="R2471" t="s">
        <v>15291</v>
      </c>
      <c r="S2471" t="s">
        <v>5654</v>
      </c>
      <c r="T2471" t="s">
        <v>154</v>
      </c>
      <c r="U2471" t="s">
        <v>166</v>
      </c>
      <c r="V2471" t="s">
        <v>159</v>
      </c>
      <c r="X2471" t="s">
        <v>15292</v>
      </c>
      <c r="Y2471" t="s">
        <v>15289</v>
      </c>
      <c r="Z2471" t="s">
        <v>15290</v>
      </c>
      <c r="AA2471" t="s">
        <v>15291</v>
      </c>
      <c r="AB2471" t="s">
        <v>5681</v>
      </c>
      <c r="AC2471" t="s">
        <v>5682</v>
      </c>
      <c r="AD2471" t="s">
        <v>5610</v>
      </c>
      <c r="AE2471" t="s">
        <v>159</v>
      </c>
      <c r="AG2471" t="s">
        <v>15289</v>
      </c>
      <c r="AH2471" t="s">
        <v>15289</v>
      </c>
      <c r="AI2471" t="s">
        <v>15290</v>
      </c>
      <c r="AJ2471" t="s">
        <v>15291</v>
      </c>
      <c r="DZ2471" t="s">
        <v>5607</v>
      </c>
      <c r="EA2471" t="s">
        <v>15293</v>
      </c>
      <c r="EB2471" t="s">
        <v>154</v>
      </c>
      <c r="EC2471" t="s">
        <v>154</v>
      </c>
      <c r="ED2471" t="s">
        <v>154</v>
      </c>
      <c r="EE2471" t="s">
        <v>154</v>
      </c>
      <c r="EF2471" t="b">
        <v>1</v>
      </c>
      <c r="EG2471" t="s">
        <v>15294</v>
      </c>
      <c r="EI2471" t="s">
        <v>7784</v>
      </c>
    </row>
    <row r="2472" spans="1:143" x14ac:dyDescent="0.25">
      <c r="A2472" t="str">
        <f t="shared" si="38"/>
        <v>14/02/2022 19:23:55;;;;;;;;;;;;;;;d23e51e1-a6a6-4e59-966d-4fa12b79b096;330630260</v>
      </c>
      <c r="B2472" t="s">
        <v>14223</v>
      </c>
      <c r="C2472" t="s">
        <v>15295</v>
      </c>
      <c r="E2472" t="s">
        <v>15296</v>
      </c>
      <c r="F2472" t="s">
        <v>153</v>
      </c>
      <c r="G2472" t="s">
        <v>154</v>
      </c>
      <c r="H2472" t="s">
        <v>5607</v>
      </c>
      <c r="I2472" t="s">
        <v>155</v>
      </c>
      <c r="J2472" t="s">
        <v>5651</v>
      </c>
      <c r="K2472" t="s">
        <v>5652</v>
      </c>
      <c r="L2472" t="s">
        <v>5610</v>
      </c>
      <c r="M2472" t="s">
        <v>159</v>
      </c>
      <c r="O2472" t="s">
        <v>15297</v>
      </c>
      <c r="P2472" t="s">
        <v>15298</v>
      </c>
      <c r="Q2472" t="s">
        <v>6416</v>
      </c>
      <c r="R2472" t="s">
        <v>2047</v>
      </c>
      <c r="S2472" t="s">
        <v>5654</v>
      </c>
      <c r="T2472" t="s">
        <v>154</v>
      </c>
      <c r="U2472" t="s">
        <v>158</v>
      </c>
      <c r="V2472" t="s">
        <v>159</v>
      </c>
      <c r="X2472" t="s">
        <v>15298</v>
      </c>
      <c r="Y2472" t="s">
        <v>15298</v>
      </c>
      <c r="Z2472" t="s">
        <v>6416</v>
      </c>
      <c r="AA2472" t="s">
        <v>2047</v>
      </c>
      <c r="DZ2472" t="s">
        <v>5607</v>
      </c>
      <c r="EA2472" t="s">
        <v>15299</v>
      </c>
      <c r="EB2472" t="s">
        <v>154</v>
      </c>
      <c r="EC2472" t="s">
        <v>154</v>
      </c>
      <c r="ED2472" t="s">
        <v>154</v>
      </c>
      <c r="EE2472" t="s">
        <v>154</v>
      </c>
      <c r="EF2472" t="b">
        <v>0</v>
      </c>
      <c r="EG2472" t="s">
        <v>15300</v>
      </c>
      <c r="EI2472" t="s">
        <v>12185</v>
      </c>
    </row>
    <row r="2473" spans="1:143" x14ac:dyDescent="0.25">
      <c r="A2473" t="str">
        <f t="shared" si="38"/>
        <v>14/02/2022 11:56:38;;;;;;;;;;;;;;;934c5dc5-ca0d-49ff-a09d-84a9d294c9c8;317277036</v>
      </c>
      <c r="B2473" t="s">
        <v>14223</v>
      </c>
      <c r="C2473" t="s">
        <v>15301</v>
      </c>
      <c r="E2473" t="s">
        <v>15201</v>
      </c>
      <c r="F2473" t="s">
        <v>5606</v>
      </c>
      <c r="G2473" t="s">
        <v>154</v>
      </c>
      <c r="H2473" t="s">
        <v>5607</v>
      </c>
      <c r="I2473" t="s">
        <v>155</v>
      </c>
      <c r="J2473" t="s">
        <v>5651</v>
      </c>
      <c r="K2473" t="s">
        <v>5652</v>
      </c>
      <c r="L2473" t="s">
        <v>5610</v>
      </c>
      <c r="M2473" t="s">
        <v>159</v>
      </c>
      <c r="O2473" t="s">
        <v>15202</v>
      </c>
      <c r="P2473" t="s">
        <v>15203</v>
      </c>
      <c r="Q2473" t="s">
        <v>15302</v>
      </c>
      <c r="R2473" t="s">
        <v>15303</v>
      </c>
      <c r="S2473" t="s">
        <v>5654</v>
      </c>
      <c r="T2473" t="s">
        <v>154</v>
      </c>
      <c r="U2473" t="s">
        <v>166</v>
      </c>
      <c r="V2473" t="s">
        <v>159</v>
      </c>
      <c r="X2473" t="s">
        <v>15207</v>
      </c>
      <c r="Y2473" t="s">
        <v>15203</v>
      </c>
      <c r="Z2473" t="s">
        <v>15302</v>
      </c>
      <c r="AA2473" t="s">
        <v>15303</v>
      </c>
      <c r="AB2473" t="s">
        <v>5681</v>
      </c>
      <c r="AC2473" t="s">
        <v>5682</v>
      </c>
      <c r="AD2473" t="s">
        <v>5610</v>
      </c>
      <c r="AE2473" t="s">
        <v>159</v>
      </c>
      <c r="AG2473" t="s">
        <v>15203</v>
      </c>
      <c r="AH2473" t="s">
        <v>15203</v>
      </c>
      <c r="AI2473" t="s">
        <v>15302</v>
      </c>
      <c r="AJ2473" t="s">
        <v>15303</v>
      </c>
      <c r="DZ2473" t="s">
        <v>5607</v>
      </c>
      <c r="EA2473" t="s">
        <v>15304</v>
      </c>
      <c r="EB2473" t="s">
        <v>154</v>
      </c>
      <c r="EC2473" t="s">
        <v>154</v>
      </c>
      <c r="ED2473" t="s">
        <v>154</v>
      </c>
      <c r="EE2473" t="s">
        <v>154</v>
      </c>
      <c r="EF2473" t="b">
        <v>1</v>
      </c>
      <c r="EG2473" t="s">
        <v>15305</v>
      </c>
      <c r="EI2473" t="s">
        <v>9346</v>
      </c>
    </row>
    <row r="2474" spans="1:143" x14ac:dyDescent="0.25">
      <c r="A2474" t="str">
        <f t="shared" si="38"/>
        <v>14/02/2022 19:59:08;;;;;;;;;;;;;;;85bba80c-76df-4e4f-b4df-f315e3a7c67e;304626461</v>
      </c>
      <c r="B2474" t="s">
        <v>14223</v>
      </c>
      <c r="C2474" t="s">
        <v>15306</v>
      </c>
      <c r="E2474" t="s">
        <v>15307</v>
      </c>
      <c r="F2474" t="s">
        <v>5606</v>
      </c>
      <c r="G2474" t="s">
        <v>154</v>
      </c>
      <c r="H2474" t="s">
        <v>5607</v>
      </c>
      <c r="I2474" t="s">
        <v>155</v>
      </c>
      <c r="J2474" t="s">
        <v>5651</v>
      </c>
      <c r="K2474" t="s">
        <v>5652</v>
      </c>
      <c r="L2474" t="s">
        <v>5610</v>
      </c>
      <c r="M2474" t="s">
        <v>159</v>
      </c>
      <c r="O2474" t="s">
        <v>15308</v>
      </c>
      <c r="P2474" t="s">
        <v>15309</v>
      </c>
      <c r="Q2474" t="s">
        <v>15310</v>
      </c>
      <c r="R2474" t="s">
        <v>15311</v>
      </c>
      <c r="S2474" t="s">
        <v>5654</v>
      </c>
      <c r="T2474" t="s">
        <v>154</v>
      </c>
      <c r="U2474" t="s">
        <v>158</v>
      </c>
      <c r="V2474" t="s">
        <v>159</v>
      </c>
      <c r="X2474" t="s">
        <v>15312</v>
      </c>
      <c r="Y2474" t="s">
        <v>15309</v>
      </c>
      <c r="Z2474" t="s">
        <v>15310</v>
      </c>
      <c r="AA2474" t="s">
        <v>15311</v>
      </c>
      <c r="AB2474" t="s">
        <v>5681</v>
      </c>
      <c r="AC2474" t="s">
        <v>5682</v>
      </c>
      <c r="AD2474" t="s">
        <v>5610</v>
      </c>
      <c r="AE2474" t="s">
        <v>159</v>
      </c>
      <c r="AG2474" t="s">
        <v>15309</v>
      </c>
      <c r="AH2474" t="s">
        <v>15309</v>
      </c>
      <c r="AI2474" t="s">
        <v>15310</v>
      </c>
      <c r="AJ2474" t="s">
        <v>15311</v>
      </c>
      <c r="DZ2474" t="s">
        <v>5607</v>
      </c>
      <c r="EA2474" t="s">
        <v>15313</v>
      </c>
      <c r="EB2474" t="s">
        <v>154</v>
      </c>
      <c r="EC2474" t="s">
        <v>154</v>
      </c>
      <c r="ED2474" t="s">
        <v>154</v>
      </c>
      <c r="EE2474" t="s">
        <v>154</v>
      </c>
      <c r="EF2474" t="b">
        <v>1</v>
      </c>
      <c r="EG2474" t="s">
        <v>15314</v>
      </c>
      <c r="EI2474" t="s">
        <v>12408</v>
      </c>
    </row>
    <row r="2475" spans="1:143" x14ac:dyDescent="0.25">
      <c r="A2475" t="str">
        <f t="shared" si="38"/>
        <v>14/02/2022 15:14:31;;;;;;;;;;;;;;;34c92990-7432-4e76-848e-8be82e498b4a;307328964</v>
      </c>
      <c r="B2475" t="s">
        <v>14223</v>
      </c>
      <c r="C2475" t="s">
        <v>15315</v>
      </c>
      <c r="E2475" t="s">
        <v>15316</v>
      </c>
      <c r="F2475" t="s">
        <v>153</v>
      </c>
      <c r="G2475" t="s">
        <v>154</v>
      </c>
      <c r="H2475" t="s">
        <v>5607</v>
      </c>
      <c r="I2475" t="s">
        <v>155</v>
      </c>
      <c r="J2475" t="s">
        <v>5651</v>
      </c>
      <c r="K2475" t="s">
        <v>5652</v>
      </c>
      <c r="L2475" t="s">
        <v>5610</v>
      </c>
      <c r="M2475" t="s">
        <v>159</v>
      </c>
      <c r="O2475" t="s">
        <v>15317</v>
      </c>
      <c r="P2475" t="s">
        <v>15318</v>
      </c>
      <c r="Q2475" t="s">
        <v>15319</v>
      </c>
      <c r="R2475" t="s">
        <v>10562</v>
      </c>
      <c r="S2475" t="s">
        <v>5654</v>
      </c>
      <c r="T2475" t="s">
        <v>154</v>
      </c>
      <c r="U2475" t="s">
        <v>158</v>
      </c>
      <c r="V2475" t="s">
        <v>159</v>
      </c>
      <c r="X2475" t="s">
        <v>15318</v>
      </c>
      <c r="Y2475" t="s">
        <v>15318</v>
      </c>
      <c r="Z2475" t="s">
        <v>15319</v>
      </c>
      <c r="AA2475" t="s">
        <v>10562</v>
      </c>
      <c r="DZ2475" t="s">
        <v>5607</v>
      </c>
      <c r="EA2475" t="s">
        <v>15320</v>
      </c>
      <c r="EB2475" t="s">
        <v>154</v>
      </c>
      <c r="EC2475" t="s">
        <v>154</v>
      </c>
      <c r="ED2475" t="s">
        <v>154</v>
      </c>
      <c r="EE2475" t="s">
        <v>154</v>
      </c>
      <c r="EF2475" t="b">
        <v>0</v>
      </c>
      <c r="EG2475" t="s">
        <v>15321</v>
      </c>
      <c r="EI2475" t="s">
        <v>10564</v>
      </c>
    </row>
    <row r="2476" spans="1:143" x14ac:dyDescent="0.25">
      <c r="A2476" t="str">
        <f t="shared" si="38"/>
        <v>14/02/2022 10:09:09;;;;;;;;;;;;;;;8eef2cf9-4baa-4b4c-9b54-1e371719e5da;264513459</v>
      </c>
      <c r="B2476" t="s">
        <v>14223</v>
      </c>
      <c r="C2476" t="s">
        <v>15322</v>
      </c>
      <c r="E2476" t="s">
        <v>14714</v>
      </c>
      <c r="F2476" t="s">
        <v>153</v>
      </c>
      <c r="G2476" t="s">
        <v>154</v>
      </c>
      <c r="H2476" t="s">
        <v>5607</v>
      </c>
      <c r="I2476" t="s">
        <v>155</v>
      </c>
      <c r="J2476" t="s">
        <v>5651</v>
      </c>
      <c r="K2476" t="s">
        <v>5652</v>
      </c>
      <c r="L2476" t="s">
        <v>5610</v>
      </c>
      <c r="M2476" t="s">
        <v>159</v>
      </c>
      <c r="O2476" t="s">
        <v>14715</v>
      </c>
      <c r="P2476" t="s">
        <v>14716</v>
      </c>
      <c r="R2476" t="s">
        <v>14717</v>
      </c>
      <c r="S2476" t="s">
        <v>5654</v>
      </c>
      <c r="T2476" t="s">
        <v>154</v>
      </c>
      <c r="U2476" t="s">
        <v>166</v>
      </c>
      <c r="V2476" t="s">
        <v>159</v>
      </c>
      <c r="X2476" t="s">
        <v>14716</v>
      </c>
      <c r="Y2476" t="s">
        <v>14716</v>
      </c>
      <c r="AA2476" t="s">
        <v>14717</v>
      </c>
      <c r="DZ2476" t="s">
        <v>5607</v>
      </c>
      <c r="EA2476" t="s">
        <v>15323</v>
      </c>
      <c r="EB2476" t="s">
        <v>154</v>
      </c>
      <c r="EC2476" t="s">
        <v>154</v>
      </c>
      <c r="ED2476" t="s">
        <v>154</v>
      </c>
      <c r="EE2476" t="s">
        <v>154</v>
      </c>
      <c r="EF2476" t="b">
        <v>0</v>
      </c>
      <c r="EG2476" t="s">
        <v>15324</v>
      </c>
      <c r="EI2476" t="s">
        <v>8717</v>
      </c>
    </row>
    <row r="2477" spans="1:143" x14ac:dyDescent="0.25">
      <c r="A2477" t="str">
        <f t="shared" si="38"/>
        <v>14/02/2022 21:50:34;;Preciso de ajuda;;;;;;;;;;;;;4e1dbf7a-edc6-4849-aca8-e14c3acc6112;112093215</v>
      </c>
      <c r="B2477" t="s">
        <v>14223</v>
      </c>
      <c r="C2477" t="s">
        <v>15325</v>
      </c>
      <c r="E2477" t="s">
        <v>15326</v>
      </c>
      <c r="F2477" t="s">
        <v>153</v>
      </c>
      <c r="G2477" t="s">
        <v>154</v>
      </c>
      <c r="H2477" t="s">
        <v>5607</v>
      </c>
      <c r="I2477" t="s">
        <v>155</v>
      </c>
      <c r="J2477" t="s">
        <v>5651</v>
      </c>
      <c r="K2477" t="s">
        <v>5652</v>
      </c>
      <c r="L2477" t="s">
        <v>5610</v>
      </c>
      <c r="M2477" t="s">
        <v>159</v>
      </c>
      <c r="O2477" t="s">
        <v>15327</v>
      </c>
      <c r="P2477" t="s">
        <v>15328</v>
      </c>
      <c r="Q2477" t="s">
        <v>15329</v>
      </c>
      <c r="S2477" t="s">
        <v>5654</v>
      </c>
      <c r="T2477" t="s">
        <v>154</v>
      </c>
      <c r="U2477" t="s">
        <v>173</v>
      </c>
      <c r="V2477" t="s">
        <v>159</v>
      </c>
      <c r="W2477" t="s">
        <v>5771</v>
      </c>
      <c r="X2477" t="s">
        <v>15330</v>
      </c>
      <c r="Y2477" t="s">
        <v>15328</v>
      </c>
      <c r="Z2477" t="s">
        <v>15329</v>
      </c>
      <c r="AB2477" t="s">
        <v>5654</v>
      </c>
      <c r="AC2477" t="s">
        <v>154</v>
      </c>
      <c r="AD2477" t="s">
        <v>158</v>
      </c>
      <c r="AE2477" t="s">
        <v>159</v>
      </c>
      <c r="AG2477" t="s">
        <v>15328</v>
      </c>
      <c r="AH2477" t="s">
        <v>15328</v>
      </c>
      <c r="AI2477" t="s">
        <v>15329</v>
      </c>
      <c r="DZ2477" t="s">
        <v>5607</v>
      </c>
      <c r="EA2477" t="s">
        <v>15331</v>
      </c>
      <c r="EB2477" t="s">
        <v>154</v>
      </c>
      <c r="EC2477" t="s">
        <v>154</v>
      </c>
      <c r="ED2477" t="s">
        <v>154</v>
      </c>
      <c r="EE2477" t="s">
        <v>154</v>
      </c>
      <c r="EF2477" t="b">
        <v>1</v>
      </c>
      <c r="EG2477" t="s">
        <v>15332</v>
      </c>
      <c r="EI2477" t="s">
        <v>13159</v>
      </c>
      <c r="EJ2477" t="s">
        <v>14240</v>
      </c>
      <c r="EK2477" t="s">
        <v>14240</v>
      </c>
      <c r="EL2477" t="s">
        <v>14240</v>
      </c>
    </row>
    <row r="2478" spans="1:143" x14ac:dyDescent="0.25">
      <c r="A2478" t="str">
        <f t="shared" si="38"/>
        <v>14/02/2022 17:14:27;;;;;;;;;;;;;;;2b5b61e9-882b-42b2-80fc-839e75b67935;243913449</v>
      </c>
      <c r="B2478" t="s">
        <v>14223</v>
      </c>
      <c r="C2478" t="s">
        <v>15333</v>
      </c>
      <c r="E2478" t="s">
        <v>15334</v>
      </c>
      <c r="F2478" t="s">
        <v>153</v>
      </c>
      <c r="G2478" t="s">
        <v>154</v>
      </c>
      <c r="H2478" t="s">
        <v>5607</v>
      </c>
      <c r="I2478" t="s">
        <v>155</v>
      </c>
      <c r="J2478" t="s">
        <v>5651</v>
      </c>
      <c r="K2478" t="s">
        <v>5652</v>
      </c>
      <c r="L2478" t="s">
        <v>5610</v>
      </c>
      <c r="M2478" t="s">
        <v>159</v>
      </c>
      <c r="O2478" t="s">
        <v>15335</v>
      </c>
      <c r="P2478" t="s">
        <v>15336</v>
      </c>
      <c r="Q2478" t="s">
        <v>1681</v>
      </c>
      <c r="R2478" t="s">
        <v>15337</v>
      </c>
      <c r="S2478" t="s">
        <v>5654</v>
      </c>
      <c r="T2478" t="s">
        <v>154</v>
      </c>
      <c r="U2478" t="s">
        <v>166</v>
      </c>
      <c r="V2478" t="s">
        <v>159</v>
      </c>
      <c r="X2478" t="s">
        <v>15336</v>
      </c>
      <c r="Y2478" t="s">
        <v>15336</v>
      </c>
      <c r="Z2478" t="s">
        <v>1681</v>
      </c>
      <c r="AA2478" t="s">
        <v>15337</v>
      </c>
      <c r="DZ2478" t="s">
        <v>5607</v>
      </c>
      <c r="EA2478" t="s">
        <v>15338</v>
      </c>
      <c r="EB2478" t="s">
        <v>154</v>
      </c>
      <c r="EC2478" t="s">
        <v>154</v>
      </c>
      <c r="ED2478" t="s">
        <v>154</v>
      </c>
      <c r="EE2478" t="s">
        <v>154</v>
      </c>
      <c r="EF2478" t="b">
        <v>1</v>
      </c>
      <c r="EG2478" t="s">
        <v>15339</v>
      </c>
      <c r="EI2478" t="s">
        <v>11227</v>
      </c>
    </row>
    <row r="2479" spans="1:143" x14ac:dyDescent="0.25">
      <c r="A2479" t="str">
        <f t="shared" si="38"/>
        <v>14/02/2022 15:16:56;;E qto a visita?;;;;;;;;;;;;;eabdae10-8910-4e95-a92f-c06504814748;115282675</v>
      </c>
      <c r="B2479" t="s">
        <v>14223</v>
      </c>
      <c r="C2479" t="s">
        <v>15340</v>
      </c>
      <c r="E2479" t="s">
        <v>15341</v>
      </c>
      <c r="F2479" t="s">
        <v>153</v>
      </c>
      <c r="G2479" t="s">
        <v>154</v>
      </c>
      <c r="H2479" t="s">
        <v>5607</v>
      </c>
      <c r="I2479" t="s">
        <v>155</v>
      </c>
      <c r="J2479" t="s">
        <v>5651</v>
      </c>
      <c r="K2479" t="s">
        <v>5652</v>
      </c>
      <c r="L2479" t="s">
        <v>5610</v>
      </c>
      <c r="M2479" t="s">
        <v>159</v>
      </c>
      <c r="O2479" t="s">
        <v>15342</v>
      </c>
      <c r="P2479" t="s">
        <v>15343</v>
      </c>
      <c r="Q2479" t="s">
        <v>15343</v>
      </c>
      <c r="R2479" t="s">
        <v>15343</v>
      </c>
      <c r="S2479" t="s">
        <v>5654</v>
      </c>
      <c r="T2479" t="s">
        <v>154</v>
      </c>
      <c r="U2479" t="s">
        <v>173</v>
      </c>
      <c r="V2479" t="s">
        <v>159</v>
      </c>
      <c r="W2479" t="s">
        <v>15344</v>
      </c>
      <c r="X2479" t="s">
        <v>15345</v>
      </c>
      <c r="Y2479" t="s">
        <v>15343</v>
      </c>
      <c r="Z2479" t="s">
        <v>15343</v>
      </c>
      <c r="AA2479" t="s">
        <v>15343</v>
      </c>
      <c r="AB2479" t="s">
        <v>5654</v>
      </c>
      <c r="AC2479" t="s">
        <v>154</v>
      </c>
      <c r="AD2479" t="s">
        <v>166</v>
      </c>
      <c r="AE2479" t="s">
        <v>159</v>
      </c>
      <c r="AG2479" t="s">
        <v>15343</v>
      </c>
      <c r="AH2479" t="s">
        <v>15343</v>
      </c>
      <c r="AI2479" t="s">
        <v>15343</v>
      </c>
      <c r="AJ2479" t="s">
        <v>15343</v>
      </c>
      <c r="DZ2479" t="s">
        <v>5607</v>
      </c>
      <c r="EA2479" t="s">
        <v>15346</v>
      </c>
      <c r="EB2479" t="s">
        <v>154</v>
      </c>
      <c r="EC2479" t="s">
        <v>154</v>
      </c>
      <c r="ED2479" t="s">
        <v>154</v>
      </c>
      <c r="EE2479" t="s">
        <v>154</v>
      </c>
      <c r="EF2479" t="b">
        <v>1</v>
      </c>
      <c r="EG2479" t="s">
        <v>15347</v>
      </c>
      <c r="EI2479" t="s">
        <v>10572</v>
      </c>
      <c r="EJ2479" t="s">
        <v>14240</v>
      </c>
      <c r="EK2479" t="s">
        <v>14240</v>
      </c>
      <c r="EL2479" t="s">
        <v>14240</v>
      </c>
    </row>
    <row r="2480" spans="1:143" x14ac:dyDescent="0.25">
      <c r="A2480" t="str">
        <f t="shared" si="38"/>
        <v>14/02/2022 12:07:25;;;;;;;;;;;;;;;7e609fac-9595-4e09-9684-15c298a33e68;305826313</v>
      </c>
      <c r="B2480" t="s">
        <v>14223</v>
      </c>
      <c r="C2480" t="s">
        <v>15348</v>
      </c>
      <c r="E2480" t="s">
        <v>15349</v>
      </c>
      <c r="F2480" t="s">
        <v>153</v>
      </c>
      <c r="G2480" t="s">
        <v>154</v>
      </c>
      <c r="H2480" t="s">
        <v>5607</v>
      </c>
      <c r="I2480" t="s">
        <v>155</v>
      </c>
      <c r="J2480" t="s">
        <v>5651</v>
      </c>
      <c r="K2480" t="s">
        <v>5652</v>
      </c>
      <c r="L2480" t="s">
        <v>5610</v>
      </c>
      <c r="M2480" t="s">
        <v>159</v>
      </c>
      <c r="O2480" t="s">
        <v>15350</v>
      </c>
      <c r="P2480" t="s">
        <v>9407</v>
      </c>
      <c r="Q2480" t="s">
        <v>9407</v>
      </c>
      <c r="S2480" t="s">
        <v>5654</v>
      </c>
      <c r="T2480" t="s">
        <v>154</v>
      </c>
      <c r="U2480" t="s">
        <v>158</v>
      </c>
      <c r="V2480" t="s">
        <v>159</v>
      </c>
      <c r="X2480" t="s">
        <v>9407</v>
      </c>
      <c r="Y2480" t="s">
        <v>9407</v>
      </c>
      <c r="Z2480" t="s">
        <v>9407</v>
      </c>
      <c r="DZ2480" t="s">
        <v>5607</v>
      </c>
      <c r="EA2480" t="s">
        <v>15351</v>
      </c>
      <c r="EB2480" t="s">
        <v>154</v>
      </c>
      <c r="EC2480" t="s">
        <v>154</v>
      </c>
      <c r="ED2480" t="s">
        <v>154</v>
      </c>
      <c r="EE2480" t="s">
        <v>154</v>
      </c>
      <c r="EF2480" t="b">
        <v>1</v>
      </c>
      <c r="EG2480" t="s">
        <v>15352</v>
      </c>
      <c r="EI2480" t="s">
        <v>9385</v>
      </c>
    </row>
    <row r="2481" spans="1:146" x14ac:dyDescent="0.25">
      <c r="A2481" t="str">
        <f t="shared" si="38"/>
        <v>14/02/2022 02:16:51;;;;;;;;;;;;;;;e87cbc5e-607a-40cf-a66e-dd96ee450df2;334700096</v>
      </c>
      <c r="B2481" t="s">
        <v>14223</v>
      </c>
      <c r="C2481" t="s">
        <v>15353</v>
      </c>
      <c r="E2481" t="s">
        <v>15354</v>
      </c>
      <c r="F2481" t="s">
        <v>153</v>
      </c>
      <c r="G2481" t="s">
        <v>154</v>
      </c>
      <c r="H2481" t="s">
        <v>5607</v>
      </c>
      <c r="I2481" t="s">
        <v>155</v>
      </c>
      <c r="J2481" t="s">
        <v>5651</v>
      </c>
      <c r="K2481" t="s">
        <v>5652</v>
      </c>
      <c r="L2481" t="s">
        <v>5610</v>
      </c>
      <c r="M2481" t="s">
        <v>159</v>
      </c>
      <c r="O2481" t="s">
        <v>15355</v>
      </c>
      <c r="P2481" t="s">
        <v>15356</v>
      </c>
      <c r="Q2481" t="s">
        <v>15356</v>
      </c>
      <c r="S2481" t="s">
        <v>5654</v>
      </c>
      <c r="T2481" t="s">
        <v>154</v>
      </c>
      <c r="U2481" t="s">
        <v>158</v>
      </c>
      <c r="V2481" t="s">
        <v>159</v>
      </c>
      <c r="X2481" t="s">
        <v>15356</v>
      </c>
      <c r="Y2481" t="s">
        <v>15356</v>
      </c>
      <c r="Z2481" t="s">
        <v>15356</v>
      </c>
      <c r="DZ2481" t="s">
        <v>5607</v>
      </c>
      <c r="EA2481" t="s">
        <v>15357</v>
      </c>
      <c r="EB2481" t="s">
        <v>154</v>
      </c>
      <c r="EC2481" t="s">
        <v>154</v>
      </c>
      <c r="ED2481" t="s">
        <v>154</v>
      </c>
      <c r="EE2481" t="s">
        <v>154</v>
      </c>
      <c r="EF2481" t="b">
        <v>0</v>
      </c>
      <c r="EG2481" t="s">
        <v>15358</v>
      </c>
      <c r="EI2481" t="s">
        <v>7656</v>
      </c>
    </row>
    <row r="2482" spans="1:146" x14ac:dyDescent="0.25">
      <c r="A2482" t="str">
        <f t="shared" si="38"/>
        <v>14/02/2022 19:18:23;;;;;;;;;;;;;;;c06db764-6160-4e46-894a-c21fbb91245f;326618130</v>
      </c>
      <c r="B2482" t="s">
        <v>14223</v>
      </c>
      <c r="C2482" t="s">
        <v>15359</v>
      </c>
      <c r="E2482" t="s">
        <v>2022</v>
      </c>
      <c r="F2482" t="s">
        <v>153</v>
      </c>
      <c r="G2482" t="s">
        <v>154</v>
      </c>
      <c r="H2482" t="s">
        <v>5607</v>
      </c>
      <c r="I2482" t="s">
        <v>155</v>
      </c>
      <c r="J2482" t="s">
        <v>5651</v>
      </c>
      <c r="K2482" t="s">
        <v>5652</v>
      </c>
      <c r="L2482" t="s">
        <v>5610</v>
      </c>
      <c r="M2482" t="s">
        <v>159</v>
      </c>
      <c r="O2482" t="s">
        <v>2017</v>
      </c>
      <c r="P2482" t="s">
        <v>15360</v>
      </c>
      <c r="Q2482" t="s">
        <v>15360</v>
      </c>
      <c r="R2482" t="s">
        <v>15360</v>
      </c>
      <c r="S2482" t="s">
        <v>5654</v>
      </c>
      <c r="T2482" t="s">
        <v>154</v>
      </c>
      <c r="U2482" t="s">
        <v>158</v>
      </c>
      <c r="V2482" t="s">
        <v>159</v>
      </c>
      <c r="X2482" t="s">
        <v>15360</v>
      </c>
      <c r="Y2482" t="s">
        <v>15360</v>
      </c>
      <c r="Z2482" t="s">
        <v>15360</v>
      </c>
      <c r="AA2482" t="s">
        <v>15360</v>
      </c>
      <c r="DZ2482" t="s">
        <v>5607</v>
      </c>
      <c r="EA2482" t="s">
        <v>12226</v>
      </c>
      <c r="EB2482" t="s">
        <v>154</v>
      </c>
      <c r="EC2482" t="s">
        <v>154</v>
      </c>
      <c r="ED2482" t="s">
        <v>154</v>
      </c>
      <c r="EE2482" t="s">
        <v>154</v>
      </c>
      <c r="EF2482" t="b">
        <v>0</v>
      </c>
      <c r="EG2482" t="s">
        <v>15361</v>
      </c>
      <c r="EI2482" t="s">
        <v>12172</v>
      </c>
    </row>
    <row r="2483" spans="1:146" x14ac:dyDescent="0.25">
      <c r="A2483" t="str">
        <f t="shared" si="38"/>
        <v>14/02/2022 14:45:18;;;;;;;;;;;;;;;4a0543f0-cd1a-46b5-a8cc-ce8a6ccd99c9;330483254</v>
      </c>
      <c r="B2483" t="s">
        <v>14223</v>
      </c>
      <c r="C2483" t="s">
        <v>15362</v>
      </c>
      <c r="E2483" t="s">
        <v>15363</v>
      </c>
      <c r="F2483" t="s">
        <v>153</v>
      </c>
      <c r="G2483" t="s">
        <v>154</v>
      </c>
      <c r="H2483" t="s">
        <v>5607</v>
      </c>
      <c r="I2483" t="s">
        <v>155</v>
      </c>
      <c r="J2483" t="s">
        <v>5651</v>
      </c>
      <c r="K2483" t="s">
        <v>5652</v>
      </c>
      <c r="L2483" t="s">
        <v>5610</v>
      </c>
      <c r="M2483" t="s">
        <v>159</v>
      </c>
      <c r="O2483" t="s">
        <v>15364</v>
      </c>
      <c r="P2483" t="s">
        <v>1299</v>
      </c>
      <c r="Q2483" t="s">
        <v>15365</v>
      </c>
      <c r="R2483" t="s">
        <v>15366</v>
      </c>
      <c r="S2483" t="s">
        <v>5654</v>
      </c>
      <c r="T2483" t="s">
        <v>154</v>
      </c>
      <c r="U2483" t="s">
        <v>158</v>
      </c>
      <c r="V2483" t="s">
        <v>159</v>
      </c>
      <c r="X2483" t="s">
        <v>1299</v>
      </c>
      <c r="Y2483" t="s">
        <v>1299</v>
      </c>
      <c r="Z2483" t="s">
        <v>15365</v>
      </c>
      <c r="AA2483" t="s">
        <v>15366</v>
      </c>
      <c r="DZ2483" t="s">
        <v>5607</v>
      </c>
      <c r="EA2483" t="s">
        <v>15367</v>
      </c>
      <c r="EB2483" t="s">
        <v>154</v>
      </c>
      <c r="EC2483" t="s">
        <v>154</v>
      </c>
      <c r="ED2483" t="s">
        <v>154</v>
      </c>
      <c r="EE2483" t="s">
        <v>154</v>
      </c>
      <c r="EF2483" t="b">
        <v>1</v>
      </c>
      <c r="EG2483" t="s">
        <v>15368</v>
      </c>
      <c r="EI2483" t="s">
        <v>10333</v>
      </c>
    </row>
    <row r="2484" spans="1:146" x14ac:dyDescent="0.25">
      <c r="A2484" t="str">
        <f t="shared" si="38"/>
        <v>14/02/2022 09:39:32;;;;;;;;;;;;;;;25c37d3e-2940-4baf-a680-7743dd350f69;316981065</v>
      </c>
      <c r="B2484" t="s">
        <v>14223</v>
      </c>
      <c r="C2484" t="s">
        <v>15369</v>
      </c>
      <c r="E2484" t="s">
        <v>15370</v>
      </c>
      <c r="F2484" t="s">
        <v>153</v>
      </c>
      <c r="G2484" t="s">
        <v>154</v>
      </c>
      <c r="H2484" t="s">
        <v>5607</v>
      </c>
      <c r="I2484" t="s">
        <v>155</v>
      </c>
      <c r="J2484" t="s">
        <v>5651</v>
      </c>
      <c r="K2484" t="s">
        <v>5652</v>
      </c>
      <c r="L2484" t="s">
        <v>5610</v>
      </c>
      <c r="M2484" t="s">
        <v>159</v>
      </c>
      <c r="O2484" t="s">
        <v>15371</v>
      </c>
      <c r="P2484" t="s">
        <v>15372</v>
      </c>
      <c r="R2484" t="s">
        <v>15372</v>
      </c>
      <c r="S2484" t="s">
        <v>5654</v>
      </c>
      <c r="T2484" t="s">
        <v>154</v>
      </c>
      <c r="U2484" t="s">
        <v>166</v>
      </c>
      <c r="V2484" t="s">
        <v>159</v>
      </c>
      <c r="X2484" t="s">
        <v>15372</v>
      </c>
      <c r="Y2484" t="s">
        <v>15372</v>
      </c>
      <c r="AA2484" t="s">
        <v>15372</v>
      </c>
      <c r="DZ2484" t="s">
        <v>5607</v>
      </c>
      <c r="EA2484" t="s">
        <v>15373</v>
      </c>
      <c r="EB2484" t="s">
        <v>154</v>
      </c>
      <c r="EC2484" t="s">
        <v>154</v>
      </c>
      <c r="ED2484" t="s">
        <v>154</v>
      </c>
      <c r="EE2484" t="s">
        <v>154</v>
      </c>
      <c r="EF2484" t="b">
        <v>1</v>
      </c>
      <c r="EG2484" t="s">
        <v>15374</v>
      </c>
      <c r="EI2484" t="s">
        <v>8490</v>
      </c>
    </row>
    <row r="2485" spans="1:146" x14ac:dyDescent="0.25">
      <c r="A2485" t="str">
        <f t="shared" si="38"/>
        <v>14/02/2022 21:48:40;;;;;;;;;;;;;;;ff4893e2-355d-42ae-84f3-c6bc796fa27f;302429252</v>
      </c>
      <c r="B2485" t="s">
        <v>14223</v>
      </c>
      <c r="C2485" t="s">
        <v>15375</v>
      </c>
      <c r="E2485" t="s">
        <v>15376</v>
      </c>
      <c r="F2485" t="s">
        <v>5606</v>
      </c>
      <c r="G2485" t="s">
        <v>154</v>
      </c>
      <c r="H2485" t="s">
        <v>5607</v>
      </c>
      <c r="I2485" t="s">
        <v>155</v>
      </c>
      <c r="J2485" t="s">
        <v>5651</v>
      </c>
      <c r="K2485" t="s">
        <v>5652</v>
      </c>
      <c r="L2485" t="s">
        <v>5610</v>
      </c>
      <c r="M2485" t="s">
        <v>159</v>
      </c>
      <c r="O2485" t="s">
        <v>15377</v>
      </c>
      <c r="P2485" t="s">
        <v>15378</v>
      </c>
      <c r="Q2485" t="s">
        <v>15379</v>
      </c>
      <c r="R2485" t="s">
        <v>13147</v>
      </c>
      <c r="S2485" t="s">
        <v>5654</v>
      </c>
      <c r="T2485" t="s">
        <v>154</v>
      </c>
      <c r="U2485" t="s">
        <v>166</v>
      </c>
      <c r="V2485" t="s">
        <v>159</v>
      </c>
      <c r="X2485" t="s">
        <v>15380</v>
      </c>
      <c r="Y2485" t="s">
        <v>15378</v>
      </c>
      <c r="Z2485" t="s">
        <v>15379</v>
      </c>
      <c r="AA2485" t="s">
        <v>13147</v>
      </c>
      <c r="AB2485" t="s">
        <v>5681</v>
      </c>
      <c r="AC2485" t="s">
        <v>5682</v>
      </c>
      <c r="AD2485" t="s">
        <v>5610</v>
      </c>
      <c r="AE2485" t="s">
        <v>159</v>
      </c>
      <c r="AG2485" t="s">
        <v>15378</v>
      </c>
      <c r="AH2485" t="s">
        <v>15378</v>
      </c>
      <c r="AI2485" t="s">
        <v>15379</v>
      </c>
      <c r="AJ2485" t="s">
        <v>13147</v>
      </c>
      <c r="DZ2485" t="s">
        <v>155</v>
      </c>
      <c r="EA2485" t="s">
        <v>154</v>
      </c>
      <c r="EB2485" t="s">
        <v>154</v>
      </c>
      <c r="EC2485" t="s">
        <v>154</v>
      </c>
      <c r="ED2485" t="s">
        <v>154</v>
      </c>
      <c r="EE2485" t="s">
        <v>154</v>
      </c>
      <c r="EF2485" t="b">
        <v>1</v>
      </c>
      <c r="EG2485" t="s">
        <v>15381</v>
      </c>
      <c r="EI2485" t="s">
        <v>13148</v>
      </c>
    </row>
    <row r="2486" spans="1:146" x14ac:dyDescent="0.25">
      <c r="A2486" t="str">
        <f t="shared" si="38"/>
        <v>14/02/2022 19:13:18;;?;Boa noite;;;;;;;;;;;;6b9f5fd6-b6ef-4208-8129-c132572ebd8a;320225968</v>
      </c>
      <c r="B2486" t="s">
        <v>14223</v>
      </c>
      <c r="C2486" t="s">
        <v>15382</v>
      </c>
      <c r="E2486" t="s">
        <v>15383</v>
      </c>
      <c r="F2486" t="s">
        <v>5606</v>
      </c>
      <c r="G2486" t="s">
        <v>154</v>
      </c>
      <c r="H2486" t="s">
        <v>5607</v>
      </c>
      <c r="I2486" t="s">
        <v>155</v>
      </c>
      <c r="J2486" t="s">
        <v>5651</v>
      </c>
      <c r="K2486" t="s">
        <v>5652</v>
      </c>
      <c r="L2486" t="s">
        <v>5610</v>
      </c>
      <c r="M2486" t="s">
        <v>159</v>
      </c>
      <c r="O2486" t="s">
        <v>15384</v>
      </c>
      <c r="P2486" t="s">
        <v>15385</v>
      </c>
      <c r="Q2486" t="s">
        <v>15386</v>
      </c>
      <c r="R2486" t="s">
        <v>15387</v>
      </c>
      <c r="S2486" t="s">
        <v>5654</v>
      </c>
      <c r="T2486" t="s">
        <v>154</v>
      </c>
      <c r="U2486" t="s">
        <v>173</v>
      </c>
      <c r="V2486" t="s">
        <v>159</v>
      </c>
      <c r="W2486" t="s">
        <v>332</v>
      </c>
      <c r="X2486" t="s">
        <v>11578</v>
      </c>
      <c r="Y2486" t="s">
        <v>15385</v>
      </c>
      <c r="Z2486" t="s">
        <v>15386</v>
      </c>
      <c r="AA2486" t="s">
        <v>15387</v>
      </c>
      <c r="AB2486" t="s">
        <v>5654</v>
      </c>
      <c r="AC2486" t="s">
        <v>154</v>
      </c>
      <c r="AD2486" t="s">
        <v>173</v>
      </c>
      <c r="AE2486" t="s">
        <v>159</v>
      </c>
      <c r="AF2486" t="s">
        <v>1163</v>
      </c>
      <c r="AG2486" t="s">
        <v>15388</v>
      </c>
      <c r="AH2486" t="s">
        <v>15385</v>
      </c>
      <c r="AI2486" t="s">
        <v>15386</v>
      </c>
      <c r="AJ2486" t="s">
        <v>15387</v>
      </c>
      <c r="AK2486" t="s">
        <v>5654</v>
      </c>
      <c r="AL2486" t="s">
        <v>154</v>
      </c>
      <c r="AM2486" t="s">
        <v>166</v>
      </c>
      <c r="AN2486" t="s">
        <v>159</v>
      </c>
      <c r="AP2486" t="s">
        <v>15389</v>
      </c>
      <c r="AQ2486" t="s">
        <v>15385</v>
      </c>
      <c r="AR2486" t="s">
        <v>15386</v>
      </c>
      <c r="AS2486" t="s">
        <v>15387</v>
      </c>
      <c r="AT2486" t="s">
        <v>5681</v>
      </c>
      <c r="AU2486" t="s">
        <v>5682</v>
      </c>
      <c r="AV2486" t="s">
        <v>5610</v>
      </c>
      <c r="AW2486" t="s">
        <v>159</v>
      </c>
      <c r="AY2486" t="s">
        <v>15385</v>
      </c>
      <c r="AZ2486" t="s">
        <v>15385</v>
      </c>
      <c r="BA2486" t="s">
        <v>15386</v>
      </c>
      <c r="BB2486" t="s">
        <v>15387</v>
      </c>
      <c r="DZ2486" t="s">
        <v>5607</v>
      </c>
      <c r="EA2486" t="s">
        <v>15390</v>
      </c>
      <c r="EB2486" t="s">
        <v>154</v>
      </c>
      <c r="EC2486" t="s">
        <v>154</v>
      </c>
      <c r="ED2486" t="s">
        <v>154</v>
      </c>
      <c r="EE2486" t="s">
        <v>154</v>
      </c>
      <c r="EF2486" t="b">
        <v>1</v>
      </c>
      <c r="EG2486" t="s">
        <v>5134</v>
      </c>
      <c r="EI2486" t="s">
        <v>12083</v>
      </c>
      <c r="EJ2486" t="s">
        <v>14240</v>
      </c>
      <c r="EK2486" t="s">
        <v>14240</v>
      </c>
      <c r="EL2486" t="s">
        <v>14240</v>
      </c>
      <c r="EM2486" t="s">
        <v>14240</v>
      </c>
      <c r="EN2486" t="s">
        <v>14240</v>
      </c>
    </row>
    <row r="2487" spans="1:146" x14ac:dyDescent="0.25">
      <c r="A2487" t="str">
        <f t="shared" si="38"/>
        <v>14/02/2022 14:14:56;;Não funciona;Protocolo;Não;Número do protocolo;;;;;;;;;;6ef85448-117c-4254-ae1d-ff2186396a81;268131249</v>
      </c>
      <c r="B2487" t="s">
        <v>14223</v>
      </c>
      <c r="C2487" t="s">
        <v>15391</v>
      </c>
      <c r="E2487" t="s">
        <v>15392</v>
      </c>
      <c r="F2487" t="s">
        <v>5606</v>
      </c>
      <c r="G2487" t="s">
        <v>154</v>
      </c>
      <c r="H2487" t="s">
        <v>5607</v>
      </c>
      <c r="I2487" t="s">
        <v>155</v>
      </c>
      <c r="J2487" t="s">
        <v>5651</v>
      </c>
      <c r="K2487" t="s">
        <v>5652</v>
      </c>
      <c r="L2487" t="s">
        <v>5610</v>
      </c>
      <c r="M2487" t="s">
        <v>159</v>
      </c>
      <c r="O2487" t="s">
        <v>15393</v>
      </c>
      <c r="P2487" t="s">
        <v>15394</v>
      </c>
      <c r="Q2487" t="s">
        <v>15395</v>
      </c>
      <c r="R2487" t="s">
        <v>1844</v>
      </c>
      <c r="S2487" t="s">
        <v>5654</v>
      </c>
      <c r="T2487" t="s">
        <v>154</v>
      </c>
      <c r="U2487" t="s">
        <v>173</v>
      </c>
      <c r="V2487" t="s">
        <v>159</v>
      </c>
      <c r="W2487" t="s">
        <v>7009</v>
      </c>
      <c r="X2487" t="s">
        <v>15396</v>
      </c>
      <c r="Y2487" t="s">
        <v>15394</v>
      </c>
      <c r="Z2487" t="s">
        <v>15395</v>
      </c>
      <c r="AA2487" t="s">
        <v>1844</v>
      </c>
      <c r="AB2487" t="s">
        <v>5654</v>
      </c>
      <c r="AC2487" t="s">
        <v>154</v>
      </c>
      <c r="AD2487" t="s">
        <v>173</v>
      </c>
      <c r="AE2487" t="s">
        <v>159</v>
      </c>
      <c r="AF2487" t="s">
        <v>15397</v>
      </c>
      <c r="AG2487" t="s">
        <v>15398</v>
      </c>
      <c r="AH2487" t="s">
        <v>15394</v>
      </c>
      <c r="AI2487" t="s">
        <v>15395</v>
      </c>
      <c r="AJ2487" t="s">
        <v>1844</v>
      </c>
      <c r="AK2487" t="s">
        <v>5654</v>
      </c>
      <c r="AL2487" t="s">
        <v>154</v>
      </c>
      <c r="AM2487" t="s">
        <v>173</v>
      </c>
      <c r="AN2487" t="s">
        <v>159</v>
      </c>
      <c r="AO2487" t="s">
        <v>6073</v>
      </c>
      <c r="AP2487" t="s">
        <v>15399</v>
      </c>
      <c r="AQ2487" t="s">
        <v>15394</v>
      </c>
      <c r="AR2487" t="s">
        <v>15395</v>
      </c>
      <c r="AS2487" t="s">
        <v>1844</v>
      </c>
      <c r="AT2487" t="s">
        <v>5654</v>
      </c>
      <c r="AU2487" t="s">
        <v>154</v>
      </c>
      <c r="AV2487" t="s">
        <v>173</v>
      </c>
      <c r="AW2487" t="s">
        <v>159</v>
      </c>
      <c r="AX2487" t="s">
        <v>15400</v>
      </c>
      <c r="AY2487" t="s">
        <v>1236</v>
      </c>
      <c r="AZ2487" t="s">
        <v>15394</v>
      </c>
      <c r="BA2487" t="s">
        <v>15395</v>
      </c>
      <c r="BB2487" t="s">
        <v>1844</v>
      </c>
      <c r="BC2487" t="s">
        <v>5654</v>
      </c>
      <c r="BD2487" t="s">
        <v>154</v>
      </c>
      <c r="BE2487" t="s">
        <v>166</v>
      </c>
      <c r="BF2487" t="s">
        <v>159</v>
      </c>
      <c r="BH2487" t="s">
        <v>15401</v>
      </c>
      <c r="BI2487" t="s">
        <v>15394</v>
      </c>
      <c r="BJ2487" t="s">
        <v>15395</v>
      </c>
      <c r="BK2487" t="s">
        <v>1844</v>
      </c>
      <c r="BL2487" t="s">
        <v>5681</v>
      </c>
      <c r="BM2487" t="s">
        <v>5682</v>
      </c>
      <c r="BN2487" t="s">
        <v>5610</v>
      </c>
      <c r="BO2487" t="s">
        <v>159</v>
      </c>
      <c r="BQ2487" t="s">
        <v>15394</v>
      </c>
      <c r="BR2487" t="s">
        <v>15394</v>
      </c>
      <c r="BS2487" t="s">
        <v>15395</v>
      </c>
      <c r="BT2487" t="s">
        <v>1844</v>
      </c>
      <c r="DZ2487" t="s">
        <v>5607</v>
      </c>
      <c r="EA2487" t="s">
        <v>15402</v>
      </c>
      <c r="EB2487" t="s">
        <v>154</v>
      </c>
      <c r="EC2487" t="s">
        <v>154</v>
      </c>
      <c r="ED2487" t="s">
        <v>154</v>
      </c>
      <c r="EE2487" t="s">
        <v>154</v>
      </c>
      <c r="EF2487" t="b">
        <v>0</v>
      </c>
      <c r="EG2487" t="s">
        <v>4627</v>
      </c>
      <c r="EI2487" t="s">
        <v>10080</v>
      </c>
      <c r="EJ2487" t="s">
        <v>4474</v>
      </c>
      <c r="EK2487" t="s">
        <v>4474</v>
      </c>
      <c r="EL2487" t="s">
        <v>4474</v>
      </c>
      <c r="EM2487" t="s">
        <v>4474</v>
      </c>
      <c r="EN2487" t="s">
        <v>4474</v>
      </c>
      <c r="EO2487" t="s">
        <v>4474</v>
      </c>
      <c r="EP2487" t="s">
        <v>4474</v>
      </c>
    </row>
    <row r="2488" spans="1:146" x14ac:dyDescent="0.25">
      <c r="A2488" t="str">
        <f t="shared" si="38"/>
        <v>14/02/2022 09:13:00;;;;;;;;;;;;;;;6e21bb47-2554-43f8-aab9-81bbb55ecc79;330882500</v>
      </c>
      <c r="B2488" t="s">
        <v>14223</v>
      </c>
      <c r="C2488" t="s">
        <v>15403</v>
      </c>
      <c r="E2488" t="s">
        <v>15404</v>
      </c>
      <c r="F2488" t="s">
        <v>153</v>
      </c>
      <c r="G2488" t="s">
        <v>154</v>
      </c>
      <c r="H2488" t="s">
        <v>5607</v>
      </c>
      <c r="I2488" t="s">
        <v>155</v>
      </c>
      <c r="J2488" t="s">
        <v>5651</v>
      </c>
      <c r="K2488" t="s">
        <v>5652</v>
      </c>
      <c r="L2488" t="s">
        <v>5610</v>
      </c>
      <c r="M2488" t="s">
        <v>159</v>
      </c>
      <c r="O2488" t="s">
        <v>15405</v>
      </c>
      <c r="P2488" t="s">
        <v>15406</v>
      </c>
      <c r="Q2488" t="s">
        <v>15407</v>
      </c>
      <c r="R2488" t="s">
        <v>15408</v>
      </c>
      <c r="S2488" t="s">
        <v>5654</v>
      </c>
      <c r="T2488" t="s">
        <v>154</v>
      </c>
      <c r="U2488" t="s">
        <v>158</v>
      </c>
      <c r="V2488" t="s">
        <v>159</v>
      </c>
      <c r="X2488" t="s">
        <v>15406</v>
      </c>
      <c r="Y2488" t="s">
        <v>15406</v>
      </c>
      <c r="Z2488" t="s">
        <v>15407</v>
      </c>
      <c r="AA2488" t="s">
        <v>15408</v>
      </c>
      <c r="DZ2488" t="s">
        <v>5607</v>
      </c>
      <c r="EA2488" t="s">
        <v>15409</v>
      </c>
      <c r="EB2488" t="s">
        <v>154</v>
      </c>
      <c r="EC2488" t="s">
        <v>154</v>
      </c>
      <c r="ED2488" t="s">
        <v>154</v>
      </c>
      <c r="EE2488" t="s">
        <v>154</v>
      </c>
      <c r="EF2488" t="b">
        <v>0</v>
      </c>
      <c r="EG2488" t="s">
        <v>15410</v>
      </c>
      <c r="EI2488" t="s">
        <v>8330</v>
      </c>
    </row>
    <row r="2489" spans="1:146" x14ac:dyDescent="0.25">
      <c r="A2489" t="str">
        <f t="shared" si="38"/>
        <v>14/02/2022 21:13:51;;;;;;;;;;;;;;;fe7cde2f-632d-4a91-ae00-799784e94375;101437113</v>
      </c>
      <c r="B2489" t="s">
        <v>14223</v>
      </c>
      <c r="C2489" t="s">
        <v>15411</v>
      </c>
      <c r="E2489" t="s">
        <v>15412</v>
      </c>
      <c r="F2489" t="s">
        <v>153</v>
      </c>
      <c r="G2489" t="s">
        <v>154</v>
      </c>
      <c r="H2489" t="s">
        <v>5607</v>
      </c>
      <c r="I2489" t="s">
        <v>155</v>
      </c>
      <c r="J2489" t="s">
        <v>5651</v>
      </c>
      <c r="K2489" t="s">
        <v>5652</v>
      </c>
      <c r="L2489" t="s">
        <v>5610</v>
      </c>
      <c r="M2489" t="s">
        <v>159</v>
      </c>
      <c r="O2489" t="s">
        <v>15413</v>
      </c>
      <c r="P2489" t="s">
        <v>15414</v>
      </c>
      <c r="R2489" t="s">
        <v>15415</v>
      </c>
      <c r="S2489" t="s">
        <v>5654</v>
      </c>
      <c r="T2489" t="s">
        <v>154</v>
      </c>
      <c r="U2489" t="s">
        <v>158</v>
      </c>
      <c r="V2489" t="s">
        <v>159</v>
      </c>
      <c r="X2489" t="s">
        <v>15414</v>
      </c>
      <c r="Y2489" t="s">
        <v>15414</v>
      </c>
      <c r="AA2489" t="s">
        <v>15415</v>
      </c>
      <c r="DZ2489" t="s">
        <v>5607</v>
      </c>
      <c r="EA2489" t="s">
        <v>15416</v>
      </c>
      <c r="EB2489" t="s">
        <v>154</v>
      </c>
      <c r="EC2489" t="s">
        <v>154</v>
      </c>
      <c r="ED2489" t="s">
        <v>154</v>
      </c>
      <c r="EE2489" t="s">
        <v>154</v>
      </c>
      <c r="EF2489" t="b">
        <v>1</v>
      </c>
      <c r="EG2489" t="s">
        <v>15417</v>
      </c>
      <c r="EI2489" t="s">
        <v>12875</v>
      </c>
    </row>
    <row r="2490" spans="1:146" x14ac:dyDescent="0.25">
      <c r="A2490" t="str">
        <f t="shared" si="38"/>
        <v>14/02/2022 16:20:19;;;;;;;;;;;;;;;ec247bdd-b151-4a5f-ad0f-ce1feb02e046;301828852</v>
      </c>
      <c r="B2490" t="s">
        <v>14223</v>
      </c>
      <c r="C2490" t="s">
        <v>15418</v>
      </c>
      <c r="E2490" t="s">
        <v>15419</v>
      </c>
      <c r="F2490" t="s">
        <v>153</v>
      </c>
      <c r="G2490" t="s">
        <v>154</v>
      </c>
      <c r="H2490" t="s">
        <v>5607</v>
      </c>
      <c r="I2490" t="s">
        <v>155</v>
      </c>
      <c r="J2490" t="s">
        <v>5651</v>
      </c>
      <c r="K2490" t="s">
        <v>5652</v>
      </c>
      <c r="L2490" t="s">
        <v>5610</v>
      </c>
      <c r="M2490" t="s">
        <v>159</v>
      </c>
      <c r="O2490" t="s">
        <v>15420</v>
      </c>
      <c r="P2490" t="s">
        <v>15421</v>
      </c>
      <c r="Q2490" t="s">
        <v>15421</v>
      </c>
      <c r="R2490" t="s">
        <v>15422</v>
      </c>
      <c r="S2490" t="s">
        <v>5654</v>
      </c>
      <c r="T2490" t="s">
        <v>154</v>
      </c>
      <c r="U2490" t="s">
        <v>158</v>
      </c>
      <c r="V2490" t="s">
        <v>159</v>
      </c>
      <c r="X2490" t="s">
        <v>15421</v>
      </c>
      <c r="Y2490" t="s">
        <v>15421</v>
      </c>
      <c r="Z2490" t="s">
        <v>15421</v>
      </c>
      <c r="AA2490" t="s">
        <v>15422</v>
      </c>
      <c r="DZ2490" t="s">
        <v>5607</v>
      </c>
      <c r="EA2490" t="s">
        <v>10945</v>
      </c>
      <c r="EB2490" t="s">
        <v>154</v>
      </c>
      <c r="EC2490" t="s">
        <v>154</v>
      </c>
      <c r="ED2490" t="s">
        <v>154</v>
      </c>
      <c r="EE2490" t="s">
        <v>154</v>
      </c>
      <c r="EF2490" t="b">
        <v>1</v>
      </c>
      <c r="EG2490" t="s">
        <v>15423</v>
      </c>
      <c r="EI2490" t="s">
        <v>10880</v>
      </c>
    </row>
    <row r="2491" spans="1:146" x14ac:dyDescent="0.25">
      <c r="A2491" t="str">
        <f t="shared" si="38"/>
        <v>14/02/2022 12:06:30;;;;;;;;;;;;;;;9ec1bd3c-240b-4bcf-8b4e-ed1692fe831d;183277274</v>
      </c>
      <c r="B2491" t="s">
        <v>14223</v>
      </c>
      <c r="C2491" t="s">
        <v>15424</v>
      </c>
      <c r="E2491" t="s">
        <v>15425</v>
      </c>
      <c r="F2491" t="s">
        <v>5606</v>
      </c>
      <c r="G2491" t="s">
        <v>154</v>
      </c>
      <c r="H2491" t="s">
        <v>5607</v>
      </c>
      <c r="I2491" t="s">
        <v>155</v>
      </c>
      <c r="J2491" t="s">
        <v>5651</v>
      </c>
      <c r="K2491" t="s">
        <v>5652</v>
      </c>
      <c r="L2491" t="s">
        <v>5610</v>
      </c>
      <c r="M2491" t="s">
        <v>159</v>
      </c>
      <c r="O2491" t="s">
        <v>15426</v>
      </c>
      <c r="P2491" t="s">
        <v>15427</v>
      </c>
      <c r="Q2491" t="s">
        <v>15428</v>
      </c>
      <c r="R2491" t="s">
        <v>15429</v>
      </c>
      <c r="S2491" t="s">
        <v>5654</v>
      </c>
      <c r="T2491" t="s">
        <v>154</v>
      </c>
      <c r="U2491" t="s">
        <v>166</v>
      </c>
      <c r="V2491" t="s">
        <v>159</v>
      </c>
      <c r="X2491" t="s">
        <v>9402</v>
      </c>
      <c r="Y2491" t="s">
        <v>15427</v>
      </c>
      <c r="Z2491" t="s">
        <v>15428</v>
      </c>
      <c r="AA2491" t="s">
        <v>15429</v>
      </c>
      <c r="AB2491" t="s">
        <v>5681</v>
      </c>
      <c r="AC2491" t="s">
        <v>5682</v>
      </c>
      <c r="AD2491" t="s">
        <v>5610</v>
      </c>
      <c r="AE2491" t="s">
        <v>159</v>
      </c>
      <c r="AG2491" t="s">
        <v>15427</v>
      </c>
      <c r="AH2491" t="s">
        <v>15427</v>
      </c>
      <c r="AI2491" t="s">
        <v>15428</v>
      </c>
      <c r="AJ2491" t="s">
        <v>15429</v>
      </c>
      <c r="DZ2491" t="s">
        <v>5607</v>
      </c>
      <c r="EA2491" t="s">
        <v>15430</v>
      </c>
      <c r="EB2491" t="s">
        <v>154</v>
      </c>
      <c r="EC2491" t="s">
        <v>154</v>
      </c>
      <c r="ED2491" t="s">
        <v>154</v>
      </c>
      <c r="EE2491" t="s">
        <v>154</v>
      </c>
      <c r="EF2491" t="b">
        <v>1</v>
      </c>
      <c r="EG2491" t="s">
        <v>15431</v>
      </c>
      <c r="EI2491" t="s">
        <v>9056</v>
      </c>
    </row>
    <row r="2492" spans="1:146" x14ac:dyDescent="0.25">
      <c r="A2492" t="str">
        <f t="shared" si="38"/>
        <v>14/02/2022 07:05:37;;;;;;;;;;;;;;;340afe09-437a-439c-bcc8-f65679499012;329226361</v>
      </c>
      <c r="B2492" t="s">
        <v>14223</v>
      </c>
      <c r="C2492" t="s">
        <v>15432</v>
      </c>
      <c r="E2492" t="s">
        <v>15433</v>
      </c>
      <c r="F2492" t="s">
        <v>153</v>
      </c>
      <c r="G2492" t="s">
        <v>154</v>
      </c>
      <c r="H2492" t="s">
        <v>5607</v>
      </c>
      <c r="I2492" t="s">
        <v>155</v>
      </c>
      <c r="J2492" t="s">
        <v>5651</v>
      </c>
      <c r="K2492" t="s">
        <v>5652</v>
      </c>
      <c r="L2492" t="s">
        <v>5610</v>
      </c>
      <c r="M2492" t="s">
        <v>159</v>
      </c>
      <c r="O2492" t="s">
        <v>15434</v>
      </c>
      <c r="P2492" t="s">
        <v>15435</v>
      </c>
      <c r="Q2492" t="s">
        <v>536</v>
      </c>
      <c r="S2492" t="s">
        <v>5654</v>
      </c>
      <c r="T2492" t="s">
        <v>154</v>
      </c>
      <c r="U2492" t="s">
        <v>158</v>
      </c>
      <c r="V2492" t="s">
        <v>159</v>
      </c>
      <c r="X2492" t="s">
        <v>15435</v>
      </c>
      <c r="Y2492" t="s">
        <v>15435</v>
      </c>
      <c r="Z2492" t="s">
        <v>536</v>
      </c>
      <c r="DZ2492" t="s">
        <v>5607</v>
      </c>
      <c r="EA2492" t="s">
        <v>15436</v>
      </c>
      <c r="EB2492" t="s">
        <v>154</v>
      </c>
      <c r="EC2492" t="s">
        <v>154</v>
      </c>
      <c r="ED2492" t="s">
        <v>154</v>
      </c>
      <c r="EE2492" t="s">
        <v>154</v>
      </c>
      <c r="EF2492" t="b">
        <v>0</v>
      </c>
      <c r="EG2492" t="s">
        <v>15437</v>
      </c>
      <c r="EI2492" t="s">
        <v>7789</v>
      </c>
    </row>
    <row r="2493" spans="1:146" x14ac:dyDescent="0.25">
      <c r="A2493" t="str">
        <f t="shared" si="38"/>
        <v>14/02/2022 19:30:06;;;;;;;;;;;;;;;703cb445-f87c-4bf4-86b2-3f0c1eb1f159;327420269</v>
      </c>
      <c r="B2493" t="s">
        <v>14223</v>
      </c>
      <c r="C2493" t="s">
        <v>15438</v>
      </c>
      <c r="E2493" t="s">
        <v>15439</v>
      </c>
      <c r="F2493" t="s">
        <v>153</v>
      </c>
      <c r="G2493" t="s">
        <v>154</v>
      </c>
      <c r="H2493" t="s">
        <v>5607</v>
      </c>
      <c r="I2493" t="s">
        <v>155</v>
      </c>
      <c r="J2493" t="s">
        <v>5651</v>
      </c>
      <c r="K2493" t="s">
        <v>5652</v>
      </c>
      <c r="L2493" t="s">
        <v>5610</v>
      </c>
      <c r="M2493" t="s">
        <v>159</v>
      </c>
      <c r="O2493" t="s">
        <v>12265</v>
      </c>
      <c r="P2493" t="s">
        <v>15440</v>
      </c>
      <c r="Q2493" t="s">
        <v>15441</v>
      </c>
      <c r="R2493" t="s">
        <v>15442</v>
      </c>
      <c r="S2493" t="s">
        <v>5654</v>
      </c>
      <c r="T2493" t="s">
        <v>154</v>
      </c>
      <c r="U2493" t="s">
        <v>166</v>
      </c>
      <c r="V2493" t="s">
        <v>159</v>
      </c>
      <c r="X2493" t="s">
        <v>15440</v>
      </c>
      <c r="Y2493" t="s">
        <v>15440</v>
      </c>
      <c r="Z2493" t="s">
        <v>15441</v>
      </c>
      <c r="AA2493" t="s">
        <v>15442</v>
      </c>
      <c r="DZ2493" t="s">
        <v>5607</v>
      </c>
      <c r="EA2493" t="s">
        <v>15443</v>
      </c>
      <c r="EB2493" t="s">
        <v>154</v>
      </c>
      <c r="EC2493" t="s">
        <v>154</v>
      </c>
      <c r="ED2493" t="s">
        <v>154</v>
      </c>
      <c r="EE2493" t="s">
        <v>154</v>
      </c>
      <c r="EF2493" t="b">
        <v>0</v>
      </c>
      <c r="EG2493" t="s">
        <v>15444</v>
      </c>
      <c r="EI2493" t="s">
        <v>12233</v>
      </c>
    </row>
    <row r="2494" spans="1:146" x14ac:dyDescent="0.25">
      <c r="A2494" t="str">
        <f t="shared" si="38"/>
        <v>14/02/2022 14:43:54;;;;;;;;;;;;;;;ce517e5f-354a-4494-a545-d4a366925cb9;100653204</v>
      </c>
      <c r="B2494" t="s">
        <v>14223</v>
      </c>
      <c r="C2494" t="s">
        <v>15445</v>
      </c>
      <c r="E2494" t="s">
        <v>15446</v>
      </c>
      <c r="F2494" t="s">
        <v>153</v>
      </c>
      <c r="G2494" t="s">
        <v>154</v>
      </c>
      <c r="H2494" t="s">
        <v>5607</v>
      </c>
      <c r="I2494" t="s">
        <v>155</v>
      </c>
      <c r="J2494" t="s">
        <v>5651</v>
      </c>
      <c r="K2494" t="s">
        <v>5652</v>
      </c>
      <c r="L2494" t="s">
        <v>5610</v>
      </c>
      <c r="M2494" t="s">
        <v>159</v>
      </c>
      <c r="O2494" t="s">
        <v>15447</v>
      </c>
      <c r="P2494" t="s">
        <v>15448</v>
      </c>
      <c r="R2494" t="s">
        <v>15449</v>
      </c>
      <c r="S2494" t="s">
        <v>5654</v>
      </c>
      <c r="T2494" t="s">
        <v>154</v>
      </c>
      <c r="U2494" t="s">
        <v>166</v>
      </c>
      <c r="V2494" t="s">
        <v>159</v>
      </c>
      <c r="X2494" t="s">
        <v>15448</v>
      </c>
      <c r="Y2494" t="s">
        <v>15448</v>
      </c>
      <c r="AA2494" t="s">
        <v>15449</v>
      </c>
      <c r="DZ2494" t="s">
        <v>5607</v>
      </c>
      <c r="EA2494" t="s">
        <v>7131</v>
      </c>
      <c r="EB2494" t="s">
        <v>154</v>
      </c>
      <c r="EC2494" t="s">
        <v>154</v>
      </c>
      <c r="ED2494" t="s">
        <v>154</v>
      </c>
      <c r="EE2494" t="s">
        <v>154</v>
      </c>
      <c r="EF2494" t="b">
        <v>1</v>
      </c>
      <c r="EG2494" t="s">
        <v>15450</v>
      </c>
      <c r="EI2494" t="s">
        <v>10303</v>
      </c>
    </row>
    <row r="2495" spans="1:146" x14ac:dyDescent="0.25">
      <c r="A2495" t="str">
        <f t="shared" si="38"/>
        <v>14/02/2022 12:27:13;;;;;;;;;;;;;;;c5fa947f-f776-4b0f-908f-7cd0d2d02dca;116634475</v>
      </c>
      <c r="B2495" t="s">
        <v>14223</v>
      </c>
      <c r="C2495" t="s">
        <v>15451</v>
      </c>
      <c r="E2495" t="s">
        <v>15452</v>
      </c>
      <c r="F2495" t="s">
        <v>153</v>
      </c>
      <c r="G2495" t="s">
        <v>154</v>
      </c>
      <c r="H2495" t="s">
        <v>5607</v>
      </c>
      <c r="I2495" t="s">
        <v>155</v>
      </c>
      <c r="J2495" t="s">
        <v>5651</v>
      </c>
      <c r="K2495" t="s">
        <v>5652</v>
      </c>
      <c r="L2495" t="s">
        <v>5610</v>
      </c>
      <c r="M2495" t="s">
        <v>159</v>
      </c>
      <c r="O2495" t="s">
        <v>15453</v>
      </c>
      <c r="P2495" t="s">
        <v>15454</v>
      </c>
      <c r="Q2495" t="s">
        <v>15455</v>
      </c>
      <c r="R2495" t="s">
        <v>15456</v>
      </c>
      <c r="S2495" t="s">
        <v>5654</v>
      </c>
      <c r="T2495" t="s">
        <v>154</v>
      </c>
      <c r="U2495" t="s">
        <v>158</v>
      </c>
      <c r="V2495" t="s">
        <v>159</v>
      </c>
      <c r="X2495" t="s">
        <v>15454</v>
      </c>
      <c r="Y2495" t="s">
        <v>15454</v>
      </c>
      <c r="Z2495" t="s">
        <v>15455</v>
      </c>
      <c r="AA2495" t="s">
        <v>15456</v>
      </c>
      <c r="DZ2495" t="s">
        <v>5607</v>
      </c>
      <c r="EA2495" t="s">
        <v>15457</v>
      </c>
      <c r="EB2495" t="s">
        <v>154</v>
      </c>
      <c r="EC2495" t="s">
        <v>154</v>
      </c>
      <c r="ED2495" t="s">
        <v>154</v>
      </c>
      <c r="EE2495" t="s">
        <v>154</v>
      </c>
      <c r="EF2495" t="b">
        <v>1</v>
      </c>
      <c r="EG2495" t="s">
        <v>15458</v>
      </c>
      <c r="EI2495" t="s">
        <v>9448</v>
      </c>
    </row>
    <row r="2496" spans="1:146" x14ac:dyDescent="0.25">
      <c r="A2496" t="str">
        <f t="shared" si="38"/>
        <v>14/02/2022 08:04:25;;;;;;;;;;;;;;;d7805a29-d553-4777-b19d-e380f82361cc;109606408</v>
      </c>
      <c r="B2496" t="s">
        <v>14223</v>
      </c>
      <c r="C2496" t="s">
        <v>15459</v>
      </c>
      <c r="E2496" t="s">
        <v>15460</v>
      </c>
      <c r="F2496" t="s">
        <v>153</v>
      </c>
      <c r="G2496" t="s">
        <v>154</v>
      </c>
      <c r="H2496" t="s">
        <v>5607</v>
      </c>
      <c r="I2496" t="s">
        <v>155</v>
      </c>
      <c r="J2496" t="s">
        <v>5651</v>
      </c>
      <c r="K2496" t="s">
        <v>5652</v>
      </c>
      <c r="L2496" t="s">
        <v>5610</v>
      </c>
      <c r="M2496" t="s">
        <v>159</v>
      </c>
      <c r="O2496" t="s">
        <v>15461</v>
      </c>
      <c r="P2496" t="s">
        <v>15462</v>
      </c>
      <c r="Q2496" t="s">
        <v>15462</v>
      </c>
      <c r="R2496" t="s">
        <v>638</v>
      </c>
      <c r="S2496" t="s">
        <v>5654</v>
      </c>
      <c r="T2496" t="s">
        <v>154</v>
      </c>
      <c r="U2496" t="s">
        <v>158</v>
      </c>
      <c r="V2496" t="s">
        <v>159</v>
      </c>
      <c r="X2496" t="s">
        <v>15462</v>
      </c>
      <c r="Y2496" t="s">
        <v>15462</v>
      </c>
      <c r="Z2496" t="s">
        <v>15462</v>
      </c>
      <c r="AA2496" t="s">
        <v>638</v>
      </c>
      <c r="DZ2496" t="s">
        <v>5607</v>
      </c>
      <c r="EA2496" t="s">
        <v>8028</v>
      </c>
      <c r="EB2496" t="s">
        <v>154</v>
      </c>
      <c r="EC2496" t="s">
        <v>154</v>
      </c>
      <c r="ED2496" t="s">
        <v>154</v>
      </c>
      <c r="EE2496" t="s">
        <v>154</v>
      </c>
      <c r="EF2496" t="b">
        <v>1</v>
      </c>
      <c r="EG2496" t="s">
        <v>15463</v>
      </c>
      <c r="EI2496" t="s">
        <v>7985</v>
      </c>
    </row>
    <row r="2497" spans="1:145" x14ac:dyDescent="0.25">
      <c r="A2497" t="str">
        <f t="shared" si="38"/>
        <v>14/02/2022 18:55:16;;;;;;;;;;;;;;;187251d1-8905-4c41-a993-5f05271bfce8;126900598</v>
      </c>
      <c r="B2497" t="s">
        <v>14223</v>
      </c>
      <c r="C2497" t="s">
        <v>15464</v>
      </c>
      <c r="E2497" t="s">
        <v>15465</v>
      </c>
      <c r="F2497" t="s">
        <v>153</v>
      </c>
      <c r="G2497" t="s">
        <v>154</v>
      </c>
      <c r="H2497" t="s">
        <v>5607</v>
      </c>
      <c r="I2497" t="s">
        <v>155</v>
      </c>
      <c r="J2497" t="s">
        <v>5651</v>
      </c>
      <c r="K2497" t="s">
        <v>5652</v>
      </c>
      <c r="L2497" t="s">
        <v>5610</v>
      </c>
      <c r="M2497" t="s">
        <v>159</v>
      </c>
      <c r="O2497" t="s">
        <v>15466</v>
      </c>
      <c r="P2497" t="s">
        <v>15467</v>
      </c>
      <c r="R2497" t="s">
        <v>6069</v>
      </c>
      <c r="S2497" t="s">
        <v>5654</v>
      </c>
      <c r="T2497" t="s">
        <v>154</v>
      </c>
      <c r="U2497" t="s">
        <v>158</v>
      </c>
      <c r="V2497" t="s">
        <v>159</v>
      </c>
      <c r="X2497" t="s">
        <v>15467</v>
      </c>
      <c r="Y2497" t="s">
        <v>15467</v>
      </c>
      <c r="AA2497" t="s">
        <v>6069</v>
      </c>
      <c r="DZ2497" t="s">
        <v>5607</v>
      </c>
      <c r="EA2497" t="s">
        <v>15468</v>
      </c>
      <c r="EB2497" t="s">
        <v>154</v>
      </c>
      <c r="EC2497" t="s">
        <v>154</v>
      </c>
      <c r="ED2497" t="s">
        <v>154</v>
      </c>
      <c r="EE2497" t="s">
        <v>154</v>
      </c>
      <c r="EF2497" t="b">
        <v>1</v>
      </c>
      <c r="EG2497" t="s">
        <v>15469</v>
      </c>
      <c r="EI2497" t="s">
        <v>11967</v>
      </c>
    </row>
    <row r="2498" spans="1:145" x14ac:dyDescent="0.25">
      <c r="A2498" t="str">
        <f t="shared" si="38"/>
        <v>14/02/2022 14:15:16;;;;;;;;;;;;;;;30226866-65c8-423a-bb75-808d195960c0;254609977</v>
      </c>
      <c r="B2498" t="s">
        <v>14223</v>
      </c>
      <c r="C2498" t="s">
        <v>15470</v>
      </c>
      <c r="E2498" t="s">
        <v>15471</v>
      </c>
      <c r="F2498" t="s">
        <v>5606</v>
      </c>
      <c r="G2498" t="s">
        <v>154</v>
      </c>
      <c r="H2498" t="s">
        <v>5607</v>
      </c>
      <c r="I2498" t="s">
        <v>155</v>
      </c>
      <c r="J2498" t="s">
        <v>5651</v>
      </c>
      <c r="K2498" t="s">
        <v>5652</v>
      </c>
      <c r="L2498" t="s">
        <v>5610</v>
      </c>
      <c r="M2498" t="s">
        <v>159</v>
      </c>
      <c r="O2498" t="s">
        <v>15472</v>
      </c>
      <c r="P2498" t="s">
        <v>15394</v>
      </c>
      <c r="Q2498" t="s">
        <v>15473</v>
      </c>
      <c r="S2498" t="s">
        <v>5654</v>
      </c>
      <c r="T2498" t="s">
        <v>154</v>
      </c>
      <c r="U2498" t="s">
        <v>166</v>
      </c>
      <c r="V2498" t="s">
        <v>159</v>
      </c>
      <c r="X2498" t="s">
        <v>15474</v>
      </c>
      <c r="Y2498" t="s">
        <v>15394</v>
      </c>
      <c r="Z2498" t="s">
        <v>15473</v>
      </c>
      <c r="AB2498" t="s">
        <v>5681</v>
      </c>
      <c r="AC2498" t="s">
        <v>5682</v>
      </c>
      <c r="AD2498" t="s">
        <v>5610</v>
      </c>
      <c r="AE2498" t="s">
        <v>159</v>
      </c>
      <c r="AG2498" t="s">
        <v>15394</v>
      </c>
      <c r="AH2498" t="s">
        <v>15394</v>
      </c>
      <c r="AI2498" t="s">
        <v>15473</v>
      </c>
      <c r="DZ2498" t="s">
        <v>155</v>
      </c>
      <c r="EA2498" t="s">
        <v>154</v>
      </c>
      <c r="EB2498" t="s">
        <v>154</v>
      </c>
      <c r="EC2498" t="s">
        <v>154</v>
      </c>
      <c r="ED2498" t="s">
        <v>154</v>
      </c>
      <c r="EE2498" t="s">
        <v>154</v>
      </c>
      <c r="EF2498" t="b">
        <v>0</v>
      </c>
      <c r="EG2498" t="s">
        <v>15475</v>
      </c>
      <c r="EI2498" t="s">
        <v>10120</v>
      </c>
    </row>
    <row r="2499" spans="1:145" x14ac:dyDescent="0.25">
      <c r="A2499" t="str">
        <f t="shared" ref="A2499:A2562" si="39">MID(E2499,9,2)&amp;"/"&amp;MID(E2499,6,2)&amp;"/"&amp;MID(E2499,1,4)&amp;" "&amp;MID(E2499,12,8)&amp;";"&amp;N2499&amp;";"&amp;W2499&amp;";"&amp;AF2499&amp;";"&amp;AO2499&amp;";"&amp;AX2499&amp;";"&amp;BG2499&amp;";"&amp;BP2499&amp;";"&amp;BY2499&amp;";"&amp;CH2499&amp;";"&amp;CQ2499&amp;";"&amp;CZ2499&amp;";"&amp;DI2499&amp;";"&amp;DR2499&amp;";"&amp;ED2499&amp;";"&amp;EI2499&amp;";"&amp;EG2499</f>
        <v>14/02/2022 09:02:02;;;;;;;;;;;;;;;50883d42-9dec-46b4-8f8f-5cea18020991;144409044</v>
      </c>
      <c r="B2499" t="s">
        <v>14223</v>
      </c>
      <c r="C2499" t="s">
        <v>15476</v>
      </c>
      <c r="E2499" t="s">
        <v>15477</v>
      </c>
      <c r="F2499" t="s">
        <v>153</v>
      </c>
      <c r="G2499" t="s">
        <v>154</v>
      </c>
      <c r="H2499" t="s">
        <v>5607</v>
      </c>
      <c r="I2499" t="s">
        <v>155</v>
      </c>
      <c r="J2499" t="s">
        <v>5651</v>
      </c>
      <c r="K2499" t="s">
        <v>5652</v>
      </c>
      <c r="L2499" t="s">
        <v>5610</v>
      </c>
      <c r="M2499" t="s">
        <v>159</v>
      </c>
      <c r="O2499" t="s">
        <v>15478</v>
      </c>
      <c r="P2499" t="s">
        <v>15479</v>
      </c>
      <c r="Q2499" t="s">
        <v>15479</v>
      </c>
      <c r="R2499" t="s">
        <v>15480</v>
      </c>
      <c r="S2499" t="s">
        <v>5654</v>
      </c>
      <c r="T2499" t="s">
        <v>154</v>
      </c>
      <c r="U2499" t="s">
        <v>158</v>
      </c>
      <c r="V2499" t="s">
        <v>159</v>
      </c>
      <c r="X2499" t="s">
        <v>15479</v>
      </c>
      <c r="Y2499" t="s">
        <v>15479</v>
      </c>
      <c r="Z2499" t="s">
        <v>15479</v>
      </c>
      <c r="AA2499" t="s">
        <v>15480</v>
      </c>
      <c r="DZ2499" t="s">
        <v>5607</v>
      </c>
      <c r="EA2499" t="s">
        <v>6143</v>
      </c>
      <c r="EB2499" t="s">
        <v>154</v>
      </c>
      <c r="EC2499" t="s">
        <v>154</v>
      </c>
      <c r="ED2499" t="s">
        <v>154</v>
      </c>
      <c r="EE2499" t="s">
        <v>154</v>
      </c>
      <c r="EF2499" t="b">
        <v>1</v>
      </c>
      <c r="EG2499" t="s">
        <v>15481</v>
      </c>
      <c r="EI2499" t="s">
        <v>8276</v>
      </c>
    </row>
    <row r="2500" spans="1:145" x14ac:dyDescent="0.25">
      <c r="A2500" t="str">
        <f t="shared" si="39"/>
        <v>14/02/2022 20:42:06;;;;;;;;;;;;;;;1cc1f0ff-bf55-46b3-8b19-47e8f2c3b1fb;327057662</v>
      </c>
      <c r="B2500" t="s">
        <v>14223</v>
      </c>
      <c r="C2500" t="s">
        <v>15482</v>
      </c>
      <c r="E2500" t="s">
        <v>15483</v>
      </c>
      <c r="F2500" t="s">
        <v>5606</v>
      </c>
      <c r="G2500" t="s">
        <v>154</v>
      </c>
      <c r="H2500" t="s">
        <v>5607</v>
      </c>
      <c r="I2500" t="s">
        <v>155</v>
      </c>
      <c r="J2500" t="s">
        <v>5651</v>
      </c>
      <c r="K2500" t="s">
        <v>5652</v>
      </c>
      <c r="L2500" t="s">
        <v>5610</v>
      </c>
      <c r="M2500" t="s">
        <v>159</v>
      </c>
      <c r="O2500" t="s">
        <v>15484</v>
      </c>
      <c r="P2500" t="s">
        <v>15485</v>
      </c>
      <c r="Q2500" t="s">
        <v>15486</v>
      </c>
      <c r="S2500" t="s">
        <v>5654</v>
      </c>
      <c r="T2500" t="s">
        <v>154</v>
      </c>
      <c r="U2500" t="s">
        <v>166</v>
      </c>
      <c r="V2500" t="s">
        <v>159</v>
      </c>
      <c r="X2500" t="s">
        <v>15487</v>
      </c>
      <c r="Y2500" t="s">
        <v>15485</v>
      </c>
      <c r="Z2500" t="s">
        <v>15486</v>
      </c>
      <c r="AB2500" t="s">
        <v>5681</v>
      </c>
      <c r="AC2500" t="s">
        <v>5682</v>
      </c>
      <c r="AD2500" t="s">
        <v>5610</v>
      </c>
      <c r="AE2500" t="s">
        <v>159</v>
      </c>
      <c r="AG2500" t="s">
        <v>15485</v>
      </c>
      <c r="AH2500" t="s">
        <v>15485</v>
      </c>
      <c r="AI2500" t="s">
        <v>15486</v>
      </c>
      <c r="DZ2500" t="s">
        <v>5607</v>
      </c>
      <c r="EA2500" t="s">
        <v>15488</v>
      </c>
      <c r="EB2500" t="s">
        <v>154</v>
      </c>
      <c r="EC2500" t="s">
        <v>154</v>
      </c>
      <c r="ED2500" t="s">
        <v>154</v>
      </c>
      <c r="EE2500" t="s">
        <v>154</v>
      </c>
      <c r="EF2500" t="b">
        <v>0</v>
      </c>
      <c r="EG2500" t="s">
        <v>15489</v>
      </c>
      <c r="EI2500" t="s">
        <v>12713</v>
      </c>
    </row>
    <row r="2501" spans="1:145" x14ac:dyDescent="0.25">
      <c r="A2501" t="str">
        <f t="shared" si="39"/>
        <v>14/02/2022 16:01:46;;;;;;;;;;;;;;;bbff9371-0bda-46b9-b3b3-21459786428b;310876892</v>
      </c>
      <c r="B2501" t="s">
        <v>14223</v>
      </c>
      <c r="C2501" t="s">
        <v>15490</v>
      </c>
      <c r="E2501" t="s">
        <v>15491</v>
      </c>
      <c r="F2501" t="s">
        <v>5606</v>
      </c>
      <c r="G2501" t="s">
        <v>154</v>
      </c>
      <c r="H2501" t="s">
        <v>5607</v>
      </c>
      <c r="I2501" t="s">
        <v>155</v>
      </c>
      <c r="J2501" t="s">
        <v>5651</v>
      </c>
      <c r="K2501" t="s">
        <v>5652</v>
      </c>
      <c r="L2501" t="s">
        <v>5610</v>
      </c>
      <c r="M2501" t="s">
        <v>159</v>
      </c>
      <c r="O2501" t="s">
        <v>15492</v>
      </c>
      <c r="P2501" t="s">
        <v>15493</v>
      </c>
      <c r="Q2501" t="s">
        <v>15494</v>
      </c>
      <c r="R2501" t="s">
        <v>15495</v>
      </c>
      <c r="S2501" t="s">
        <v>5654</v>
      </c>
      <c r="T2501" t="s">
        <v>154</v>
      </c>
      <c r="U2501" t="s">
        <v>166</v>
      </c>
      <c r="V2501" t="s">
        <v>159</v>
      </c>
      <c r="X2501" t="s">
        <v>15496</v>
      </c>
      <c r="Y2501" t="s">
        <v>15493</v>
      </c>
      <c r="Z2501" t="s">
        <v>15494</v>
      </c>
      <c r="AA2501" t="s">
        <v>15495</v>
      </c>
      <c r="AB2501" t="s">
        <v>5681</v>
      </c>
      <c r="AC2501" t="s">
        <v>5682</v>
      </c>
      <c r="AD2501" t="s">
        <v>5610</v>
      </c>
      <c r="AE2501" t="s">
        <v>159</v>
      </c>
      <c r="AG2501" t="s">
        <v>15493</v>
      </c>
      <c r="AH2501" t="s">
        <v>15493</v>
      </c>
      <c r="AI2501" t="s">
        <v>15494</v>
      </c>
      <c r="AJ2501" t="s">
        <v>15495</v>
      </c>
      <c r="DZ2501" t="s">
        <v>5607</v>
      </c>
      <c r="EA2501" t="s">
        <v>15497</v>
      </c>
      <c r="EB2501" t="s">
        <v>154</v>
      </c>
      <c r="EC2501" t="s">
        <v>154</v>
      </c>
      <c r="ED2501" t="s">
        <v>154</v>
      </c>
      <c r="EE2501" t="s">
        <v>154</v>
      </c>
      <c r="EF2501" t="b">
        <v>0</v>
      </c>
      <c r="EG2501" t="s">
        <v>15498</v>
      </c>
      <c r="EI2501" t="s">
        <v>10807</v>
      </c>
    </row>
    <row r="2502" spans="1:145" x14ac:dyDescent="0.25">
      <c r="A2502" t="str">
        <f t="shared" si="39"/>
        <v>14/02/2022 11:38:10;;Oi;;;;;;;;;;;;;3a769986-4272-40f1-b3f7-0f3680382c69;103008307</v>
      </c>
      <c r="B2502" t="s">
        <v>14223</v>
      </c>
      <c r="C2502" t="s">
        <v>15499</v>
      </c>
      <c r="E2502" t="s">
        <v>15500</v>
      </c>
      <c r="F2502" t="s">
        <v>5606</v>
      </c>
      <c r="G2502" t="s">
        <v>154</v>
      </c>
      <c r="H2502" t="s">
        <v>5607</v>
      </c>
      <c r="I2502" t="s">
        <v>155</v>
      </c>
      <c r="J2502" t="s">
        <v>5651</v>
      </c>
      <c r="K2502" t="s">
        <v>5652</v>
      </c>
      <c r="L2502" t="s">
        <v>5610</v>
      </c>
      <c r="M2502" t="s">
        <v>159</v>
      </c>
      <c r="O2502" t="s">
        <v>15501</v>
      </c>
      <c r="P2502" t="s">
        <v>15502</v>
      </c>
      <c r="Q2502" t="s">
        <v>15503</v>
      </c>
      <c r="R2502" t="s">
        <v>15504</v>
      </c>
      <c r="S2502" t="s">
        <v>5654</v>
      </c>
      <c r="T2502" t="s">
        <v>154</v>
      </c>
      <c r="U2502" t="s">
        <v>173</v>
      </c>
      <c r="V2502" t="s">
        <v>159</v>
      </c>
      <c r="W2502" t="s">
        <v>194</v>
      </c>
      <c r="X2502" t="s">
        <v>15505</v>
      </c>
      <c r="Y2502" t="s">
        <v>15502</v>
      </c>
      <c r="Z2502" t="s">
        <v>15503</v>
      </c>
      <c r="AA2502" t="s">
        <v>15504</v>
      </c>
      <c r="AB2502" t="s">
        <v>5654</v>
      </c>
      <c r="AC2502" t="s">
        <v>154</v>
      </c>
      <c r="AD2502" t="s">
        <v>166</v>
      </c>
      <c r="AE2502" t="s">
        <v>159</v>
      </c>
      <c r="AG2502" t="s">
        <v>15506</v>
      </c>
      <c r="AH2502" t="s">
        <v>15502</v>
      </c>
      <c r="AI2502" t="s">
        <v>15503</v>
      </c>
      <c r="AJ2502" t="s">
        <v>15504</v>
      </c>
      <c r="AK2502" t="s">
        <v>5681</v>
      </c>
      <c r="AL2502" t="s">
        <v>5682</v>
      </c>
      <c r="AM2502" t="s">
        <v>5610</v>
      </c>
      <c r="AN2502" t="s">
        <v>159</v>
      </c>
      <c r="AP2502" t="s">
        <v>15502</v>
      </c>
      <c r="AQ2502" t="s">
        <v>15502</v>
      </c>
      <c r="AR2502" t="s">
        <v>15503</v>
      </c>
      <c r="AS2502" t="s">
        <v>15504</v>
      </c>
      <c r="DZ2502" t="s">
        <v>5607</v>
      </c>
      <c r="EA2502" t="s">
        <v>15507</v>
      </c>
      <c r="EB2502" t="s">
        <v>154</v>
      </c>
      <c r="EC2502" t="s">
        <v>154</v>
      </c>
      <c r="ED2502" t="s">
        <v>154</v>
      </c>
      <c r="EE2502" t="s">
        <v>154</v>
      </c>
      <c r="EF2502" t="b">
        <v>1</v>
      </c>
      <c r="EG2502" t="s">
        <v>15508</v>
      </c>
      <c r="EI2502" t="s">
        <v>9194</v>
      </c>
      <c r="EJ2502" t="s">
        <v>4474</v>
      </c>
      <c r="EK2502" t="s">
        <v>4474</v>
      </c>
      <c r="EL2502" t="s">
        <v>4474</v>
      </c>
      <c r="EM2502" t="s">
        <v>4474</v>
      </c>
    </row>
    <row r="2503" spans="1:145" x14ac:dyDescent="0.25">
      <c r="A2503" t="str">
        <f t="shared" si="39"/>
        <v>14/02/2022 22:17:09;;;;;;;;;;;;;;;8df267a8-6107-42bd-b537-95bfd5d96f83;317027172</v>
      </c>
      <c r="B2503" t="s">
        <v>14223</v>
      </c>
      <c r="C2503" t="s">
        <v>15509</v>
      </c>
      <c r="E2503" t="s">
        <v>15510</v>
      </c>
      <c r="F2503" t="s">
        <v>5606</v>
      </c>
      <c r="G2503" t="s">
        <v>154</v>
      </c>
      <c r="H2503" t="s">
        <v>5607</v>
      </c>
      <c r="I2503" t="s">
        <v>155</v>
      </c>
      <c r="J2503" t="s">
        <v>5651</v>
      </c>
      <c r="K2503" t="s">
        <v>5652</v>
      </c>
      <c r="L2503" t="s">
        <v>5610</v>
      </c>
      <c r="M2503" t="s">
        <v>159</v>
      </c>
      <c r="O2503" t="s">
        <v>15511</v>
      </c>
      <c r="P2503" t="s">
        <v>15512</v>
      </c>
      <c r="Q2503" t="s">
        <v>15513</v>
      </c>
      <c r="S2503" t="s">
        <v>5654</v>
      </c>
      <c r="T2503" t="s">
        <v>154</v>
      </c>
      <c r="U2503" t="s">
        <v>166</v>
      </c>
      <c r="V2503" t="s">
        <v>159</v>
      </c>
      <c r="X2503" t="s">
        <v>13358</v>
      </c>
      <c r="Y2503" t="s">
        <v>15512</v>
      </c>
      <c r="Z2503" t="s">
        <v>15513</v>
      </c>
      <c r="AB2503" t="s">
        <v>5681</v>
      </c>
      <c r="AC2503" t="s">
        <v>5682</v>
      </c>
      <c r="AD2503" t="s">
        <v>5610</v>
      </c>
      <c r="AE2503" t="s">
        <v>159</v>
      </c>
      <c r="AG2503" t="s">
        <v>15512</v>
      </c>
      <c r="AH2503" t="s">
        <v>15512</v>
      </c>
      <c r="AI2503" t="s">
        <v>15513</v>
      </c>
      <c r="DZ2503" t="s">
        <v>155</v>
      </c>
      <c r="EA2503" t="s">
        <v>154</v>
      </c>
      <c r="EB2503" t="s">
        <v>154</v>
      </c>
      <c r="EC2503" t="s">
        <v>154</v>
      </c>
      <c r="ED2503" t="s">
        <v>154</v>
      </c>
      <c r="EE2503" t="s">
        <v>154</v>
      </c>
      <c r="EF2503" t="b">
        <v>0</v>
      </c>
      <c r="EG2503" t="s">
        <v>15514</v>
      </c>
      <c r="EI2503" t="s">
        <v>13303</v>
      </c>
    </row>
    <row r="2504" spans="1:145" x14ac:dyDescent="0.25">
      <c r="A2504" t="str">
        <f t="shared" si="39"/>
        <v>14/02/2022 17:39:29;;;;;;;;;;;;;;;bdaea034-43d6-49ab-802a-1b6c502e35f7;297035376</v>
      </c>
      <c r="B2504" t="s">
        <v>14223</v>
      </c>
      <c r="C2504" t="s">
        <v>15515</v>
      </c>
      <c r="E2504" t="s">
        <v>15516</v>
      </c>
      <c r="F2504" t="s">
        <v>153</v>
      </c>
      <c r="G2504" t="s">
        <v>154</v>
      </c>
      <c r="H2504" t="s">
        <v>5607</v>
      </c>
      <c r="I2504" t="s">
        <v>155</v>
      </c>
      <c r="J2504" t="s">
        <v>5651</v>
      </c>
      <c r="K2504" t="s">
        <v>5652</v>
      </c>
      <c r="L2504" t="s">
        <v>5610</v>
      </c>
      <c r="M2504" t="s">
        <v>159</v>
      </c>
      <c r="O2504" t="s">
        <v>15517</v>
      </c>
      <c r="P2504" t="s">
        <v>15518</v>
      </c>
      <c r="Q2504" t="s">
        <v>15519</v>
      </c>
      <c r="S2504" t="s">
        <v>5654</v>
      </c>
      <c r="T2504" t="s">
        <v>154</v>
      </c>
      <c r="U2504" t="s">
        <v>166</v>
      </c>
      <c r="V2504" t="s">
        <v>159</v>
      </c>
      <c r="X2504" t="s">
        <v>15518</v>
      </c>
      <c r="Y2504" t="s">
        <v>15518</v>
      </c>
      <c r="Z2504" t="s">
        <v>15519</v>
      </c>
      <c r="DZ2504" t="s">
        <v>5607</v>
      </c>
      <c r="EA2504" t="s">
        <v>15520</v>
      </c>
      <c r="EB2504" t="s">
        <v>154</v>
      </c>
      <c r="EC2504" t="s">
        <v>154</v>
      </c>
      <c r="ED2504" t="s">
        <v>154</v>
      </c>
      <c r="EE2504" t="s">
        <v>154</v>
      </c>
      <c r="EF2504" t="b">
        <v>0</v>
      </c>
      <c r="EG2504" t="s">
        <v>15521</v>
      </c>
      <c r="EI2504" t="s">
        <v>11382</v>
      </c>
    </row>
    <row r="2505" spans="1:145" x14ac:dyDescent="0.25">
      <c r="A2505" t="str">
        <f t="shared" si="39"/>
        <v>14/02/2022 12:39:43;;Não resolveu;Não resolveu;Quedas constantes;;;;;;;;;;;3704af2a-f651-4503-acdd-5fd8b20b0ff5;327031175</v>
      </c>
      <c r="B2505" t="s">
        <v>14223</v>
      </c>
      <c r="C2505" t="s">
        <v>15522</v>
      </c>
      <c r="E2505" t="s">
        <v>15523</v>
      </c>
      <c r="F2505" t="s">
        <v>5606</v>
      </c>
      <c r="G2505" t="s">
        <v>154</v>
      </c>
      <c r="H2505" t="s">
        <v>5607</v>
      </c>
      <c r="I2505" t="s">
        <v>155</v>
      </c>
      <c r="J2505" t="s">
        <v>5651</v>
      </c>
      <c r="K2505" t="s">
        <v>5652</v>
      </c>
      <c r="L2505" t="s">
        <v>5610</v>
      </c>
      <c r="M2505" t="s">
        <v>159</v>
      </c>
      <c r="O2505" t="s">
        <v>15524</v>
      </c>
      <c r="P2505" t="s">
        <v>15525</v>
      </c>
      <c r="Q2505" t="s">
        <v>15526</v>
      </c>
      <c r="R2505" t="s">
        <v>15527</v>
      </c>
      <c r="S2505" t="s">
        <v>5654</v>
      </c>
      <c r="T2505" t="s">
        <v>154</v>
      </c>
      <c r="U2505" t="s">
        <v>173</v>
      </c>
      <c r="V2505" t="s">
        <v>159</v>
      </c>
      <c r="W2505" t="s">
        <v>15528</v>
      </c>
      <c r="X2505" t="s">
        <v>15529</v>
      </c>
      <c r="Y2505" t="s">
        <v>15525</v>
      </c>
      <c r="Z2505" t="s">
        <v>15526</v>
      </c>
      <c r="AA2505" t="s">
        <v>15527</v>
      </c>
      <c r="AB2505" t="s">
        <v>5654</v>
      </c>
      <c r="AC2505" t="s">
        <v>154</v>
      </c>
      <c r="AD2505" t="s">
        <v>173</v>
      </c>
      <c r="AE2505" t="s">
        <v>159</v>
      </c>
      <c r="AF2505" t="s">
        <v>15528</v>
      </c>
      <c r="AG2505" t="s">
        <v>15530</v>
      </c>
      <c r="AH2505" t="s">
        <v>15525</v>
      </c>
      <c r="AI2505" t="s">
        <v>15526</v>
      </c>
      <c r="AJ2505" t="s">
        <v>15527</v>
      </c>
      <c r="AK2505" t="s">
        <v>5654</v>
      </c>
      <c r="AL2505" t="s">
        <v>154</v>
      </c>
      <c r="AM2505" t="s">
        <v>173</v>
      </c>
      <c r="AN2505" t="s">
        <v>159</v>
      </c>
      <c r="AO2505" t="s">
        <v>174</v>
      </c>
      <c r="AP2505" t="s">
        <v>15531</v>
      </c>
      <c r="AQ2505" t="s">
        <v>15525</v>
      </c>
      <c r="AR2505" t="s">
        <v>15526</v>
      </c>
      <c r="AS2505" t="s">
        <v>15527</v>
      </c>
      <c r="AT2505" t="s">
        <v>5654</v>
      </c>
      <c r="AU2505" t="s">
        <v>154</v>
      </c>
      <c r="AV2505" t="s">
        <v>166</v>
      </c>
      <c r="AW2505" t="s">
        <v>159</v>
      </c>
      <c r="AY2505" t="s">
        <v>15532</v>
      </c>
      <c r="AZ2505" t="s">
        <v>15525</v>
      </c>
      <c r="BA2505" t="s">
        <v>15526</v>
      </c>
      <c r="BB2505" t="s">
        <v>15527</v>
      </c>
      <c r="BC2505" t="s">
        <v>5681</v>
      </c>
      <c r="BD2505" t="s">
        <v>5682</v>
      </c>
      <c r="BE2505" t="s">
        <v>5610</v>
      </c>
      <c r="BF2505" t="s">
        <v>159</v>
      </c>
      <c r="BH2505" t="s">
        <v>15525</v>
      </c>
      <c r="BI2505" t="s">
        <v>15525</v>
      </c>
      <c r="BJ2505" t="s">
        <v>15526</v>
      </c>
      <c r="BK2505" t="s">
        <v>15527</v>
      </c>
      <c r="DZ2505" t="s">
        <v>5607</v>
      </c>
      <c r="EA2505" t="s">
        <v>15533</v>
      </c>
      <c r="EB2505" t="s">
        <v>154</v>
      </c>
      <c r="EC2505" t="s">
        <v>154</v>
      </c>
      <c r="ED2505" t="s">
        <v>154</v>
      </c>
      <c r="EE2505" t="s">
        <v>154</v>
      </c>
      <c r="EF2505" t="b">
        <v>0</v>
      </c>
      <c r="EG2505" t="s">
        <v>15534</v>
      </c>
      <c r="EI2505" t="s">
        <v>9565</v>
      </c>
      <c r="EJ2505" t="s">
        <v>4474</v>
      </c>
      <c r="EK2505" t="s">
        <v>4474</v>
      </c>
      <c r="EL2505" t="s">
        <v>4474</v>
      </c>
      <c r="EM2505" t="s">
        <v>4474</v>
      </c>
      <c r="EN2505" t="s">
        <v>4474</v>
      </c>
      <c r="EO2505" t="s">
        <v>4474</v>
      </c>
    </row>
    <row r="2506" spans="1:145" x14ac:dyDescent="0.25">
      <c r="A2506" t="str">
        <f t="shared" si="39"/>
        <v>14/02/2022 08:11:50;;Preciso de ajuda;;;;;;;;;;;;;44c0443a-99b7-4b1f-a039-224f7c0b59e0;327007435</v>
      </c>
      <c r="B2506" t="s">
        <v>14223</v>
      </c>
      <c r="C2506" t="s">
        <v>15535</v>
      </c>
      <c r="E2506" t="s">
        <v>15536</v>
      </c>
      <c r="F2506" t="s">
        <v>153</v>
      </c>
      <c r="G2506" t="s">
        <v>154</v>
      </c>
      <c r="H2506" t="s">
        <v>5607</v>
      </c>
      <c r="I2506" t="s">
        <v>155</v>
      </c>
      <c r="J2506" t="s">
        <v>5651</v>
      </c>
      <c r="K2506" t="s">
        <v>5652</v>
      </c>
      <c r="L2506" t="s">
        <v>5610</v>
      </c>
      <c r="M2506" t="s">
        <v>159</v>
      </c>
      <c r="O2506" t="s">
        <v>15537</v>
      </c>
      <c r="P2506" t="s">
        <v>15538</v>
      </c>
      <c r="Q2506" t="s">
        <v>15539</v>
      </c>
      <c r="R2506" t="s">
        <v>15538</v>
      </c>
      <c r="S2506" t="s">
        <v>5654</v>
      </c>
      <c r="T2506" t="s">
        <v>154</v>
      </c>
      <c r="U2506" t="s">
        <v>173</v>
      </c>
      <c r="V2506" t="s">
        <v>159</v>
      </c>
      <c r="W2506" t="s">
        <v>5771</v>
      </c>
      <c r="X2506" t="s">
        <v>15540</v>
      </c>
      <c r="Y2506" t="s">
        <v>15538</v>
      </c>
      <c r="Z2506" t="s">
        <v>15539</v>
      </c>
      <c r="AA2506" t="s">
        <v>15538</v>
      </c>
      <c r="AB2506" t="s">
        <v>5654</v>
      </c>
      <c r="AC2506" t="s">
        <v>154</v>
      </c>
      <c r="AD2506" t="s">
        <v>166</v>
      </c>
      <c r="AE2506" t="s">
        <v>159</v>
      </c>
      <c r="AG2506" t="s">
        <v>3096</v>
      </c>
      <c r="AH2506" t="s">
        <v>15538</v>
      </c>
      <c r="AI2506" t="s">
        <v>15539</v>
      </c>
      <c r="AJ2506" t="s">
        <v>15538</v>
      </c>
      <c r="DZ2506" t="s">
        <v>5607</v>
      </c>
      <c r="EA2506" t="s">
        <v>15541</v>
      </c>
      <c r="EB2506" t="s">
        <v>154</v>
      </c>
      <c r="EC2506" t="s">
        <v>154</v>
      </c>
      <c r="ED2506" t="s">
        <v>154</v>
      </c>
      <c r="EE2506" t="s">
        <v>154</v>
      </c>
      <c r="EF2506" t="b">
        <v>1</v>
      </c>
      <c r="EG2506" t="s">
        <v>15542</v>
      </c>
      <c r="EI2506" t="s">
        <v>8012</v>
      </c>
      <c r="EJ2506" t="s">
        <v>4474</v>
      </c>
      <c r="EK2506" t="s">
        <v>4474</v>
      </c>
      <c r="EL2506" t="s">
        <v>4474</v>
      </c>
    </row>
    <row r="2507" spans="1:145" x14ac:dyDescent="0.25">
      <c r="A2507" t="str">
        <f t="shared" si="39"/>
        <v>14/02/2022 19:57:38;;Ola;Boa noite;;;;;;;;;;;;0e414d2f-4279-4338-8446-bd77e82bac3d;183506487</v>
      </c>
      <c r="B2507" t="s">
        <v>14223</v>
      </c>
      <c r="C2507" t="s">
        <v>15543</v>
      </c>
      <c r="E2507" t="s">
        <v>15544</v>
      </c>
      <c r="F2507" t="s">
        <v>5606</v>
      </c>
      <c r="G2507" t="s">
        <v>154</v>
      </c>
      <c r="H2507" t="s">
        <v>5607</v>
      </c>
      <c r="I2507" t="s">
        <v>155</v>
      </c>
      <c r="J2507" t="s">
        <v>5651</v>
      </c>
      <c r="K2507" t="s">
        <v>5652</v>
      </c>
      <c r="L2507" t="s">
        <v>5610</v>
      </c>
      <c r="M2507" t="s">
        <v>159</v>
      </c>
      <c r="O2507" t="s">
        <v>15545</v>
      </c>
      <c r="P2507" t="s">
        <v>15546</v>
      </c>
      <c r="Q2507" t="s">
        <v>15546</v>
      </c>
      <c r="R2507" t="s">
        <v>15547</v>
      </c>
      <c r="S2507" t="s">
        <v>5654</v>
      </c>
      <c r="T2507" t="s">
        <v>154</v>
      </c>
      <c r="U2507" t="s">
        <v>173</v>
      </c>
      <c r="V2507" t="s">
        <v>159</v>
      </c>
      <c r="W2507" t="s">
        <v>831</v>
      </c>
      <c r="X2507" t="s">
        <v>15548</v>
      </c>
      <c r="Y2507" t="s">
        <v>15546</v>
      </c>
      <c r="Z2507" t="s">
        <v>15546</v>
      </c>
      <c r="AA2507" t="s">
        <v>15547</v>
      </c>
      <c r="AB2507" t="s">
        <v>5654</v>
      </c>
      <c r="AC2507" t="s">
        <v>154</v>
      </c>
      <c r="AD2507" t="s">
        <v>173</v>
      </c>
      <c r="AE2507" t="s">
        <v>159</v>
      </c>
      <c r="AF2507" t="s">
        <v>1163</v>
      </c>
      <c r="AG2507" t="s">
        <v>2217</v>
      </c>
      <c r="AH2507" t="s">
        <v>15546</v>
      </c>
      <c r="AI2507" t="s">
        <v>15546</v>
      </c>
      <c r="AJ2507" t="s">
        <v>15547</v>
      </c>
      <c r="AK2507" t="s">
        <v>5654</v>
      </c>
      <c r="AL2507" t="s">
        <v>154</v>
      </c>
      <c r="AM2507" t="s">
        <v>166</v>
      </c>
      <c r="AN2507" t="s">
        <v>159</v>
      </c>
      <c r="AP2507" t="s">
        <v>15549</v>
      </c>
      <c r="AQ2507" t="s">
        <v>15546</v>
      </c>
      <c r="AR2507" t="s">
        <v>15546</v>
      </c>
      <c r="AS2507" t="s">
        <v>15547</v>
      </c>
      <c r="AT2507" t="s">
        <v>5681</v>
      </c>
      <c r="AU2507" t="s">
        <v>5682</v>
      </c>
      <c r="AV2507" t="s">
        <v>5610</v>
      </c>
      <c r="AW2507" t="s">
        <v>159</v>
      </c>
      <c r="AY2507" t="s">
        <v>15546</v>
      </c>
      <c r="AZ2507" t="s">
        <v>15546</v>
      </c>
      <c r="BA2507" t="s">
        <v>15546</v>
      </c>
      <c r="BB2507" t="s">
        <v>15547</v>
      </c>
      <c r="DZ2507" t="s">
        <v>5607</v>
      </c>
      <c r="EA2507" t="s">
        <v>15550</v>
      </c>
      <c r="EB2507" t="s">
        <v>154</v>
      </c>
      <c r="EC2507" t="s">
        <v>154</v>
      </c>
      <c r="ED2507" t="s">
        <v>154</v>
      </c>
      <c r="EE2507" t="s">
        <v>154</v>
      </c>
      <c r="EF2507" t="b">
        <v>1</v>
      </c>
      <c r="EG2507" t="s">
        <v>15551</v>
      </c>
      <c r="EI2507" t="s">
        <v>12393</v>
      </c>
      <c r="EJ2507" t="s">
        <v>14240</v>
      </c>
      <c r="EK2507" t="s">
        <v>14240</v>
      </c>
      <c r="EL2507" t="s">
        <v>14240</v>
      </c>
      <c r="EM2507" t="s">
        <v>14240</v>
      </c>
      <c r="EN2507" t="s">
        <v>14240</v>
      </c>
    </row>
    <row r="2508" spans="1:145" x14ac:dyDescent="0.25">
      <c r="A2508" t="str">
        <f t="shared" si="39"/>
        <v>14/02/2022 12:42:48;;Esto sem internet;Boa tarde;Estou sem internet;;;;;;;;;;;bcdc6006-43ee-480b-991e-877eda080fb6;102539607</v>
      </c>
      <c r="B2508" t="s">
        <v>14223</v>
      </c>
      <c r="C2508" t="s">
        <v>15552</v>
      </c>
      <c r="E2508" t="s">
        <v>3830</v>
      </c>
      <c r="F2508" t="s">
        <v>5606</v>
      </c>
      <c r="G2508" t="s">
        <v>154</v>
      </c>
      <c r="H2508" t="s">
        <v>5607</v>
      </c>
      <c r="I2508" t="s">
        <v>155</v>
      </c>
      <c r="J2508" t="s">
        <v>5651</v>
      </c>
      <c r="K2508" t="s">
        <v>5652</v>
      </c>
      <c r="L2508" t="s">
        <v>5610</v>
      </c>
      <c r="M2508" t="s">
        <v>159</v>
      </c>
      <c r="O2508" t="s">
        <v>15553</v>
      </c>
      <c r="P2508" t="s">
        <v>15554</v>
      </c>
      <c r="Q2508" t="s">
        <v>11090</v>
      </c>
      <c r="R2508" t="s">
        <v>15555</v>
      </c>
      <c r="S2508" t="s">
        <v>5654</v>
      </c>
      <c r="T2508" t="s">
        <v>154</v>
      </c>
      <c r="U2508" t="s">
        <v>173</v>
      </c>
      <c r="V2508" t="s">
        <v>159</v>
      </c>
      <c r="W2508" t="s">
        <v>15556</v>
      </c>
      <c r="X2508" t="s">
        <v>9599</v>
      </c>
      <c r="Y2508" t="s">
        <v>15554</v>
      </c>
      <c r="Z2508" t="s">
        <v>11090</v>
      </c>
      <c r="AA2508" t="s">
        <v>15555</v>
      </c>
      <c r="AB2508" t="s">
        <v>5654</v>
      </c>
      <c r="AC2508" t="s">
        <v>154</v>
      </c>
      <c r="AD2508" t="s">
        <v>173</v>
      </c>
      <c r="AE2508" t="s">
        <v>159</v>
      </c>
      <c r="AF2508" t="s">
        <v>700</v>
      </c>
      <c r="AG2508" t="s">
        <v>15557</v>
      </c>
      <c r="AH2508" t="s">
        <v>15554</v>
      </c>
      <c r="AI2508" t="s">
        <v>11090</v>
      </c>
      <c r="AJ2508" t="s">
        <v>15555</v>
      </c>
      <c r="AK2508" t="s">
        <v>5654</v>
      </c>
      <c r="AL2508" t="s">
        <v>154</v>
      </c>
      <c r="AM2508" t="s">
        <v>173</v>
      </c>
      <c r="AN2508" t="s">
        <v>159</v>
      </c>
      <c r="AO2508" t="s">
        <v>4213</v>
      </c>
      <c r="AP2508" t="s">
        <v>15558</v>
      </c>
      <c r="AQ2508" t="s">
        <v>15554</v>
      </c>
      <c r="AR2508" t="s">
        <v>11090</v>
      </c>
      <c r="AS2508" t="s">
        <v>15555</v>
      </c>
      <c r="AT2508" t="s">
        <v>5654</v>
      </c>
      <c r="AU2508" t="s">
        <v>154</v>
      </c>
      <c r="AV2508" t="s">
        <v>166</v>
      </c>
      <c r="AW2508" t="s">
        <v>159</v>
      </c>
      <c r="AY2508" t="s">
        <v>15559</v>
      </c>
      <c r="AZ2508" t="s">
        <v>15554</v>
      </c>
      <c r="BA2508" t="s">
        <v>11090</v>
      </c>
      <c r="BB2508" t="s">
        <v>15555</v>
      </c>
      <c r="BC2508" t="s">
        <v>5681</v>
      </c>
      <c r="BD2508" t="s">
        <v>5682</v>
      </c>
      <c r="BE2508" t="s">
        <v>5610</v>
      </c>
      <c r="BF2508" t="s">
        <v>159</v>
      </c>
      <c r="BH2508" t="s">
        <v>15554</v>
      </c>
      <c r="BI2508" t="s">
        <v>15554</v>
      </c>
      <c r="BJ2508" t="s">
        <v>11090</v>
      </c>
      <c r="BK2508" t="s">
        <v>15555</v>
      </c>
      <c r="DZ2508" t="s">
        <v>5607</v>
      </c>
      <c r="EA2508" t="s">
        <v>15560</v>
      </c>
      <c r="EB2508" t="s">
        <v>154</v>
      </c>
      <c r="EC2508" t="s">
        <v>154</v>
      </c>
      <c r="ED2508" t="s">
        <v>154</v>
      </c>
      <c r="EE2508" t="s">
        <v>154</v>
      </c>
      <c r="EF2508" t="b">
        <v>1</v>
      </c>
      <c r="EG2508" t="s">
        <v>15561</v>
      </c>
      <c r="EI2508" t="s">
        <v>9575</v>
      </c>
      <c r="EJ2508" t="s">
        <v>4474</v>
      </c>
      <c r="EK2508" t="s">
        <v>4474</v>
      </c>
      <c r="EL2508" t="s">
        <v>4474</v>
      </c>
      <c r="EM2508" t="s">
        <v>4474</v>
      </c>
      <c r="EN2508" t="s">
        <v>4474</v>
      </c>
      <c r="EO2508" t="s">
        <v>4474</v>
      </c>
    </row>
    <row r="2509" spans="1:145" x14ac:dyDescent="0.25">
      <c r="A2509" t="str">
        <f t="shared" si="39"/>
        <v>14/02/2022 09:52:20;;;;;;;;;;;;;;;8868bb7d-6ed5-4d0b-b041-3ae9553cd41d;260517965</v>
      </c>
      <c r="B2509" t="s">
        <v>14223</v>
      </c>
      <c r="C2509" t="s">
        <v>15562</v>
      </c>
      <c r="E2509" t="s">
        <v>15563</v>
      </c>
      <c r="F2509" t="s">
        <v>153</v>
      </c>
      <c r="G2509" t="s">
        <v>154</v>
      </c>
      <c r="H2509" t="s">
        <v>5607</v>
      </c>
      <c r="I2509" t="s">
        <v>155</v>
      </c>
      <c r="J2509" t="s">
        <v>5651</v>
      </c>
      <c r="K2509" t="s">
        <v>5652</v>
      </c>
      <c r="L2509" t="s">
        <v>5610</v>
      </c>
      <c r="M2509" t="s">
        <v>159</v>
      </c>
      <c r="O2509" t="s">
        <v>15564</v>
      </c>
      <c r="P2509" t="s">
        <v>15565</v>
      </c>
      <c r="Q2509" t="s">
        <v>8618</v>
      </c>
      <c r="R2509" t="s">
        <v>15566</v>
      </c>
      <c r="S2509" t="s">
        <v>5654</v>
      </c>
      <c r="T2509" t="s">
        <v>154</v>
      </c>
      <c r="U2509" t="s">
        <v>166</v>
      </c>
      <c r="V2509" t="s">
        <v>159</v>
      </c>
      <c r="X2509" t="s">
        <v>15565</v>
      </c>
      <c r="Y2509" t="s">
        <v>15565</v>
      </c>
      <c r="Z2509" t="s">
        <v>8618</v>
      </c>
      <c r="AA2509" t="s">
        <v>15566</v>
      </c>
      <c r="DZ2509" t="s">
        <v>5607</v>
      </c>
      <c r="EA2509" t="s">
        <v>15567</v>
      </c>
      <c r="EB2509" t="s">
        <v>154</v>
      </c>
      <c r="EC2509" t="s">
        <v>154</v>
      </c>
      <c r="ED2509" t="s">
        <v>154</v>
      </c>
      <c r="EE2509" t="s">
        <v>154</v>
      </c>
      <c r="EF2509" t="b">
        <v>1</v>
      </c>
      <c r="EG2509" t="s">
        <v>15568</v>
      </c>
      <c r="EI2509" t="s">
        <v>8546</v>
      </c>
    </row>
    <row r="2510" spans="1:145" x14ac:dyDescent="0.25">
      <c r="A2510" t="str">
        <f t="shared" si="39"/>
        <v>14/02/2022 21:27:32;;;;;;;;;;;;;;;8b46abc9-2316-4b5f-b2d7-5f22780ac499;326937666</v>
      </c>
      <c r="B2510" t="s">
        <v>14223</v>
      </c>
      <c r="C2510" t="s">
        <v>15569</v>
      </c>
      <c r="E2510" t="s">
        <v>15570</v>
      </c>
      <c r="F2510" t="s">
        <v>153</v>
      </c>
      <c r="G2510" t="s">
        <v>154</v>
      </c>
      <c r="H2510" t="s">
        <v>5607</v>
      </c>
      <c r="I2510" t="s">
        <v>155</v>
      </c>
      <c r="J2510" t="s">
        <v>5651</v>
      </c>
      <c r="K2510" t="s">
        <v>5652</v>
      </c>
      <c r="L2510" t="s">
        <v>5610</v>
      </c>
      <c r="M2510" t="s">
        <v>159</v>
      </c>
      <c r="O2510" t="s">
        <v>15571</v>
      </c>
      <c r="P2510" t="s">
        <v>15572</v>
      </c>
      <c r="Q2510" t="s">
        <v>15573</v>
      </c>
      <c r="R2510" t="s">
        <v>15574</v>
      </c>
      <c r="S2510" t="s">
        <v>5654</v>
      </c>
      <c r="T2510" t="s">
        <v>154</v>
      </c>
      <c r="U2510" t="s">
        <v>158</v>
      </c>
      <c r="V2510" t="s">
        <v>159</v>
      </c>
      <c r="X2510" t="s">
        <v>15572</v>
      </c>
      <c r="Y2510" t="s">
        <v>15572</v>
      </c>
      <c r="Z2510" t="s">
        <v>15573</v>
      </c>
      <c r="AA2510" t="s">
        <v>15574</v>
      </c>
      <c r="DZ2510" t="s">
        <v>5607</v>
      </c>
      <c r="EA2510" t="s">
        <v>15575</v>
      </c>
      <c r="EB2510" t="s">
        <v>154</v>
      </c>
      <c r="EC2510" t="s">
        <v>154</v>
      </c>
      <c r="ED2510" t="s">
        <v>154</v>
      </c>
      <c r="EE2510" t="s">
        <v>154</v>
      </c>
      <c r="EF2510" t="b">
        <v>0</v>
      </c>
      <c r="EG2510" t="s">
        <v>15576</v>
      </c>
      <c r="EI2510" t="s">
        <v>13003</v>
      </c>
    </row>
    <row r="2511" spans="1:145" x14ac:dyDescent="0.25">
      <c r="A2511" t="str">
        <f t="shared" si="39"/>
        <v>14/02/2022 16:33:39;;O fio está rompido;O fio está rompido;;;;;;;;;;;;a7eb5b04-eaba-41f8-b696-3a936d542de4;334694850</v>
      </c>
      <c r="B2511" t="s">
        <v>14223</v>
      </c>
      <c r="C2511" t="s">
        <v>15577</v>
      </c>
      <c r="E2511" t="s">
        <v>15578</v>
      </c>
      <c r="F2511" t="s">
        <v>5606</v>
      </c>
      <c r="G2511" t="s">
        <v>154</v>
      </c>
      <c r="H2511" t="s">
        <v>5607</v>
      </c>
      <c r="I2511" t="s">
        <v>155</v>
      </c>
      <c r="J2511" t="s">
        <v>5651</v>
      </c>
      <c r="K2511" t="s">
        <v>5652</v>
      </c>
      <c r="L2511" t="s">
        <v>5610</v>
      </c>
      <c r="M2511" t="s">
        <v>159</v>
      </c>
      <c r="O2511" t="s">
        <v>15579</v>
      </c>
      <c r="P2511" t="s">
        <v>12677</v>
      </c>
      <c r="Q2511" t="s">
        <v>15580</v>
      </c>
      <c r="R2511" t="s">
        <v>15581</v>
      </c>
      <c r="S2511" t="s">
        <v>5654</v>
      </c>
      <c r="T2511" t="s">
        <v>154</v>
      </c>
      <c r="U2511" t="s">
        <v>173</v>
      </c>
      <c r="V2511" t="s">
        <v>159</v>
      </c>
      <c r="W2511" t="s">
        <v>15582</v>
      </c>
      <c r="X2511" t="s">
        <v>15583</v>
      </c>
      <c r="Y2511" t="s">
        <v>12677</v>
      </c>
      <c r="Z2511" t="s">
        <v>15580</v>
      </c>
      <c r="AA2511" t="s">
        <v>15581</v>
      </c>
      <c r="AB2511" t="s">
        <v>5654</v>
      </c>
      <c r="AC2511" t="s">
        <v>154</v>
      </c>
      <c r="AD2511" t="s">
        <v>173</v>
      </c>
      <c r="AE2511" t="s">
        <v>159</v>
      </c>
      <c r="AF2511" t="s">
        <v>15582</v>
      </c>
      <c r="AG2511" t="s">
        <v>11032</v>
      </c>
      <c r="AH2511" t="s">
        <v>12677</v>
      </c>
      <c r="AI2511" t="s">
        <v>15580</v>
      </c>
      <c r="AJ2511" t="s">
        <v>15581</v>
      </c>
      <c r="AK2511" t="s">
        <v>5654</v>
      </c>
      <c r="AL2511" t="s">
        <v>154</v>
      </c>
      <c r="AM2511" t="s">
        <v>166</v>
      </c>
      <c r="AN2511" t="s">
        <v>159</v>
      </c>
      <c r="AP2511" t="s">
        <v>15584</v>
      </c>
      <c r="AQ2511" t="s">
        <v>12677</v>
      </c>
      <c r="AR2511" t="s">
        <v>15580</v>
      </c>
      <c r="AS2511" t="s">
        <v>15581</v>
      </c>
      <c r="AT2511" t="s">
        <v>5681</v>
      </c>
      <c r="AU2511" t="s">
        <v>5682</v>
      </c>
      <c r="AV2511" t="s">
        <v>5610</v>
      </c>
      <c r="AW2511" t="s">
        <v>159</v>
      </c>
      <c r="AY2511" t="s">
        <v>12677</v>
      </c>
      <c r="AZ2511" t="s">
        <v>12677</v>
      </c>
      <c r="BA2511" t="s">
        <v>15580</v>
      </c>
      <c r="BB2511" t="s">
        <v>15581</v>
      </c>
      <c r="DZ2511" t="s">
        <v>155</v>
      </c>
      <c r="EA2511" t="s">
        <v>154</v>
      </c>
      <c r="EB2511" t="s">
        <v>154</v>
      </c>
      <c r="EC2511" t="s">
        <v>154</v>
      </c>
      <c r="ED2511" t="s">
        <v>154</v>
      </c>
      <c r="EE2511" t="s">
        <v>154</v>
      </c>
      <c r="EF2511" t="b">
        <v>0</v>
      </c>
      <c r="EG2511" t="s">
        <v>14619</v>
      </c>
      <c r="EI2511" t="s">
        <v>10981</v>
      </c>
      <c r="EJ2511" t="s">
        <v>14240</v>
      </c>
      <c r="EK2511" t="s">
        <v>14240</v>
      </c>
      <c r="EL2511" t="s">
        <v>14240</v>
      </c>
      <c r="EM2511" t="s">
        <v>14240</v>
      </c>
      <c r="EN2511" t="s">
        <v>14240</v>
      </c>
    </row>
    <row r="2512" spans="1:145" x14ac:dyDescent="0.25">
      <c r="A2512" t="str">
        <f t="shared" si="39"/>
        <v>14/02/2022 11:47:25;;Oi;;;;;;;;;;;;;089d2b1d-0e6a-430e-886f-73c7884da49f;243961960</v>
      </c>
      <c r="B2512" t="s">
        <v>14223</v>
      </c>
      <c r="C2512" t="s">
        <v>15585</v>
      </c>
      <c r="E2512" t="s">
        <v>15586</v>
      </c>
      <c r="F2512" t="s">
        <v>153</v>
      </c>
      <c r="G2512" t="s">
        <v>154</v>
      </c>
      <c r="H2512" t="s">
        <v>5607</v>
      </c>
      <c r="I2512" t="s">
        <v>155</v>
      </c>
      <c r="J2512" t="s">
        <v>5651</v>
      </c>
      <c r="K2512" t="s">
        <v>5652</v>
      </c>
      <c r="L2512" t="s">
        <v>5610</v>
      </c>
      <c r="M2512" t="s">
        <v>159</v>
      </c>
      <c r="O2512" t="s">
        <v>15587</v>
      </c>
      <c r="P2512" t="s">
        <v>15588</v>
      </c>
      <c r="Q2512" t="s">
        <v>15589</v>
      </c>
      <c r="R2512" t="s">
        <v>15589</v>
      </c>
      <c r="S2512" t="s">
        <v>5654</v>
      </c>
      <c r="T2512" t="s">
        <v>154</v>
      </c>
      <c r="U2512" t="s">
        <v>173</v>
      </c>
      <c r="V2512" t="s">
        <v>159</v>
      </c>
      <c r="W2512" t="s">
        <v>194</v>
      </c>
      <c r="X2512" t="s">
        <v>15590</v>
      </c>
      <c r="Y2512" t="s">
        <v>15588</v>
      </c>
      <c r="Z2512" t="s">
        <v>15589</v>
      </c>
      <c r="AA2512" t="s">
        <v>15589</v>
      </c>
      <c r="AB2512" t="s">
        <v>5654</v>
      </c>
      <c r="AC2512" t="s">
        <v>154</v>
      </c>
      <c r="AD2512" t="s">
        <v>158</v>
      </c>
      <c r="AE2512" t="s">
        <v>159</v>
      </c>
      <c r="AG2512" t="s">
        <v>15588</v>
      </c>
      <c r="AH2512" t="s">
        <v>15588</v>
      </c>
      <c r="AI2512" t="s">
        <v>15589</v>
      </c>
      <c r="AJ2512" t="s">
        <v>15589</v>
      </c>
      <c r="DZ2512" t="s">
        <v>5607</v>
      </c>
      <c r="EA2512" t="s">
        <v>15591</v>
      </c>
      <c r="EB2512" t="s">
        <v>154</v>
      </c>
      <c r="EC2512" t="s">
        <v>154</v>
      </c>
      <c r="ED2512" t="s">
        <v>154</v>
      </c>
      <c r="EE2512" t="s">
        <v>154</v>
      </c>
      <c r="EF2512" t="b">
        <v>0</v>
      </c>
      <c r="EG2512" t="s">
        <v>15592</v>
      </c>
      <c r="EI2512" t="s">
        <v>9276</v>
      </c>
      <c r="EJ2512" t="s">
        <v>4474</v>
      </c>
      <c r="EK2512" t="s">
        <v>4474</v>
      </c>
      <c r="EL2512" t="s">
        <v>4474</v>
      </c>
    </row>
    <row r="2513" spans="1:145" x14ac:dyDescent="0.25">
      <c r="A2513" t="str">
        <f t="shared" si="39"/>
        <v>14/02/2022 00:19:53;;;;;;;;;;;;;;;5289fd9e-7d0b-4e6d-b8c9-b36fc9428287;327101095</v>
      </c>
      <c r="B2513" t="s">
        <v>14223</v>
      </c>
      <c r="C2513" t="s">
        <v>15593</v>
      </c>
      <c r="E2513" t="s">
        <v>15594</v>
      </c>
      <c r="F2513" t="s">
        <v>153</v>
      </c>
      <c r="G2513" t="s">
        <v>154</v>
      </c>
      <c r="H2513" t="s">
        <v>5607</v>
      </c>
      <c r="I2513" t="s">
        <v>155</v>
      </c>
      <c r="J2513" t="s">
        <v>5651</v>
      </c>
      <c r="K2513" t="s">
        <v>5652</v>
      </c>
      <c r="L2513" t="s">
        <v>5610</v>
      </c>
      <c r="M2513" t="s">
        <v>159</v>
      </c>
      <c r="O2513" t="s">
        <v>15595</v>
      </c>
      <c r="P2513" t="s">
        <v>15596</v>
      </c>
      <c r="Q2513" t="s">
        <v>15597</v>
      </c>
      <c r="R2513" t="s">
        <v>15598</v>
      </c>
      <c r="S2513" t="s">
        <v>5654</v>
      </c>
      <c r="T2513" t="s">
        <v>154</v>
      </c>
      <c r="U2513" t="s">
        <v>166</v>
      </c>
      <c r="V2513" t="s">
        <v>159</v>
      </c>
      <c r="X2513" t="s">
        <v>15596</v>
      </c>
      <c r="Y2513" t="s">
        <v>15596</v>
      </c>
      <c r="Z2513" t="s">
        <v>15597</v>
      </c>
      <c r="AA2513" t="s">
        <v>15598</v>
      </c>
      <c r="DZ2513" t="s">
        <v>5607</v>
      </c>
      <c r="EA2513" t="s">
        <v>15599</v>
      </c>
      <c r="EB2513" t="s">
        <v>154</v>
      </c>
      <c r="EC2513" t="s">
        <v>154</v>
      </c>
      <c r="ED2513" t="s">
        <v>154</v>
      </c>
      <c r="EE2513" t="s">
        <v>154</v>
      </c>
      <c r="EF2513" t="b">
        <v>0</v>
      </c>
      <c r="EG2513" t="s">
        <v>15600</v>
      </c>
      <c r="EI2513" t="s">
        <v>7550</v>
      </c>
    </row>
    <row r="2514" spans="1:145" x14ac:dyDescent="0.25">
      <c r="A2514" t="str">
        <f t="shared" si="39"/>
        <v>14/02/2022 20:07:09;;;;;;;;;;;;;;;cccd1e62-4b7e-4110-9443-0d586e21cefa;334530559</v>
      </c>
      <c r="B2514" t="s">
        <v>14223</v>
      </c>
      <c r="C2514" t="s">
        <v>15601</v>
      </c>
      <c r="E2514" t="s">
        <v>15602</v>
      </c>
      <c r="F2514" t="s">
        <v>153</v>
      </c>
      <c r="G2514" t="s">
        <v>154</v>
      </c>
      <c r="H2514" t="s">
        <v>5607</v>
      </c>
      <c r="I2514" t="s">
        <v>155</v>
      </c>
      <c r="J2514" t="s">
        <v>5651</v>
      </c>
      <c r="K2514" t="s">
        <v>5652</v>
      </c>
      <c r="L2514" t="s">
        <v>5610</v>
      </c>
      <c r="M2514" t="s">
        <v>159</v>
      </c>
      <c r="O2514" t="s">
        <v>15603</v>
      </c>
      <c r="P2514" t="s">
        <v>15604</v>
      </c>
      <c r="Q2514" t="s">
        <v>15604</v>
      </c>
      <c r="R2514" t="s">
        <v>15604</v>
      </c>
      <c r="S2514" t="s">
        <v>5654</v>
      </c>
      <c r="T2514" t="s">
        <v>154</v>
      </c>
      <c r="U2514" t="s">
        <v>158</v>
      </c>
      <c r="V2514" t="s">
        <v>159</v>
      </c>
      <c r="X2514" t="s">
        <v>15604</v>
      </c>
      <c r="Y2514" t="s">
        <v>15604</v>
      </c>
      <c r="Z2514" t="s">
        <v>15604</v>
      </c>
      <c r="AA2514" t="s">
        <v>15604</v>
      </c>
      <c r="DZ2514" t="s">
        <v>5607</v>
      </c>
      <c r="EA2514" t="s">
        <v>15605</v>
      </c>
      <c r="EB2514" t="s">
        <v>154</v>
      </c>
      <c r="EC2514" t="s">
        <v>154</v>
      </c>
      <c r="ED2514" t="s">
        <v>154</v>
      </c>
      <c r="EE2514" t="s">
        <v>154</v>
      </c>
      <c r="EF2514" t="b">
        <v>0</v>
      </c>
      <c r="EG2514" t="s">
        <v>15606</v>
      </c>
      <c r="EI2514" t="s">
        <v>12474</v>
      </c>
    </row>
    <row r="2515" spans="1:145" x14ac:dyDescent="0.25">
      <c r="A2515" t="str">
        <f t="shared" si="39"/>
        <v>14/02/2022 14:26:37;;Olá;Oiii;Sem internet;;;;;;;;;;;a6caacce-1c21-43f6-9acb-117291be59d9;311375972</v>
      </c>
      <c r="B2515" t="s">
        <v>14223</v>
      </c>
      <c r="C2515" t="s">
        <v>15607</v>
      </c>
      <c r="E2515" t="s">
        <v>15608</v>
      </c>
      <c r="F2515" t="s">
        <v>5606</v>
      </c>
      <c r="G2515" t="s">
        <v>154</v>
      </c>
      <c r="H2515" t="s">
        <v>5607</v>
      </c>
      <c r="I2515" t="s">
        <v>155</v>
      </c>
      <c r="J2515" t="s">
        <v>5651</v>
      </c>
      <c r="K2515" t="s">
        <v>5652</v>
      </c>
      <c r="L2515" t="s">
        <v>5610</v>
      </c>
      <c r="M2515" t="s">
        <v>159</v>
      </c>
      <c r="O2515" t="s">
        <v>15609</v>
      </c>
      <c r="P2515" t="s">
        <v>4992</v>
      </c>
      <c r="Q2515" t="s">
        <v>15610</v>
      </c>
      <c r="R2515" t="s">
        <v>15611</v>
      </c>
      <c r="S2515" t="s">
        <v>5654</v>
      </c>
      <c r="T2515" t="s">
        <v>154</v>
      </c>
      <c r="U2515" t="s">
        <v>173</v>
      </c>
      <c r="V2515" t="s">
        <v>159</v>
      </c>
      <c r="W2515" t="s">
        <v>828</v>
      </c>
      <c r="X2515" t="s">
        <v>14209</v>
      </c>
      <c r="Y2515" t="s">
        <v>4992</v>
      </c>
      <c r="Z2515" t="s">
        <v>15610</v>
      </c>
      <c r="AA2515" t="s">
        <v>15611</v>
      </c>
      <c r="AB2515" t="s">
        <v>5654</v>
      </c>
      <c r="AC2515" t="s">
        <v>154</v>
      </c>
      <c r="AD2515" t="s">
        <v>173</v>
      </c>
      <c r="AE2515" t="s">
        <v>159</v>
      </c>
      <c r="AF2515" t="s">
        <v>15612</v>
      </c>
      <c r="AG2515" t="s">
        <v>15613</v>
      </c>
      <c r="AH2515" t="s">
        <v>4992</v>
      </c>
      <c r="AI2515" t="s">
        <v>15610</v>
      </c>
      <c r="AJ2515" t="s">
        <v>15611</v>
      </c>
      <c r="AK2515" t="s">
        <v>5654</v>
      </c>
      <c r="AL2515" t="s">
        <v>154</v>
      </c>
      <c r="AM2515" t="s">
        <v>173</v>
      </c>
      <c r="AN2515" t="s">
        <v>159</v>
      </c>
      <c r="AO2515" t="s">
        <v>807</v>
      </c>
      <c r="AP2515" t="s">
        <v>15614</v>
      </c>
      <c r="AQ2515" t="s">
        <v>4992</v>
      </c>
      <c r="AR2515" t="s">
        <v>15610</v>
      </c>
      <c r="AS2515" t="s">
        <v>15611</v>
      </c>
      <c r="AT2515" t="s">
        <v>5654</v>
      </c>
      <c r="AU2515" t="s">
        <v>154</v>
      </c>
      <c r="AV2515" t="s">
        <v>166</v>
      </c>
      <c r="AW2515" t="s">
        <v>159</v>
      </c>
      <c r="AY2515" t="s">
        <v>15615</v>
      </c>
      <c r="AZ2515" t="s">
        <v>4992</v>
      </c>
      <c r="BA2515" t="s">
        <v>15610</v>
      </c>
      <c r="BB2515" t="s">
        <v>15611</v>
      </c>
      <c r="BC2515" t="s">
        <v>5681</v>
      </c>
      <c r="BD2515" t="s">
        <v>5682</v>
      </c>
      <c r="BE2515" t="s">
        <v>5610</v>
      </c>
      <c r="BF2515" t="s">
        <v>159</v>
      </c>
      <c r="BH2515" t="s">
        <v>4992</v>
      </c>
      <c r="BI2515" t="s">
        <v>4992</v>
      </c>
      <c r="BJ2515" t="s">
        <v>15610</v>
      </c>
      <c r="BK2515" t="s">
        <v>15611</v>
      </c>
      <c r="DZ2515" t="s">
        <v>5607</v>
      </c>
      <c r="EA2515" t="s">
        <v>15616</v>
      </c>
      <c r="EB2515" t="s">
        <v>154</v>
      </c>
      <c r="EC2515" t="s">
        <v>154</v>
      </c>
      <c r="ED2515" t="s">
        <v>154</v>
      </c>
      <c r="EE2515" t="s">
        <v>154</v>
      </c>
      <c r="EF2515" t="b">
        <v>1</v>
      </c>
      <c r="EG2515" t="s">
        <v>15617</v>
      </c>
      <c r="EI2515" t="s">
        <v>10184</v>
      </c>
      <c r="EJ2515" t="s">
        <v>4474</v>
      </c>
      <c r="EK2515" t="s">
        <v>4474</v>
      </c>
      <c r="EL2515" t="s">
        <v>4474</v>
      </c>
      <c r="EM2515" t="s">
        <v>4474</v>
      </c>
      <c r="EN2515" t="s">
        <v>4474</v>
      </c>
      <c r="EO2515" t="s">
        <v>4474</v>
      </c>
    </row>
    <row r="2516" spans="1:145" x14ac:dyDescent="0.25">
      <c r="A2516" t="str">
        <f t="shared" si="39"/>
        <v>14/02/2022 09:16:19;;;;;;;;;;;;;;;5711dbba-dab4-4ece-9103-6e3ca1816f2c;182867067</v>
      </c>
      <c r="B2516" t="s">
        <v>14223</v>
      </c>
      <c r="C2516" t="s">
        <v>15618</v>
      </c>
      <c r="E2516" t="s">
        <v>15619</v>
      </c>
      <c r="F2516" t="s">
        <v>153</v>
      </c>
      <c r="G2516" t="s">
        <v>154</v>
      </c>
      <c r="H2516" t="s">
        <v>5607</v>
      </c>
      <c r="I2516" t="s">
        <v>155</v>
      </c>
      <c r="J2516" t="s">
        <v>5651</v>
      </c>
      <c r="K2516" t="s">
        <v>5652</v>
      </c>
      <c r="L2516" t="s">
        <v>5610</v>
      </c>
      <c r="M2516" t="s">
        <v>159</v>
      </c>
      <c r="O2516" t="s">
        <v>15620</v>
      </c>
      <c r="P2516" t="s">
        <v>15621</v>
      </c>
      <c r="Q2516" t="s">
        <v>15622</v>
      </c>
      <c r="R2516" t="s">
        <v>15623</v>
      </c>
      <c r="S2516" t="s">
        <v>5654</v>
      </c>
      <c r="T2516" t="s">
        <v>154</v>
      </c>
      <c r="U2516" t="s">
        <v>158</v>
      </c>
      <c r="V2516" t="s">
        <v>159</v>
      </c>
      <c r="X2516" t="s">
        <v>15621</v>
      </c>
      <c r="Y2516" t="s">
        <v>15621</v>
      </c>
      <c r="Z2516" t="s">
        <v>15622</v>
      </c>
      <c r="AA2516" t="s">
        <v>15623</v>
      </c>
      <c r="DZ2516" t="s">
        <v>5607</v>
      </c>
      <c r="EA2516" t="s">
        <v>15624</v>
      </c>
      <c r="EB2516" t="s">
        <v>154</v>
      </c>
      <c r="EC2516" t="s">
        <v>154</v>
      </c>
      <c r="ED2516" t="s">
        <v>154</v>
      </c>
      <c r="EE2516" t="s">
        <v>154</v>
      </c>
      <c r="EF2516" t="b">
        <v>1</v>
      </c>
      <c r="EG2516" t="s">
        <v>15625</v>
      </c>
      <c r="EI2516" t="s">
        <v>8365</v>
      </c>
    </row>
    <row r="2517" spans="1:145" x14ac:dyDescent="0.25">
      <c r="A2517" t="str">
        <f t="shared" si="39"/>
        <v>14/02/2022 20:56:29;;;;;;;;;;;;;;;fac655d4-08c8-426c-bb8c-ca25aedd667e;243766642</v>
      </c>
      <c r="B2517" t="s">
        <v>14223</v>
      </c>
      <c r="C2517" t="s">
        <v>15626</v>
      </c>
      <c r="E2517" t="s">
        <v>15627</v>
      </c>
      <c r="F2517" t="s">
        <v>153</v>
      </c>
      <c r="G2517" t="s">
        <v>154</v>
      </c>
      <c r="H2517" t="s">
        <v>5607</v>
      </c>
      <c r="I2517" t="s">
        <v>155</v>
      </c>
      <c r="J2517" t="s">
        <v>5651</v>
      </c>
      <c r="K2517" t="s">
        <v>5652</v>
      </c>
      <c r="L2517" t="s">
        <v>5610</v>
      </c>
      <c r="M2517" t="s">
        <v>159</v>
      </c>
      <c r="O2517" t="s">
        <v>15628</v>
      </c>
      <c r="P2517" t="s">
        <v>15629</v>
      </c>
      <c r="Q2517" t="s">
        <v>15629</v>
      </c>
      <c r="R2517" t="s">
        <v>15629</v>
      </c>
      <c r="S2517" t="s">
        <v>5654</v>
      </c>
      <c r="T2517" t="s">
        <v>154</v>
      </c>
      <c r="U2517" t="s">
        <v>158</v>
      </c>
      <c r="V2517" t="s">
        <v>159</v>
      </c>
      <c r="X2517" t="s">
        <v>15629</v>
      </c>
      <c r="Y2517" t="s">
        <v>15629</v>
      </c>
      <c r="Z2517" t="s">
        <v>15629</v>
      </c>
      <c r="AA2517" t="s">
        <v>15629</v>
      </c>
      <c r="DZ2517" t="s">
        <v>5607</v>
      </c>
      <c r="EA2517" t="s">
        <v>15630</v>
      </c>
      <c r="EB2517" t="s">
        <v>154</v>
      </c>
      <c r="EC2517" t="s">
        <v>154</v>
      </c>
      <c r="ED2517" t="s">
        <v>154</v>
      </c>
      <c r="EE2517" t="s">
        <v>154</v>
      </c>
      <c r="EF2517" t="b">
        <v>1</v>
      </c>
      <c r="EG2517" t="s">
        <v>15631</v>
      </c>
      <c r="EI2517" t="s">
        <v>12784</v>
      </c>
    </row>
    <row r="2518" spans="1:145" x14ac:dyDescent="0.25">
      <c r="A2518" t="str">
        <f t="shared" si="39"/>
        <v>14/02/2022 16:31:39;;I;M;;;;;;;;;;;;e364f78b-6b64-40f1-be2a-eca20b41edc6;111001268</v>
      </c>
      <c r="B2518" t="s">
        <v>14223</v>
      </c>
      <c r="C2518" t="s">
        <v>15632</v>
      </c>
      <c r="E2518" t="s">
        <v>15633</v>
      </c>
      <c r="F2518" t="s">
        <v>5606</v>
      </c>
      <c r="G2518" t="s">
        <v>154</v>
      </c>
      <c r="H2518" t="s">
        <v>5607</v>
      </c>
      <c r="I2518" t="s">
        <v>155</v>
      </c>
      <c r="J2518" t="s">
        <v>5651</v>
      </c>
      <c r="K2518" t="s">
        <v>5652</v>
      </c>
      <c r="L2518" t="s">
        <v>5610</v>
      </c>
      <c r="M2518" t="s">
        <v>159</v>
      </c>
      <c r="O2518" t="s">
        <v>15634</v>
      </c>
      <c r="P2518" t="s">
        <v>15635</v>
      </c>
      <c r="Q2518" t="s">
        <v>15636</v>
      </c>
      <c r="R2518" t="s">
        <v>15637</v>
      </c>
      <c r="S2518" t="s">
        <v>5654</v>
      </c>
      <c r="T2518" t="s">
        <v>154</v>
      </c>
      <c r="U2518" t="s">
        <v>173</v>
      </c>
      <c r="V2518" t="s">
        <v>159</v>
      </c>
      <c r="W2518" t="s">
        <v>15638</v>
      </c>
      <c r="X2518" t="s">
        <v>15639</v>
      </c>
      <c r="Y2518" t="s">
        <v>15635</v>
      </c>
      <c r="Z2518" t="s">
        <v>15636</v>
      </c>
      <c r="AA2518" t="s">
        <v>15637</v>
      </c>
      <c r="AB2518" t="s">
        <v>5654</v>
      </c>
      <c r="AC2518" t="s">
        <v>154</v>
      </c>
      <c r="AD2518" t="s">
        <v>173</v>
      </c>
      <c r="AE2518" t="s">
        <v>159</v>
      </c>
      <c r="AF2518" t="s">
        <v>15640</v>
      </c>
      <c r="AG2518" t="s">
        <v>11091</v>
      </c>
      <c r="AH2518" t="s">
        <v>15635</v>
      </c>
      <c r="AI2518" t="s">
        <v>15636</v>
      </c>
      <c r="AJ2518" t="s">
        <v>15637</v>
      </c>
      <c r="AK2518" t="s">
        <v>5654</v>
      </c>
      <c r="AL2518" t="s">
        <v>154</v>
      </c>
      <c r="AM2518" t="s">
        <v>166</v>
      </c>
      <c r="AN2518" t="s">
        <v>159</v>
      </c>
      <c r="AP2518" t="s">
        <v>15641</v>
      </c>
      <c r="AQ2518" t="s">
        <v>15635</v>
      </c>
      <c r="AR2518" t="s">
        <v>15636</v>
      </c>
      <c r="AS2518" t="s">
        <v>15637</v>
      </c>
      <c r="AT2518" t="s">
        <v>5681</v>
      </c>
      <c r="AU2518" t="s">
        <v>5682</v>
      </c>
      <c r="AV2518" t="s">
        <v>5610</v>
      </c>
      <c r="AW2518" t="s">
        <v>159</v>
      </c>
      <c r="AY2518" t="s">
        <v>15635</v>
      </c>
      <c r="AZ2518" t="s">
        <v>15635</v>
      </c>
      <c r="BA2518" t="s">
        <v>15636</v>
      </c>
      <c r="BB2518" t="s">
        <v>15637</v>
      </c>
      <c r="DZ2518" t="s">
        <v>5607</v>
      </c>
      <c r="EA2518" t="s">
        <v>15642</v>
      </c>
      <c r="EB2518" t="s">
        <v>154</v>
      </c>
      <c r="EC2518" t="s">
        <v>154</v>
      </c>
      <c r="ED2518" t="s">
        <v>154</v>
      </c>
      <c r="EE2518" t="s">
        <v>154</v>
      </c>
      <c r="EF2518" t="b">
        <v>1</v>
      </c>
      <c r="EG2518" t="s">
        <v>5576</v>
      </c>
      <c r="EI2518" t="s">
        <v>10969</v>
      </c>
      <c r="EJ2518" t="s">
        <v>14240</v>
      </c>
      <c r="EK2518" t="s">
        <v>14240</v>
      </c>
      <c r="EL2518" t="s">
        <v>14240</v>
      </c>
      <c r="EM2518" t="s">
        <v>14240</v>
      </c>
      <c r="EN2518" t="s">
        <v>14240</v>
      </c>
    </row>
    <row r="2519" spans="1:145" x14ac:dyDescent="0.25">
      <c r="A2519" t="str">
        <f t="shared" si="39"/>
        <v>14/02/2022 11:10:17;;;;;;;;;;;;;;;dbbb919f-d10d-4f23-8ac7-4c3bbce1af52;115200645</v>
      </c>
      <c r="B2519" t="s">
        <v>14223</v>
      </c>
      <c r="C2519" t="s">
        <v>15643</v>
      </c>
      <c r="E2519" t="s">
        <v>15644</v>
      </c>
      <c r="F2519" t="s">
        <v>5606</v>
      </c>
      <c r="G2519" t="s">
        <v>154</v>
      </c>
      <c r="H2519" t="s">
        <v>5607</v>
      </c>
      <c r="I2519" t="s">
        <v>155</v>
      </c>
      <c r="J2519" t="s">
        <v>5651</v>
      </c>
      <c r="K2519" t="s">
        <v>5652</v>
      </c>
      <c r="L2519" t="s">
        <v>5610</v>
      </c>
      <c r="M2519" t="s">
        <v>159</v>
      </c>
      <c r="O2519" t="s">
        <v>15645</v>
      </c>
      <c r="P2519" t="s">
        <v>10600</v>
      </c>
      <c r="Q2519" t="s">
        <v>15646</v>
      </c>
      <c r="S2519" t="s">
        <v>5654</v>
      </c>
      <c r="T2519" t="s">
        <v>154</v>
      </c>
      <c r="U2519" t="s">
        <v>166</v>
      </c>
      <c r="V2519" t="s">
        <v>159</v>
      </c>
      <c r="X2519" t="s">
        <v>15647</v>
      </c>
      <c r="Y2519" t="s">
        <v>10600</v>
      </c>
      <c r="Z2519" t="s">
        <v>15646</v>
      </c>
      <c r="AB2519" t="s">
        <v>5681</v>
      </c>
      <c r="AC2519" t="s">
        <v>5682</v>
      </c>
      <c r="AD2519" t="s">
        <v>5610</v>
      </c>
      <c r="AE2519" t="s">
        <v>159</v>
      </c>
      <c r="AG2519" t="s">
        <v>10600</v>
      </c>
      <c r="AH2519" t="s">
        <v>10600</v>
      </c>
      <c r="AI2519" t="s">
        <v>15646</v>
      </c>
      <c r="DZ2519" t="s">
        <v>5607</v>
      </c>
      <c r="EA2519" t="s">
        <v>10599</v>
      </c>
      <c r="EB2519" t="s">
        <v>154</v>
      </c>
      <c r="EC2519" t="s">
        <v>154</v>
      </c>
      <c r="ED2519" t="s">
        <v>154</v>
      </c>
      <c r="EE2519" t="s">
        <v>154</v>
      </c>
      <c r="EF2519" t="b">
        <v>1</v>
      </c>
      <c r="EG2519" t="s">
        <v>15648</v>
      </c>
      <c r="EI2519" t="s">
        <v>9062</v>
      </c>
    </row>
    <row r="2520" spans="1:145" x14ac:dyDescent="0.25">
      <c r="A2520" t="str">
        <f t="shared" si="39"/>
        <v>14/02/2022 22:25:33;;;;;;;;;;;;;;;13b71a7d-65c7-48c9-bad1-07bab18fe9f9;267584848</v>
      </c>
      <c r="B2520" t="s">
        <v>14223</v>
      </c>
      <c r="C2520" t="s">
        <v>15649</v>
      </c>
      <c r="E2520" t="s">
        <v>15650</v>
      </c>
      <c r="F2520" t="s">
        <v>153</v>
      </c>
      <c r="G2520" t="s">
        <v>154</v>
      </c>
      <c r="H2520" t="s">
        <v>5607</v>
      </c>
      <c r="I2520" t="s">
        <v>155</v>
      </c>
      <c r="J2520" t="s">
        <v>5651</v>
      </c>
      <c r="K2520" t="s">
        <v>5652</v>
      </c>
      <c r="L2520" t="s">
        <v>5610</v>
      </c>
      <c r="M2520" t="s">
        <v>159</v>
      </c>
      <c r="O2520" t="s">
        <v>15651</v>
      </c>
      <c r="P2520" t="s">
        <v>15652</v>
      </c>
      <c r="Q2520" t="s">
        <v>15653</v>
      </c>
      <c r="R2520" t="s">
        <v>15654</v>
      </c>
      <c r="S2520" t="s">
        <v>5654</v>
      </c>
      <c r="T2520" t="s">
        <v>154</v>
      </c>
      <c r="U2520" t="s">
        <v>158</v>
      </c>
      <c r="V2520" t="s">
        <v>159</v>
      </c>
      <c r="X2520" t="s">
        <v>15652</v>
      </c>
      <c r="Y2520" t="s">
        <v>15652</v>
      </c>
      <c r="Z2520" t="s">
        <v>15653</v>
      </c>
      <c r="AA2520" t="s">
        <v>15654</v>
      </c>
      <c r="DZ2520" t="s">
        <v>5607</v>
      </c>
      <c r="EA2520" t="s">
        <v>15655</v>
      </c>
      <c r="EB2520" t="s">
        <v>154</v>
      </c>
      <c r="EC2520" t="s">
        <v>154</v>
      </c>
      <c r="ED2520" t="s">
        <v>154</v>
      </c>
      <c r="EE2520" t="s">
        <v>154</v>
      </c>
      <c r="EF2520" t="b">
        <v>1</v>
      </c>
      <c r="EG2520" t="s">
        <v>15656</v>
      </c>
      <c r="EI2520" t="s">
        <v>13364</v>
      </c>
    </row>
    <row r="2521" spans="1:145" x14ac:dyDescent="0.25">
      <c r="A2521" t="str">
        <f t="shared" si="39"/>
        <v>14/02/2022 16:42:35;;Resolvido;;;;;;;;;;;;;1a9ce661-f213-4f2e-9871-fa97bc1db16a;124903001</v>
      </c>
      <c r="B2521" t="s">
        <v>14223</v>
      </c>
      <c r="C2521" t="s">
        <v>15657</v>
      </c>
      <c r="E2521" t="s">
        <v>15658</v>
      </c>
      <c r="F2521" t="s">
        <v>5606</v>
      </c>
      <c r="G2521" t="s">
        <v>154</v>
      </c>
      <c r="H2521" t="s">
        <v>5607</v>
      </c>
      <c r="I2521" t="s">
        <v>155</v>
      </c>
      <c r="J2521" t="s">
        <v>5651</v>
      </c>
      <c r="K2521" t="s">
        <v>5652</v>
      </c>
      <c r="L2521" t="s">
        <v>5610</v>
      </c>
      <c r="M2521" t="s">
        <v>159</v>
      </c>
      <c r="O2521" t="s">
        <v>15659</v>
      </c>
      <c r="P2521" t="s">
        <v>15660</v>
      </c>
      <c r="Q2521" t="s">
        <v>15661</v>
      </c>
      <c r="R2521" t="s">
        <v>15662</v>
      </c>
      <c r="S2521" t="s">
        <v>5654</v>
      </c>
      <c r="T2521" t="s">
        <v>154</v>
      </c>
      <c r="U2521" t="s">
        <v>173</v>
      </c>
      <c r="V2521" t="s">
        <v>159</v>
      </c>
      <c r="W2521" t="s">
        <v>15663</v>
      </c>
      <c r="X2521" t="s">
        <v>6977</v>
      </c>
      <c r="Y2521" t="s">
        <v>15660</v>
      </c>
      <c r="Z2521" t="s">
        <v>15661</v>
      </c>
      <c r="AA2521" t="s">
        <v>15662</v>
      </c>
      <c r="AB2521" t="s">
        <v>5654</v>
      </c>
      <c r="AC2521" t="s">
        <v>154</v>
      </c>
      <c r="AD2521" t="s">
        <v>166</v>
      </c>
      <c r="AE2521" t="s">
        <v>159</v>
      </c>
      <c r="AG2521" t="s">
        <v>1387</v>
      </c>
      <c r="AH2521" t="s">
        <v>15660</v>
      </c>
      <c r="AI2521" t="s">
        <v>15661</v>
      </c>
      <c r="AJ2521" t="s">
        <v>15662</v>
      </c>
      <c r="AK2521" t="s">
        <v>5681</v>
      </c>
      <c r="AL2521" t="s">
        <v>5682</v>
      </c>
      <c r="AM2521" t="s">
        <v>5610</v>
      </c>
      <c r="AN2521" t="s">
        <v>159</v>
      </c>
      <c r="AP2521" t="s">
        <v>15660</v>
      </c>
      <c r="AQ2521" t="s">
        <v>15660</v>
      </c>
      <c r="AR2521" t="s">
        <v>15661</v>
      </c>
      <c r="AS2521" t="s">
        <v>15662</v>
      </c>
      <c r="DZ2521" t="s">
        <v>155</v>
      </c>
      <c r="EA2521" t="s">
        <v>154</v>
      </c>
      <c r="EB2521" t="s">
        <v>154</v>
      </c>
      <c r="EC2521" t="s">
        <v>154</v>
      </c>
      <c r="ED2521" t="s">
        <v>154</v>
      </c>
      <c r="EE2521" t="s">
        <v>154</v>
      </c>
      <c r="EF2521" t="b">
        <v>1</v>
      </c>
      <c r="EG2521" t="s">
        <v>15664</v>
      </c>
      <c r="EI2521" t="s">
        <v>10287</v>
      </c>
      <c r="EJ2521" t="s">
        <v>14240</v>
      </c>
      <c r="EK2521" t="s">
        <v>14240</v>
      </c>
      <c r="EL2521" t="s">
        <v>14240</v>
      </c>
      <c r="EM2521" t="s">
        <v>14240</v>
      </c>
    </row>
    <row r="2522" spans="1:145" x14ac:dyDescent="0.25">
      <c r="A2522" t="str">
        <f t="shared" si="39"/>
        <v>14/02/2022 11:25:17;;;;;;;;;;;;;;;c355e421-048b-4517-9062-ca56594486d8;326520430</v>
      </c>
      <c r="B2522" t="s">
        <v>14223</v>
      </c>
      <c r="C2522" t="s">
        <v>15665</v>
      </c>
      <c r="E2522" t="s">
        <v>15666</v>
      </c>
      <c r="F2522" t="s">
        <v>153</v>
      </c>
      <c r="G2522" t="s">
        <v>154</v>
      </c>
      <c r="H2522" t="s">
        <v>5607</v>
      </c>
      <c r="I2522" t="s">
        <v>155</v>
      </c>
      <c r="J2522" t="s">
        <v>5651</v>
      </c>
      <c r="K2522" t="s">
        <v>5652</v>
      </c>
      <c r="L2522" t="s">
        <v>5610</v>
      </c>
      <c r="M2522" t="s">
        <v>159</v>
      </c>
      <c r="O2522" t="s">
        <v>15667</v>
      </c>
      <c r="P2522" t="s">
        <v>15668</v>
      </c>
      <c r="Q2522" t="s">
        <v>15669</v>
      </c>
      <c r="R2522" t="s">
        <v>15670</v>
      </c>
      <c r="S2522" t="s">
        <v>5654</v>
      </c>
      <c r="T2522" t="s">
        <v>154</v>
      </c>
      <c r="U2522" t="s">
        <v>158</v>
      </c>
      <c r="V2522" t="s">
        <v>159</v>
      </c>
      <c r="X2522" t="s">
        <v>15668</v>
      </c>
      <c r="Y2522" t="s">
        <v>15668</v>
      </c>
      <c r="Z2522" t="s">
        <v>15669</v>
      </c>
      <c r="AA2522" t="s">
        <v>15670</v>
      </c>
      <c r="DZ2522" t="s">
        <v>5607</v>
      </c>
      <c r="EA2522" t="s">
        <v>9181</v>
      </c>
      <c r="EB2522" t="s">
        <v>154</v>
      </c>
      <c r="EC2522" t="s">
        <v>154</v>
      </c>
      <c r="ED2522" t="s">
        <v>154</v>
      </c>
      <c r="EE2522" t="s">
        <v>154</v>
      </c>
      <c r="EF2522" t="b">
        <v>1</v>
      </c>
      <c r="EG2522" t="s">
        <v>15671</v>
      </c>
      <c r="EI2522" t="s">
        <v>9117</v>
      </c>
    </row>
    <row r="2523" spans="1:145" x14ac:dyDescent="0.25">
      <c r="A2523" t="str">
        <f t="shared" si="39"/>
        <v>14/02/2022 23:58:52;;;;;;;;;;;;;;;6a4cf3a6-8140-416e-a2ae-8d34839fa656;317875640</v>
      </c>
      <c r="B2523" t="s">
        <v>14223</v>
      </c>
      <c r="C2523" t="s">
        <v>15672</v>
      </c>
      <c r="E2523" t="s">
        <v>15673</v>
      </c>
      <c r="F2523" t="s">
        <v>5606</v>
      </c>
      <c r="G2523" t="s">
        <v>154</v>
      </c>
      <c r="H2523" t="s">
        <v>5607</v>
      </c>
      <c r="I2523" t="s">
        <v>155</v>
      </c>
      <c r="J2523" t="s">
        <v>5651</v>
      </c>
      <c r="K2523" t="s">
        <v>5652</v>
      </c>
      <c r="L2523" t="s">
        <v>5610</v>
      </c>
      <c r="M2523" t="s">
        <v>159</v>
      </c>
      <c r="O2523" t="s">
        <v>15674</v>
      </c>
      <c r="P2523" t="s">
        <v>15675</v>
      </c>
      <c r="Q2523" t="s">
        <v>15676</v>
      </c>
      <c r="S2523" t="s">
        <v>5654</v>
      </c>
      <c r="T2523" t="s">
        <v>154</v>
      </c>
      <c r="U2523" t="s">
        <v>166</v>
      </c>
      <c r="V2523" t="s">
        <v>159</v>
      </c>
      <c r="X2523" t="s">
        <v>15677</v>
      </c>
      <c r="Y2523" t="s">
        <v>15675</v>
      </c>
      <c r="Z2523" t="s">
        <v>15676</v>
      </c>
      <c r="AB2523" t="s">
        <v>5681</v>
      </c>
      <c r="AC2523" t="s">
        <v>5682</v>
      </c>
      <c r="AD2523" t="s">
        <v>5610</v>
      </c>
      <c r="AE2523" t="s">
        <v>159</v>
      </c>
      <c r="AG2523" t="s">
        <v>15675</v>
      </c>
      <c r="AH2523" t="s">
        <v>15675</v>
      </c>
      <c r="AI2523" t="s">
        <v>15676</v>
      </c>
      <c r="DZ2523" t="s">
        <v>155</v>
      </c>
      <c r="EA2523" t="s">
        <v>154</v>
      </c>
      <c r="EB2523" t="s">
        <v>154</v>
      </c>
      <c r="EC2523" t="s">
        <v>154</v>
      </c>
      <c r="ED2523" t="s">
        <v>154</v>
      </c>
      <c r="EE2523" t="s">
        <v>154</v>
      </c>
      <c r="EF2523" t="b">
        <v>1</v>
      </c>
      <c r="EG2523" t="s">
        <v>15678</v>
      </c>
      <c r="EI2523" t="s">
        <v>13747</v>
      </c>
    </row>
    <row r="2524" spans="1:145" x14ac:dyDescent="0.25">
      <c r="A2524" t="str">
        <f t="shared" si="39"/>
        <v>14/02/2022 19:14:25;;;;;;;;;;;;;;;da0d5168-9b19-4e7a-a114-cd15f554116c;254710771</v>
      </c>
      <c r="B2524" t="s">
        <v>14223</v>
      </c>
      <c r="C2524" t="s">
        <v>15679</v>
      </c>
      <c r="E2524" t="s">
        <v>15680</v>
      </c>
      <c r="F2524" t="s">
        <v>5606</v>
      </c>
      <c r="G2524" t="s">
        <v>154</v>
      </c>
      <c r="H2524" t="s">
        <v>5607</v>
      </c>
      <c r="I2524" t="s">
        <v>155</v>
      </c>
      <c r="J2524" t="s">
        <v>5651</v>
      </c>
      <c r="K2524" t="s">
        <v>5652</v>
      </c>
      <c r="L2524" t="s">
        <v>5610</v>
      </c>
      <c r="M2524" t="s">
        <v>159</v>
      </c>
      <c r="O2524" t="s">
        <v>1569</v>
      </c>
      <c r="P2524" t="s">
        <v>13885</v>
      </c>
      <c r="Q2524" t="s">
        <v>15681</v>
      </c>
      <c r="R2524" t="s">
        <v>15682</v>
      </c>
      <c r="S2524" t="s">
        <v>5654</v>
      </c>
      <c r="T2524" t="s">
        <v>154</v>
      </c>
      <c r="U2524" t="s">
        <v>166</v>
      </c>
      <c r="V2524" t="s">
        <v>159</v>
      </c>
      <c r="X2524" t="s">
        <v>15683</v>
      </c>
      <c r="Y2524" t="s">
        <v>13885</v>
      </c>
      <c r="Z2524" t="s">
        <v>15681</v>
      </c>
      <c r="AA2524" t="s">
        <v>15682</v>
      </c>
      <c r="AB2524" t="s">
        <v>5681</v>
      </c>
      <c r="AC2524" t="s">
        <v>5682</v>
      </c>
      <c r="AD2524" t="s">
        <v>5610</v>
      </c>
      <c r="AE2524" t="s">
        <v>159</v>
      </c>
      <c r="AG2524" t="s">
        <v>13885</v>
      </c>
      <c r="AH2524" t="s">
        <v>13885</v>
      </c>
      <c r="AI2524" t="s">
        <v>15681</v>
      </c>
      <c r="AJ2524" t="s">
        <v>15682</v>
      </c>
      <c r="DZ2524" t="s">
        <v>5607</v>
      </c>
      <c r="EA2524" t="s">
        <v>13890</v>
      </c>
      <c r="EB2524" t="s">
        <v>154</v>
      </c>
      <c r="EC2524" t="s">
        <v>154</v>
      </c>
      <c r="ED2524" t="s">
        <v>154</v>
      </c>
      <c r="EE2524" t="s">
        <v>154</v>
      </c>
      <c r="EF2524" t="b">
        <v>1</v>
      </c>
      <c r="EG2524" t="s">
        <v>15684</v>
      </c>
      <c r="EI2524" t="s">
        <v>12072</v>
      </c>
    </row>
    <row r="2525" spans="1:145" x14ac:dyDescent="0.25">
      <c r="A2525" t="str">
        <f t="shared" si="39"/>
        <v>14/02/2022 14:19:52;;;;;;;;;;;;;;;6c440607-c335-431b-9bc6-2b83c9591872;183056406</v>
      </c>
      <c r="B2525" t="s">
        <v>14223</v>
      </c>
      <c r="C2525" t="s">
        <v>15685</v>
      </c>
      <c r="E2525" t="s">
        <v>15686</v>
      </c>
      <c r="F2525" t="s">
        <v>153</v>
      </c>
      <c r="G2525" t="s">
        <v>154</v>
      </c>
      <c r="H2525" t="s">
        <v>5607</v>
      </c>
      <c r="I2525" t="s">
        <v>155</v>
      </c>
      <c r="J2525" t="s">
        <v>5651</v>
      </c>
      <c r="K2525" t="s">
        <v>5652</v>
      </c>
      <c r="L2525" t="s">
        <v>5610</v>
      </c>
      <c r="M2525" t="s">
        <v>159</v>
      </c>
      <c r="O2525" t="s">
        <v>15687</v>
      </c>
      <c r="P2525" t="s">
        <v>15688</v>
      </c>
      <c r="Q2525" t="s">
        <v>15689</v>
      </c>
      <c r="R2525" t="s">
        <v>15690</v>
      </c>
      <c r="S2525" t="s">
        <v>5654</v>
      </c>
      <c r="T2525" t="s">
        <v>154</v>
      </c>
      <c r="U2525" t="s">
        <v>158</v>
      </c>
      <c r="V2525" t="s">
        <v>159</v>
      </c>
      <c r="X2525" t="s">
        <v>15688</v>
      </c>
      <c r="Y2525" t="s">
        <v>15688</v>
      </c>
      <c r="Z2525" t="s">
        <v>15689</v>
      </c>
      <c r="AA2525" t="s">
        <v>15690</v>
      </c>
      <c r="DZ2525" t="s">
        <v>5607</v>
      </c>
      <c r="EA2525" t="s">
        <v>15691</v>
      </c>
      <c r="EB2525" t="s">
        <v>154</v>
      </c>
      <c r="EC2525" t="s">
        <v>154</v>
      </c>
      <c r="ED2525" t="s">
        <v>154</v>
      </c>
      <c r="EE2525" t="s">
        <v>154</v>
      </c>
      <c r="EF2525" t="b">
        <v>1</v>
      </c>
      <c r="EG2525" t="s">
        <v>15692</v>
      </c>
      <c r="EI2525" t="s">
        <v>10142</v>
      </c>
    </row>
    <row r="2526" spans="1:145" x14ac:dyDescent="0.25">
      <c r="A2526" t="str">
        <f t="shared" si="39"/>
        <v>14/02/2022 14:26:32;;?;;;;;;;;;;;;;5f951d39-ec3e-4c0d-8284-580ed60f5287;275327540</v>
      </c>
      <c r="B2526" t="s">
        <v>14223</v>
      </c>
      <c r="C2526" t="s">
        <v>15693</v>
      </c>
      <c r="E2526" t="s">
        <v>15694</v>
      </c>
      <c r="F2526" t="s">
        <v>5606</v>
      </c>
      <c r="G2526" t="s">
        <v>154</v>
      </c>
      <c r="H2526" t="s">
        <v>5607</v>
      </c>
      <c r="I2526" t="s">
        <v>155</v>
      </c>
      <c r="J2526" t="s">
        <v>5651</v>
      </c>
      <c r="K2526" t="s">
        <v>5652</v>
      </c>
      <c r="L2526" t="s">
        <v>5610</v>
      </c>
      <c r="M2526" t="s">
        <v>159</v>
      </c>
      <c r="O2526" t="s">
        <v>15695</v>
      </c>
      <c r="P2526" t="s">
        <v>6217</v>
      </c>
      <c r="Q2526" t="s">
        <v>6218</v>
      </c>
      <c r="R2526" t="s">
        <v>15696</v>
      </c>
      <c r="S2526" t="s">
        <v>5654</v>
      </c>
      <c r="T2526" t="s">
        <v>154</v>
      </c>
      <c r="U2526" t="s">
        <v>173</v>
      </c>
      <c r="V2526" t="s">
        <v>159</v>
      </c>
      <c r="W2526" t="s">
        <v>332</v>
      </c>
      <c r="X2526" t="s">
        <v>15697</v>
      </c>
      <c r="Y2526" t="s">
        <v>6217</v>
      </c>
      <c r="Z2526" t="s">
        <v>6218</v>
      </c>
      <c r="AA2526" t="s">
        <v>15696</v>
      </c>
      <c r="AB2526" t="s">
        <v>5654</v>
      </c>
      <c r="AC2526" t="s">
        <v>154</v>
      </c>
      <c r="AD2526" t="s">
        <v>166</v>
      </c>
      <c r="AE2526" t="s">
        <v>159</v>
      </c>
      <c r="AG2526" t="s">
        <v>15698</v>
      </c>
      <c r="AH2526" t="s">
        <v>6217</v>
      </c>
      <c r="AI2526" t="s">
        <v>6218</v>
      </c>
      <c r="AJ2526" t="s">
        <v>15696</v>
      </c>
      <c r="AK2526" t="s">
        <v>5681</v>
      </c>
      <c r="AL2526" t="s">
        <v>5682</v>
      </c>
      <c r="AM2526" t="s">
        <v>5610</v>
      </c>
      <c r="AN2526" t="s">
        <v>159</v>
      </c>
      <c r="AP2526" t="s">
        <v>6217</v>
      </c>
      <c r="AQ2526" t="s">
        <v>6217</v>
      </c>
      <c r="AR2526" t="s">
        <v>6218</v>
      </c>
      <c r="AS2526" t="s">
        <v>15696</v>
      </c>
      <c r="DZ2526" t="s">
        <v>5607</v>
      </c>
      <c r="EA2526" t="s">
        <v>15699</v>
      </c>
      <c r="EB2526" t="s">
        <v>154</v>
      </c>
      <c r="EC2526" t="s">
        <v>154</v>
      </c>
      <c r="ED2526" t="s">
        <v>154</v>
      </c>
      <c r="EE2526" t="s">
        <v>154</v>
      </c>
      <c r="EF2526" t="b">
        <v>0</v>
      </c>
      <c r="EG2526" t="s">
        <v>15700</v>
      </c>
      <c r="EI2526" t="s">
        <v>10189</v>
      </c>
      <c r="EJ2526" t="s">
        <v>4474</v>
      </c>
      <c r="EK2526" t="s">
        <v>4474</v>
      </c>
      <c r="EL2526" t="s">
        <v>4474</v>
      </c>
      <c r="EM2526" t="s">
        <v>4474</v>
      </c>
    </row>
    <row r="2527" spans="1:145" x14ac:dyDescent="0.25">
      <c r="A2527" t="str">
        <f t="shared" si="39"/>
        <v>14/02/2022 12:14:37;;;;;;;;;;;;;;;e8de0e3b-b21d-46c3-a10c-fabb897ac27e;288278314</v>
      </c>
      <c r="B2527" t="s">
        <v>14223</v>
      </c>
      <c r="C2527" t="s">
        <v>15701</v>
      </c>
      <c r="E2527" t="s">
        <v>15702</v>
      </c>
      <c r="F2527" t="s">
        <v>153</v>
      </c>
      <c r="G2527" t="s">
        <v>154</v>
      </c>
      <c r="H2527" t="s">
        <v>5607</v>
      </c>
      <c r="I2527" t="s">
        <v>155</v>
      </c>
      <c r="J2527" t="s">
        <v>5651</v>
      </c>
      <c r="K2527" t="s">
        <v>5652</v>
      </c>
      <c r="L2527" t="s">
        <v>5610</v>
      </c>
      <c r="M2527" t="s">
        <v>159</v>
      </c>
      <c r="O2527" t="s">
        <v>15703</v>
      </c>
      <c r="P2527" t="s">
        <v>15704</v>
      </c>
      <c r="Q2527" t="s">
        <v>15704</v>
      </c>
      <c r="S2527" t="s">
        <v>5654</v>
      </c>
      <c r="T2527" t="s">
        <v>154</v>
      </c>
      <c r="U2527" t="s">
        <v>158</v>
      </c>
      <c r="V2527" t="s">
        <v>159</v>
      </c>
      <c r="X2527" t="s">
        <v>15704</v>
      </c>
      <c r="Y2527" t="s">
        <v>15704</v>
      </c>
      <c r="Z2527" t="s">
        <v>15704</v>
      </c>
      <c r="DZ2527" t="s">
        <v>5607</v>
      </c>
      <c r="EA2527" t="s">
        <v>15705</v>
      </c>
      <c r="EB2527" t="s">
        <v>154</v>
      </c>
      <c r="EC2527" t="s">
        <v>154</v>
      </c>
      <c r="ED2527" t="s">
        <v>154</v>
      </c>
      <c r="EE2527" t="s">
        <v>154</v>
      </c>
      <c r="EF2527" t="b">
        <v>1</v>
      </c>
      <c r="EG2527" t="s">
        <v>15706</v>
      </c>
      <c r="EI2527" t="s">
        <v>9399</v>
      </c>
    </row>
    <row r="2528" spans="1:145" x14ac:dyDescent="0.25">
      <c r="A2528" t="str">
        <f t="shared" si="39"/>
        <v>14/02/2022 02:57:07;;;;;;;;;;;;;;;146bf133-fdb1-4cdc-b3a9-5bd4a9be4ec7;262713100</v>
      </c>
      <c r="B2528" t="s">
        <v>14223</v>
      </c>
      <c r="C2528" t="s">
        <v>15707</v>
      </c>
      <c r="E2528" t="s">
        <v>15708</v>
      </c>
      <c r="F2528" t="s">
        <v>153</v>
      </c>
      <c r="G2528" t="s">
        <v>154</v>
      </c>
      <c r="H2528" t="s">
        <v>5607</v>
      </c>
      <c r="I2528" t="s">
        <v>155</v>
      </c>
      <c r="J2528" t="s">
        <v>5651</v>
      </c>
      <c r="K2528" t="s">
        <v>5652</v>
      </c>
      <c r="L2528" t="s">
        <v>5610</v>
      </c>
      <c r="M2528" t="s">
        <v>159</v>
      </c>
      <c r="O2528" t="s">
        <v>15709</v>
      </c>
      <c r="P2528" t="s">
        <v>15710</v>
      </c>
      <c r="R2528" t="s">
        <v>15711</v>
      </c>
      <c r="S2528" t="s">
        <v>5654</v>
      </c>
      <c r="T2528" t="s">
        <v>154</v>
      </c>
      <c r="U2528" t="s">
        <v>158</v>
      </c>
      <c r="V2528" t="s">
        <v>159</v>
      </c>
      <c r="X2528" t="s">
        <v>15710</v>
      </c>
      <c r="Y2528" t="s">
        <v>15710</v>
      </c>
      <c r="AA2528" t="s">
        <v>15711</v>
      </c>
      <c r="DZ2528" t="s">
        <v>5607</v>
      </c>
      <c r="EA2528" t="s">
        <v>15712</v>
      </c>
      <c r="EB2528" t="s">
        <v>154</v>
      </c>
      <c r="EC2528" t="s">
        <v>154</v>
      </c>
      <c r="ED2528" t="s">
        <v>154</v>
      </c>
      <c r="EE2528" t="s">
        <v>154</v>
      </c>
      <c r="EF2528" t="b">
        <v>0</v>
      </c>
      <c r="EG2528" t="s">
        <v>15713</v>
      </c>
      <c r="EI2528" t="s">
        <v>7687</v>
      </c>
    </row>
    <row r="2529" spans="1:146" x14ac:dyDescent="0.25">
      <c r="A2529" t="str">
        <f t="shared" si="39"/>
        <v>14/02/2022 19:24:37;;Atendente;Atendente;Bloqueado;Estou bloqieada;;;;;;;;;;29878567-edcf-423e-87be-55249072dca2;164250560</v>
      </c>
      <c r="B2529" t="s">
        <v>14223</v>
      </c>
      <c r="C2529" t="s">
        <v>15714</v>
      </c>
      <c r="E2529" t="s">
        <v>5031</v>
      </c>
      <c r="F2529" t="s">
        <v>5606</v>
      </c>
      <c r="G2529" t="s">
        <v>154</v>
      </c>
      <c r="H2529" t="s">
        <v>5607</v>
      </c>
      <c r="I2529" t="s">
        <v>155</v>
      </c>
      <c r="J2529" t="s">
        <v>5651</v>
      </c>
      <c r="K2529" t="s">
        <v>5652</v>
      </c>
      <c r="L2529" t="s">
        <v>5610</v>
      </c>
      <c r="M2529" t="s">
        <v>159</v>
      </c>
      <c r="O2529" t="s">
        <v>15715</v>
      </c>
      <c r="P2529" t="s">
        <v>15716</v>
      </c>
      <c r="Q2529" t="s">
        <v>15717</v>
      </c>
      <c r="R2529" t="s">
        <v>15718</v>
      </c>
      <c r="S2529" t="s">
        <v>5654</v>
      </c>
      <c r="T2529" t="s">
        <v>154</v>
      </c>
      <c r="U2529" t="s">
        <v>173</v>
      </c>
      <c r="V2529" t="s">
        <v>159</v>
      </c>
      <c r="W2529" t="s">
        <v>2076</v>
      </c>
      <c r="X2529" t="s">
        <v>15719</v>
      </c>
      <c r="Y2529" t="s">
        <v>15716</v>
      </c>
      <c r="Z2529" t="s">
        <v>15717</v>
      </c>
      <c r="AA2529" t="s">
        <v>15718</v>
      </c>
      <c r="AB2529" t="s">
        <v>5654</v>
      </c>
      <c r="AC2529" t="s">
        <v>154</v>
      </c>
      <c r="AD2529" t="s">
        <v>173</v>
      </c>
      <c r="AE2529" t="s">
        <v>159</v>
      </c>
      <c r="AF2529" t="s">
        <v>2076</v>
      </c>
      <c r="AG2529" t="s">
        <v>15720</v>
      </c>
      <c r="AH2529" t="s">
        <v>15716</v>
      </c>
      <c r="AI2529" t="s">
        <v>15717</v>
      </c>
      <c r="AJ2529" t="s">
        <v>15718</v>
      </c>
      <c r="AK2529" t="s">
        <v>5654</v>
      </c>
      <c r="AL2529" t="s">
        <v>154</v>
      </c>
      <c r="AM2529" t="s">
        <v>173</v>
      </c>
      <c r="AN2529" t="s">
        <v>159</v>
      </c>
      <c r="AO2529" t="s">
        <v>15721</v>
      </c>
      <c r="AP2529" t="s">
        <v>15722</v>
      </c>
      <c r="AQ2529" t="s">
        <v>15716</v>
      </c>
      <c r="AR2529" t="s">
        <v>15717</v>
      </c>
      <c r="AS2529" t="s">
        <v>15718</v>
      </c>
      <c r="AT2529" t="s">
        <v>5654</v>
      </c>
      <c r="AU2529" t="s">
        <v>154</v>
      </c>
      <c r="AV2529" t="s">
        <v>173</v>
      </c>
      <c r="AW2529" t="s">
        <v>159</v>
      </c>
      <c r="AX2529" t="s">
        <v>15723</v>
      </c>
      <c r="AY2529" t="s">
        <v>5039</v>
      </c>
      <c r="AZ2529" t="s">
        <v>15716</v>
      </c>
      <c r="BA2529" t="s">
        <v>15717</v>
      </c>
      <c r="BB2529" t="s">
        <v>15718</v>
      </c>
      <c r="BC2529" t="s">
        <v>5654</v>
      </c>
      <c r="BD2529" t="s">
        <v>154</v>
      </c>
      <c r="BE2529" t="s">
        <v>166</v>
      </c>
      <c r="BF2529" t="s">
        <v>159</v>
      </c>
      <c r="BH2529" t="s">
        <v>15724</v>
      </c>
      <c r="BI2529" t="s">
        <v>15716</v>
      </c>
      <c r="BJ2529" t="s">
        <v>15717</v>
      </c>
      <c r="BK2529" t="s">
        <v>15718</v>
      </c>
      <c r="BL2529" t="s">
        <v>5681</v>
      </c>
      <c r="BM2529" t="s">
        <v>5682</v>
      </c>
      <c r="BN2529" t="s">
        <v>5610</v>
      </c>
      <c r="BO2529" t="s">
        <v>159</v>
      </c>
      <c r="BQ2529" t="s">
        <v>15716</v>
      </c>
      <c r="BR2529" t="s">
        <v>15716</v>
      </c>
      <c r="BS2529" t="s">
        <v>15717</v>
      </c>
      <c r="BT2529" t="s">
        <v>15718</v>
      </c>
      <c r="DZ2529" t="s">
        <v>155</v>
      </c>
      <c r="EA2529" t="s">
        <v>154</v>
      </c>
      <c r="EB2529" t="s">
        <v>154</v>
      </c>
      <c r="EC2529" t="s">
        <v>154</v>
      </c>
      <c r="ED2529" t="s">
        <v>154</v>
      </c>
      <c r="EE2529" t="s">
        <v>154</v>
      </c>
      <c r="EF2529" t="b">
        <v>0</v>
      </c>
      <c r="EG2529" t="s">
        <v>15725</v>
      </c>
      <c r="EI2529" t="s">
        <v>12214</v>
      </c>
      <c r="EJ2529" t="s">
        <v>14240</v>
      </c>
      <c r="EK2529" t="s">
        <v>14240</v>
      </c>
      <c r="EL2529" t="s">
        <v>14240</v>
      </c>
      <c r="EM2529" t="s">
        <v>14240</v>
      </c>
      <c r="EN2529" t="s">
        <v>14240</v>
      </c>
      <c r="EO2529" t="s">
        <v>14240</v>
      </c>
      <c r="EP2529" t="s">
        <v>14240</v>
      </c>
    </row>
    <row r="2530" spans="1:146" x14ac:dyDescent="0.25">
      <c r="A2530" t="str">
        <f t="shared" si="39"/>
        <v>14/02/2022 14:40:27;;;;;;;;;;;;;;;325773fc-2a13-4df3-90e2-d40fb485f395;322976261</v>
      </c>
      <c r="B2530" t="s">
        <v>14223</v>
      </c>
      <c r="C2530" t="s">
        <v>15726</v>
      </c>
      <c r="E2530" t="s">
        <v>15727</v>
      </c>
      <c r="F2530" t="s">
        <v>5606</v>
      </c>
      <c r="G2530" t="s">
        <v>154</v>
      </c>
      <c r="H2530" t="s">
        <v>5607</v>
      </c>
      <c r="I2530" t="s">
        <v>155</v>
      </c>
      <c r="J2530" t="s">
        <v>5651</v>
      </c>
      <c r="K2530" t="s">
        <v>5652</v>
      </c>
      <c r="L2530" t="s">
        <v>5610</v>
      </c>
      <c r="M2530" t="s">
        <v>159</v>
      </c>
      <c r="O2530" t="s">
        <v>15728</v>
      </c>
      <c r="P2530" t="s">
        <v>15729</v>
      </c>
      <c r="Q2530" t="s">
        <v>15730</v>
      </c>
      <c r="R2530" t="s">
        <v>15731</v>
      </c>
      <c r="S2530" t="s">
        <v>5654</v>
      </c>
      <c r="T2530" t="s">
        <v>154</v>
      </c>
      <c r="U2530" t="s">
        <v>166</v>
      </c>
      <c r="V2530" t="s">
        <v>159</v>
      </c>
      <c r="X2530" t="s">
        <v>15732</v>
      </c>
      <c r="Y2530" t="s">
        <v>15729</v>
      </c>
      <c r="Z2530" t="s">
        <v>15730</v>
      </c>
      <c r="AA2530" t="s">
        <v>15731</v>
      </c>
      <c r="AB2530" t="s">
        <v>5681</v>
      </c>
      <c r="AC2530" t="s">
        <v>5682</v>
      </c>
      <c r="AD2530" t="s">
        <v>5610</v>
      </c>
      <c r="AE2530" t="s">
        <v>159</v>
      </c>
      <c r="AG2530" t="s">
        <v>15729</v>
      </c>
      <c r="AH2530" t="s">
        <v>15729</v>
      </c>
      <c r="AI2530" t="s">
        <v>15730</v>
      </c>
      <c r="AJ2530" t="s">
        <v>15731</v>
      </c>
      <c r="DZ2530" t="s">
        <v>5607</v>
      </c>
      <c r="EA2530" t="s">
        <v>15733</v>
      </c>
      <c r="EB2530" t="s">
        <v>154</v>
      </c>
      <c r="EC2530" t="s">
        <v>154</v>
      </c>
      <c r="ED2530" t="s">
        <v>154</v>
      </c>
      <c r="EE2530" t="s">
        <v>154</v>
      </c>
      <c r="EF2530" t="b">
        <v>0</v>
      </c>
      <c r="EG2530" t="s">
        <v>2019</v>
      </c>
      <c r="EI2530" t="s">
        <v>10223</v>
      </c>
    </row>
    <row r="2531" spans="1:146" x14ac:dyDescent="0.25">
      <c r="A2531" t="str">
        <f t="shared" si="39"/>
        <v>14/02/2022 12:26:43;;NÃO;Já está funcionando;;;;;;;;;;;;3e06d475-68a8-4953-a57a-43c8596bfdde;326657634</v>
      </c>
      <c r="B2531" t="s">
        <v>14223</v>
      </c>
      <c r="C2531" t="s">
        <v>15734</v>
      </c>
      <c r="E2531" t="s">
        <v>15735</v>
      </c>
      <c r="F2531" t="s">
        <v>5606</v>
      </c>
      <c r="G2531" t="s">
        <v>154</v>
      </c>
      <c r="H2531" t="s">
        <v>5607</v>
      </c>
      <c r="I2531" t="s">
        <v>155</v>
      </c>
      <c r="J2531" t="s">
        <v>5651</v>
      </c>
      <c r="K2531" t="s">
        <v>5652</v>
      </c>
      <c r="L2531" t="s">
        <v>5610</v>
      </c>
      <c r="M2531" t="s">
        <v>159</v>
      </c>
      <c r="O2531" t="s">
        <v>15736</v>
      </c>
      <c r="P2531" t="s">
        <v>15737</v>
      </c>
      <c r="Q2531" t="s">
        <v>15737</v>
      </c>
      <c r="R2531" t="s">
        <v>11726</v>
      </c>
      <c r="S2531" t="s">
        <v>5654</v>
      </c>
      <c r="T2531" t="s">
        <v>154</v>
      </c>
      <c r="U2531" t="s">
        <v>173</v>
      </c>
      <c r="V2531" t="s">
        <v>159</v>
      </c>
      <c r="W2531" t="s">
        <v>15738</v>
      </c>
      <c r="X2531" t="s">
        <v>9514</v>
      </c>
      <c r="Y2531" t="s">
        <v>15737</v>
      </c>
      <c r="Z2531" t="s">
        <v>15737</v>
      </c>
      <c r="AA2531" t="s">
        <v>11726</v>
      </c>
      <c r="AB2531" t="s">
        <v>5654</v>
      </c>
      <c r="AC2531" t="s">
        <v>154</v>
      </c>
      <c r="AD2531" t="s">
        <v>173</v>
      </c>
      <c r="AE2531" t="s">
        <v>159</v>
      </c>
      <c r="AF2531" t="s">
        <v>15739</v>
      </c>
      <c r="AG2531" t="s">
        <v>15455</v>
      </c>
      <c r="AH2531" t="s">
        <v>15737</v>
      </c>
      <c r="AI2531" t="s">
        <v>15737</v>
      </c>
      <c r="AJ2531" t="s">
        <v>11726</v>
      </c>
      <c r="AK2531" t="s">
        <v>5654</v>
      </c>
      <c r="AL2531" t="s">
        <v>154</v>
      </c>
      <c r="AM2531" t="s">
        <v>166</v>
      </c>
      <c r="AN2531" t="s">
        <v>159</v>
      </c>
      <c r="AP2531" t="s">
        <v>15740</v>
      </c>
      <c r="AQ2531" t="s">
        <v>15737</v>
      </c>
      <c r="AR2531" t="s">
        <v>15737</v>
      </c>
      <c r="AS2531" t="s">
        <v>11726</v>
      </c>
      <c r="AT2531" t="s">
        <v>5681</v>
      </c>
      <c r="AU2531" t="s">
        <v>5682</v>
      </c>
      <c r="AV2531" t="s">
        <v>5610</v>
      </c>
      <c r="AW2531" t="s">
        <v>159</v>
      </c>
      <c r="AY2531" t="s">
        <v>15737</v>
      </c>
      <c r="AZ2531" t="s">
        <v>15737</v>
      </c>
      <c r="BA2531" t="s">
        <v>15737</v>
      </c>
      <c r="BB2531" t="s">
        <v>11726</v>
      </c>
      <c r="DZ2531" t="s">
        <v>155</v>
      </c>
      <c r="EA2531" t="s">
        <v>154</v>
      </c>
      <c r="EB2531" t="s">
        <v>154</v>
      </c>
      <c r="EC2531" t="s">
        <v>154</v>
      </c>
      <c r="ED2531" t="s">
        <v>154</v>
      </c>
      <c r="EE2531" t="s">
        <v>154</v>
      </c>
      <c r="EF2531" t="b">
        <v>0</v>
      </c>
      <c r="EG2531" t="s">
        <v>15741</v>
      </c>
      <c r="EI2531" t="s">
        <v>9478</v>
      </c>
      <c r="EJ2531" t="s">
        <v>4474</v>
      </c>
      <c r="EK2531" t="s">
        <v>4474</v>
      </c>
      <c r="EL2531" t="s">
        <v>4474</v>
      </c>
      <c r="EM2531" t="s">
        <v>4474</v>
      </c>
      <c r="EN2531" t="s">
        <v>4474</v>
      </c>
    </row>
    <row r="2532" spans="1:146" x14ac:dyDescent="0.25">
      <c r="A2532" t="str">
        <f t="shared" si="39"/>
        <v>14/02/2022 09:33:07;;oi;;;;;;;;;;;;;ab99fca6-6d36-4c74-b70e-6c1de7bb7140;119255277</v>
      </c>
      <c r="B2532" t="s">
        <v>14223</v>
      </c>
      <c r="C2532" t="s">
        <v>15742</v>
      </c>
      <c r="E2532" t="s">
        <v>15743</v>
      </c>
      <c r="F2532" t="s">
        <v>153</v>
      </c>
      <c r="G2532" t="s">
        <v>154</v>
      </c>
      <c r="H2532" t="s">
        <v>5607</v>
      </c>
      <c r="I2532" t="s">
        <v>155</v>
      </c>
      <c r="J2532" t="s">
        <v>5651</v>
      </c>
      <c r="K2532" t="s">
        <v>5652</v>
      </c>
      <c r="L2532" t="s">
        <v>5610</v>
      </c>
      <c r="M2532" t="s">
        <v>159</v>
      </c>
      <c r="O2532" t="s">
        <v>15744</v>
      </c>
      <c r="P2532" t="s">
        <v>15745</v>
      </c>
      <c r="Q2532" t="s">
        <v>15745</v>
      </c>
      <c r="S2532" t="s">
        <v>5654</v>
      </c>
      <c r="T2532" t="s">
        <v>154</v>
      </c>
      <c r="U2532" t="s">
        <v>173</v>
      </c>
      <c r="V2532" t="s">
        <v>159</v>
      </c>
      <c r="W2532" t="s">
        <v>6620</v>
      </c>
      <c r="X2532" t="s">
        <v>14555</v>
      </c>
      <c r="Y2532" t="s">
        <v>15745</v>
      </c>
      <c r="Z2532" t="s">
        <v>15745</v>
      </c>
      <c r="AB2532" t="s">
        <v>5654</v>
      </c>
      <c r="AC2532" t="s">
        <v>154</v>
      </c>
      <c r="AD2532" t="s">
        <v>158</v>
      </c>
      <c r="AE2532" t="s">
        <v>159</v>
      </c>
      <c r="AG2532" t="s">
        <v>15745</v>
      </c>
      <c r="AH2532" t="s">
        <v>15745</v>
      </c>
      <c r="AI2532" t="s">
        <v>15745</v>
      </c>
      <c r="DZ2532" t="s">
        <v>5607</v>
      </c>
      <c r="EA2532" t="s">
        <v>15746</v>
      </c>
      <c r="EB2532" t="s">
        <v>154</v>
      </c>
      <c r="EC2532" t="s">
        <v>154</v>
      </c>
      <c r="ED2532" t="s">
        <v>154</v>
      </c>
      <c r="EE2532" t="s">
        <v>154</v>
      </c>
      <c r="EF2532" t="b">
        <v>1</v>
      </c>
      <c r="EG2532" t="s">
        <v>15747</v>
      </c>
      <c r="EI2532" t="s">
        <v>8442</v>
      </c>
      <c r="EJ2532" t="s">
        <v>4474</v>
      </c>
      <c r="EK2532" t="s">
        <v>4474</v>
      </c>
      <c r="EL2532" t="s">
        <v>4474</v>
      </c>
    </row>
    <row r="2533" spans="1:146" x14ac:dyDescent="0.25">
      <c r="A2533" t="str">
        <f t="shared" si="39"/>
        <v>14/02/2022 21:15:20;;;;;;;;;;;;;;;6275026a-b851-43f2-aa43-bbc1124f0139;183022829</v>
      </c>
      <c r="B2533" t="s">
        <v>14223</v>
      </c>
      <c r="C2533" t="s">
        <v>15748</v>
      </c>
      <c r="E2533" t="s">
        <v>15749</v>
      </c>
      <c r="F2533" t="s">
        <v>5606</v>
      </c>
      <c r="G2533" t="s">
        <v>154</v>
      </c>
      <c r="H2533" t="s">
        <v>5607</v>
      </c>
      <c r="I2533" t="s">
        <v>155</v>
      </c>
      <c r="J2533" t="s">
        <v>5651</v>
      </c>
      <c r="K2533" t="s">
        <v>5652</v>
      </c>
      <c r="L2533" t="s">
        <v>5610</v>
      </c>
      <c r="M2533" t="s">
        <v>159</v>
      </c>
      <c r="O2533" t="s">
        <v>15750</v>
      </c>
      <c r="P2533" t="s">
        <v>15751</v>
      </c>
      <c r="Q2533" t="s">
        <v>15752</v>
      </c>
      <c r="R2533" t="s">
        <v>15753</v>
      </c>
      <c r="S2533" t="s">
        <v>5654</v>
      </c>
      <c r="T2533" t="s">
        <v>154</v>
      </c>
      <c r="U2533" t="s">
        <v>166</v>
      </c>
      <c r="V2533" t="s">
        <v>159</v>
      </c>
      <c r="X2533" t="s">
        <v>15754</v>
      </c>
      <c r="Y2533" t="s">
        <v>15751</v>
      </c>
      <c r="Z2533" t="s">
        <v>15752</v>
      </c>
      <c r="AA2533" t="s">
        <v>15753</v>
      </c>
      <c r="AB2533" t="s">
        <v>5681</v>
      </c>
      <c r="AC2533" t="s">
        <v>5682</v>
      </c>
      <c r="AD2533" t="s">
        <v>5610</v>
      </c>
      <c r="AE2533" t="s">
        <v>159</v>
      </c>
      <c r="AG2533" t="s">
        <v>15751</v>
      </c>
      <c r="AH2533" t="s">
        <v>15751</v>
      </c>
      <c r="AI2533" t="s">
        <v>15752</v>
      </c>
      <c r="AJ2533" t="s">
        <v>15753</v>
      </c>
      <c r="DZ2533" t="s">
        <v>5607</v>
      </c>
      <c r="EA2533" t="s">
        <v>15755</v>
      </c>
      <c r="EB2533" t="s">
        <v>154</v>
      </c>
      <c r="EC2533" t="s">
        <v>154</v>
      </c>
      <c r="ED2533" t="s">
        <v>154</v>
      </c>
      <c r="EE2533" t="s">
        <v>154</v>
      </c>
      <c r="EF2533" t="b">
        <v>1</v>
      </c>
      <c r="EG2533" t="s">
        <v>15756</v>
      </c>
      <c r="EI2533" t="s">
        <v>12860</v>
      </c>
    </row>
    <row r="2534" spans="1:146" x14ac:dyDescent="0.25">
      <c r="A2534" t="str">
        <f t="shared" si="39"/>
        <v>14/02/2022 16:20:18;;;;;;;;;;;;;;;60909ee2-c751-487e-931f-23e3c07931fc;327421218</v>
      </c>
      <c r="B2534" t="s">
        <v>14223</v>
      </c>
      <c r="C2534" t="s">
        <v>15757</v>
      </c>
      <c r="E2534" t="s">
        <v>15758</v>
      </c>
      <c r="F2534" t="s">
        <v>153</v>
      </c>
      <c r="G2534" t="s">
        <v>154</v>
      </c>
      <c r="H2534" t="s">
        <v>5607</v>
      </c>
      <c r="I2534" t="s">
        <v>155</v>
      </c>
      <c r="J2534" t="s">
        <v>5651</v>
      </c>
      <c r="K2534" t="s">
        <v>5652</v>
      </c>
      <c r="L2534" t="s">
        <v>5610</v>
      </c>
      <c r="M2534" t="s">
        <v>159</v>
      </c>
      <c r="O2534" t="s">
        <v>15420</v>
      </c>
      <c r="P2534" t="s">
        <v>15759</v>
      </c>
      <c r="Q2534" t="s">
        <v>15759</v>
      </c>
      <c r="S2534" t="s">
        <v>5654</v>
      </c>
      <c r="T2534" t="s">
        <v>154</v>
      </c>
      <c r="U2534" t="s">
        <v>158</v>
      </c>
      <c r="V2534" t="s">
        <v>159</v>
      </c>
      <c r="X2534" t="s">
        <v>15759</v>
      </c>
      <c r="Y2534" t="s">
        <v>15759</v>
      </c>
      <c r="Z2534" t="s">
        <v>15759</v>
      </c>
      <c r="DZ2534" t="s">
        <v>5607</v>
      </c>
      <c r="EA2534" t="s">
        <v>15760</v>
      </c>
      <c r="EB2534" t="s">
        <v>154</v>
      </c>
      <c r="EC2534" t="s">
        <v>154</v>
      </c>
      <c r="ED2534" t="s">
        <v>154</v>
      </c>
      <c r="EE2534" t="s">
        <v>154</v>
      </c>
      <c r="EF2534" t="b">
        <v>0</v>
      </c>
      <c r="EG2534" t="s">
        <v>15761</v>
      </c>
      <c r="EI2534" t="s">
        <v>10875</v>
      </c>
    </row>
    <row r="2535" spans="1:146" x14ac:dyDescent="0.25">
      <c r="A2535" t="str">
        <f t="shared" si="39"/>
        <v>14/02/2022 11:23:08;;;;;;;;;;;;;;;aafe58ff-de03-4301-93c8-c039f91c0cde;243312579</v>
      </c>
      <c r="B2535" t="s">
        <v>14223</v>
      </c>
      <c r="C2535" t="s">
        <v>15762</v>
      </c>
      <c r="E2535" t="s">
        <v>15763</v>
      </c>
      <c r="F2535" t="s">
        <v>5606</v>
      </c>
      <c r="G2535" t="s">
        <v>154</v>
      </c>
      <c r="H2535" t="s">
        <v>5607</v>
      </c>
      <c r="I2535" t="s">
        <v>155</v>
      </c>
      <c r="J2535" t="s">
        <v>5651</v>
      </c>
      <c r="K2535" t="s">
        <v>5652</v>
      </c>
      <c r="L2535" t="s">
        <v>5610</v>
      </c>
      <c r="M2535" t="s">
        <v>159</v>
      </c>
      <c r="O2535" t="s">
        <v>15764</v>
      </c>
      <c r="P2535" t="s">
        <v>15765</v>
      </c>
      <c r="Q2535" t="s">
        <v>15766</v>
      </c>
      <c r="R2535" t="s">
        <v>15767</v>
      </c>
      <c r="S2535" t="s">
        <v>5654</v>
      </c>
      <c r="T2535" t="s">
        <v>154</v>
      </c>
      <c r="U2535" t="s">
        <v>166</v>
      </c>
      <c r="V2535" t="s">
        <v>159</v>
      </c>
      <c r="X2535" t="s">
        <v>9165</v>
      </c>
      <c r="Y2535" t="s">
        <v>15765</v>
      </c>
      <c r="Z2535" t="s">
        <v>15766</v>
      </c>
      <c r="AA2535" t="s">
        <v>15767</v>
      </c>
      <c r="AB2535" t="s">
        <v>5681</v>
      </c>
      <c r="AC2535" t="s">
        <v>5682</v>
      </c>
      <c r="AD2535" t="s">
        <v>5610</v>
      </c>
      <c r="AE2535" t="s">
        <v>159</v>
      </c>
      <c r="AG2535" t="s">
        <v>15765</v>
      </c>
      <c r="AH2535" t="s">
        <v>15765</v>
      </c>
      <c r="AI2535" t="s">
        <v>15766</v>
      </c>
      <c r="AJ2535" t="s">
        <v>15767</v>
      </c>
      <c r="DZ2535" t="s">
        <v>155</v>
      </c>
      <c r="EA2535" t="s">
        <v>154</v>
      </c>
      <c r="EB2535" t="s">
        <v>154</v>
      </c>
      <c r="EC2535" t="s">
        <v>154</v>
      </c>
      <c r="ED2535" t="s">
        <v>154</v>
      </c>
      <c r="EE2535" t="s">
        <v>154</v>
      </c>
      <c r="EF2535" t="b">
        <v>1</v>
      </c>
      <c r="EG2535" t="s">
        <v>15768</v>
      </c>
      <c r="EI2535" t="s">
        <v>9101</v>
      </c>
    </row>
    <row r="2536" spans="1:146" x14ac:dyDescent="0.25">
      <c r="A2536" t="str">
        <f t="shared" si="39"/>
        <v>14/02/2022 23:37:39;;;;;;;;;;;;;;;2e8546de-e155-4524-9875-f94da804d5f2;243083027</v>
      </c>
      <c r="B2536" t="s">
        <v>14223</v>
      </c>
      <c r="C2536" t="s">
        <v>15769</v>
      </c>
      <c r="E2536" t="s">
        <v>15770</v>
      </c>
      <c r="F2536" t="s">
        <v>153</v>
      </c>
      <c r="G2536" t="s">
        <v>154</v>
      </c>
      <c r="H2536" t="s">
        <v>5607</v>
      </c>
      <c r="I2536" t="s">
        <v>155</v>
      </c>
      <c r="J2536" t="s">
        <v>5651</v>
      </c>
      <c r="K2536" t="s">
        <v>5652</v>
      </c>
      <c r="L2536" t="s">
        <v>5610</v>
      </c>
      <c r="M2536" t="s">
        <v>159</v>
      </c>
      <c r="O2536" t="s">
        <v>15771</v>
      </c>
      <c r="P2536" t="s">
        <v>15772</v>
      </c>
      <c r="R2536" t="s">
        <v>15773</v>
      </c>
      <c r="S2536" t="s">
        <v>5654</v>
      </c>
      <c r="T2536" t="s">
        <v>154</v>
      </c>
      <c r="U2536" t="s">
        <v>158</v>
      </c>
      <c r="V2536" t="s">
        <v>159</v>
      </c>
      <c r="X2536" t="s">
        <v>15772</v>
      </c>
      <c r="Y2536" t="s">
        <v>15772</v>
      </c>
      <c r="AA2536" t="s">
        <v>15773</v>
      </c>
      <c r="DZ2536" t="s">
        <v>5607</v>
      </c>
      <c r="EA2536" t="s">
        <v>15774</v>
      </c>
      <c r="EB2536" t="s">
        <v>154</v>
      </c>
      <c r="EC2536" t="s">
        <v>154</v>
      </c>
      <c r="ED2536" t="s">
        <v>154</v>
      </c>
      <c r="EE2536" t="s">
        <v>154</v>
      </c>
      <c r="EF2536" t="b">
        <v>1</v>
      </c>
      <c r="EG2536" t="s">
        <v>15775</v>
      </c>
      <c r="EI2536" t="s">
        <v>13641</v>
      </c>
    </row>
    <row r="2537" spans="1:146" x14ac:dyDescent="0.25">
      <c r="A2537" t="str">
        <f t="shared" si="39"/>
        <v>14/02/2022 19:20:18;;Ok;Já fiz;Agendar?;;;;;;;;;;;dc199f9e-176c-47f2-b968-c19525642091;115753635</v>
      </c>
      <c r="B2537" t="s">
        <v>14223</v>
      </c>
      <c r="C2537" t="s">
        <v>15776</v>
      </c>
      <c r="E2537" t="s">
        <v>15777</v>
      </c>
      <c r="F2537" t="s">
        <v>5606</v>
      </c>
      <c r="G2537" t="s">
        <v>154</v>
      </c>
      <c r="H2537" t="s">
        <v>5607</v>
      </c>
      <c r="I2537" t="s">
        <v>155</v>
      </c>
      <c r="J2537" t="s">
        <v>5651</v>
      </c>
      <c r="K2537" t="s">
        <v>5652</v>
      </c>
      <c r="L2537" t="s">
        <v>5610</v>
      </c>
      <c r="M2537" t="s">
        <v>159</v>
      </c>
      <c r="O2537" t="s">
        <v>6452</v>
      </c>
      <c r="P2537" t="s">
        <v>15716</v>
      </c>
      <c r="Q2537" t="s">
        <v>15778</v>
      </c>
      <c r="R2537" t="s">
        <v>15779</v>
      </c>
      <c r="S2537" t="s">
        <v>5654</v>
      </c>
      <c r="T2537" t="s">
        <v>154</v>
      </c>
      <c r="U2537" t="s">
        <v>173</v>
      </c>
      <c r="V2537" t="s">
        <v>159</v>
      </c>
      <c r="W2537" t="s">
        <v>243</v>
      </c>
      <c r="X2537" t="s">
        <v>1911</v>
      </c>
      <c r="Y2537" t="s">
        <v>15716</v>
      </c>
      <c r="Z2537" t="s">
        <v>15778</v>
      </c>
      <c r="AA2537" t="s">
        <v>15779</v>
      </c>
      <c r="AB2537" t="s">
        <v>5654</v>
      </c>
      <c r="AC2537" t="s">
        <v>154</v>
      </c>
      <c r="AD2537" t="s">
        <v>173</v>
      </c>
      <c r="AE2537" t="s">
        <v>159</v>
      </c>
      <c r="AF2537" t="s">
        <v>6871</v>
      </c>
      <c r="AG2537" t="s">
        <v>15227</v>
      </c>
      <c r="AH2537" t="s">
        <v>15716</v>
      </c>
      <c r="AI2537" t="s">
        <v>15778</v>
      </c>
      <c r="AJ2537" t="s">
        <v>15779</v>
      </c>
      <c r="AK2537" t="s">
        <v>5654</v>
      </c>
      <c r="AL2537" t="s">
        <v>154</v>
      </c>
      <c r="AM2537" t="s">
        <v>173</v>
      </c>
      <c r="AN2537" t="s">
        <v>159</v>
      </c>
      <c r="AO2537" t="s">
        <v>15780</v>
      </c>
      <c r="AP2537" t="s">
        <v>15781</v>
      </c>
      <c r="AQ2537" t="s">
        <v>15716</v>
      </c>
      <c r="AR2537" t="s">
        <v>15778</v>
      </c>
      <c r="AS2537" t="s">
        <v>15779</v>
      </c>
      <c r="AT2537" t="s">
        <v>5654</v>
      </c>
      <c r="AU2537" t="s">
        <v>154</v>
      </c>
      <c r="AV2537" t="s">
        <v>166</v>
      </c>
      <c r="AW2537" t="s">
        <v>159</v>
      </c>
      <c r="AY2537" t="s">
        <v>15782</v>
      </c>
      <c r="AZ2537" t="s">
        <v>15716</v>
      </c>
      <c r="BA2537" t="s">
        <v>15778</v>
      </c>
      <c r="BB2537" t="s">
        <v>15779</v>
      </c>
      <c r="BC2537" t="s">
        <v>5681</v>
      </c>
      <c r="BD2537" t="s">
        <v>5682</v>
      </c>
      <c r="BE2537" t="s">
        <v>5610</v>
      </c>
      <c r="BF2537" t="s">
        <v>159</v>
      </c>
      <c r="BH2537" t="s">
        <v>15716</v>
      </c>
      <c r="BI2537" t="s">
        <v>15716</v>
      </c>
      <c r="BJ2537" t="s">
        <v>15778</v>
      </c>
      <c r="BK2537" t="s">
        <v>15779</v>
      </c>
      <c r="DZ2537" t="s">
        <v>5607</v>
      </c>
      <c r="EA2537" t="s">
        <v>15783</v>
      </c>
      <c r="EB2537" t="s">
        <v>154</v>
      </c>
      <c r="EC2537" t="s">
        <v>154</v>
      </c>
      <c r="ED2537" t="s">
        <v>154</v>
      </c>
      <c r="EE2537" t="s">
        <v>154</v>
      </c>
      <c r="EF2537" t="b">
        <v>1</v>
      </c>
      <c r="EG2537" t="s">
        <v>15784</v>
      </c>
      <c r="EI2537" t="s">
        <v>12166</v>
      </c>
      <c r="EJ2537" t="s">
        <v>14240</v>
      </c>
      <c r="EK2537" t="s">
        <v>14240</v>
      </c>
      <c r="EL2537" t="s">
        <v>14240</v>
      </c>
      <c r="EM2537" t="s">
        <v>14240</v>
      </c>
      <c r="EN2537" t="s">
        <v>14240</v>
      </c>
      <c r="EO2537" t="s">
        <v>14240</v>
      </c>
    </row>
    <row r="2538" spans="1:146" x14ac:dyDescent="0.25">
      <c r="A2538" t="str">
        <f t="shared" si="39"/>
        <v>14/02/2022 16:09:31;;Atendimento ridículo;;;;;;;;;;;;;fbe212a1-2c27-48d5-bfe5-de323f0e57b9;115805009</v>
      </c>
      <c r="B2538" t="s">
        <v>14223</v>
      </c>
      <c r="C2538" t="s">
        <v>15785</v>
      </c>
      <c r="E2538" t="s">
        <v>15786</v>
      </c>
      <c r="F2538" t="s">
        <v>153</v>
      </c>
      <c r="G2538" t="s">
        <v>154</v>
      </c>
      <c r="H2538" t="s">
        <v>5607</v>
      </c>
      <c r="I2538" t="s">
        <v>155</v>
      </c>
      <c r="J2538" t="s">
        <v>5651</v>
      </c>
      <c r="K2538" t="s">
        <v>5652</v>
      </c>
      <c r="L2538" t="s">
        <v>5610</v>
      </c>
      <c r="M2538" t="s">
        <v>159</v>
      </c>
      <c r="O2538" t="s">
        <v>15787</v>
      </c>
      <c r="P2538" t="s">
        <v>11994</v>
      </c>
      <c r="Q2538" t="s">
        <v>11994</v>
      </c>
      <c r="S2538" t="s">
        <v>5654</v>
      </c>
      <c r="T2538" t="s">
        <v>154</v>
      </c>
      <c r="U2538" t="s">
        <v>173</v>
      </c>
      <c r="V2538" t="s">
        <v>159</v>
      </c>
      <c r="W2538" t="s">
        <v>15788</v>
      </c>
      <c r="X2538" t="s">
        <v>15789</v>
      </c>
      <c r="Y2538" t="s">
        <v>11994</v>
      </c>
      <c r="Z2538" t="s">
        <v>11994</v>
      </c>
      <c r="AB2538" t="s">
        <v>5654</v>
      </c>
      <c r="AC2538" t="s">
        <v>154</v>
      </c>
      <c r="AD2538" t="s">
        <v>158</v>
      </c>
      <c r="AE2538" t="s">
        <v>159</v>
      </c>
      <c r="AG2538" t="s">
        <v>11994</v>
      </c>
      <c r="AH2538" t="s">
        <v>11994</v>
      </c>
      <c r="AI2538" t="s">
        <v>11994</v>
      </c>
      <c r="DZ2538" t="s">
        <v>5607</v>
      </c>
      <c r="EA2538" t="s">
        <v>15790</v>
      </c>
      <c r="EB2538" t="s">
        <v>154</v>
      </c>
      <c r="EC2538" t="s">
        <v>154</v>
      </c>
      <c r="ED2538" t="s">
        <v>154</v>
      </c>
      <c r="EE2538" t="s">
        <v>154</v>
      </c>
      <c r="EF2538" t="b">
        <v>1</v>
      </c>
      <c r="EG2538" t="s">
        <v>15791</v>
      </c>
      <c r="EI2538" t="s">
        <v>10844</v>
      </c>
      <c r="EJ2538" t="s">
        <v>14240</v>
      </c>
      <c r="EK2538" t="s">
        <v>14240</v>
      </c>
      <c r="EL2538" t="s">
        <v>14240</v>
      </c>
    </row>
    <row r="2539" spans="1:146" x14ac:dyDescent="0.25">
      <c r="A2539" t="str">
        <f t="shared" si="39"/>
        <v>14/02/2022 10:53:53;;;;;;;;;;;;;;;317fd392-9d0f-45cd-bd20-8e450ff32d47;329009452</v>
      </c>
      <c r="B2539" t="s">
        <v>14223</v>
      </c>
      <c r="C2539" t="s">
        <v>15792</v>
      </c>
      <c r="E2539" t="s">
        <v>15793</v>
      </c>
      <c r="F2539" t="s">
        <v>153</v>
      </c>
      <c r="G2539" t="s">
        <v>154</v>
      </c>
      <c r="H2539" t="s">
        <v>5607</v>
      </c>
      <c r="I2539" t="s">
        <v>155</v>
      </c>
      <c r="J2539" t="s">
        <v>5651</v>
      </c>
      <c r="K2539" t="s">
        <v>5652</v>
      </c>
      <c r="L2539" t="s">
        <v>5610</v>
      </c>
      <c r="M2539" t="s">
        <v>159</v>
      </c>
      <c r="O2539" t="s">
        <v>8993</v>
      </c>
      <c r="P2539" t="s">
        <v>15794</v>
      </c>
      <c r="Q2539" t="s">
        <v>15794</v>
      </c>
      <c r="R2539" t="s">
        <v>8960</v>
      </c>
      <c r="S2539" t="s">
        <v>5654</v>
      </c>
      <c r="T2539" t="s">
        <v>154</v>
      </c>
      <c r="U2539" t="s">
        <v>166</v>
      </c>
      <c r="V2539" t="s">
        <v>159</v>
      </c>
      <c r="X2539" t="s">
        <v>15794</v>
      </c>
      <c r="Y2539" t="s">
        <v>15794</v>
      </c>
      <c r="Z2539" t="s">
        <v>15794</v>
      </c>
      <c r="AA2539" t="s">
        <v>8960</v>
      </c>
      <c r="DZ2539" t="s">
        <v>5607</v>
      </c>
      <c r="EA2539" t="s">
        <v>15795</v>
      </c>
      <c r="EB2539" t="s">
        <v>154</v>
      </c>
      <c r="EC2539" t="s">
        <v>154</v>
      </c>
      <c r="ED2539" t="s">
        <v>154</v>
      </c>
      <c r="EE2539" t="s">
        <v>154</v>
      </c>
      <c r="EF2539" t="b">
        <v>1</v>
      </c>
      <c r="EG2539" t="s">
        <v>15796</v>
      </c>
      <c r="EI2539" t="s">
        <v>8961</v>
      </c>
    </row>
    <row r="2540" spans="1:146" x14ac:dyDescent="0.25">
      <c r="A2540" t="str">
        <f t="shared" si="39"/>
        <v>14/02/2022 23:01:21;;;;;;;;;;;;;;;49f30e59-28a2-4db2-8be6-3d22d028e79b;263011950</v>
      </c>
      <c r="B2540" t="s">
        <v>14223</v>
      </c>
      <c r="C2540" t="s">
        <v>15797</v>
      </c>
      <c r="E2540" t="s">
        <v>15798</v>
      </c>
      <c r="F2540" t="s">
        <v>153</v>
      </c>
      <c r="G2540" t="s">
        <v>154</v>
      </c>
      <c r="H2540" t="s">
        <v>5607</v>
      </c>
      <c r="I2540" t="s">
        <v>155</v>
      </c>
      <c r="J2540" t="s">
        <v>5651</v>
      </c>
      <c r="K2540" t="s">
        <v>5652</v>
      </c>
      <c r="L2540" t="s">
        <v>5610</v>
      </c>
      <c r="M2540" t="s">
        <v>159</v>
      </c>
      <c r="O2540" t="s">
        <v>15799</v>
      </c>
      <c r="P2540" t="s">
        <v>15800</v>
      </c>
      <c r="Q2540" t="s">
        <v>15800</v>
      </c>
      <c r="R2540" t="s">
        <v>13548</v>
      </c>
      <c r="S2540" t="s">
        <v>5654</v>
      </c>
      <c r="T2540" t="s">
        <v>154</v>
      </c>
      <c r="U2540" t="s">
        <v>158</v>
      </c>
      <c r="V2540" t="s">
        <v>159</v>
      </c>
      <c r="X2540" t="s">
        <v>15800</v>
      </c>
      <c r="Y2540" t="s">
        <v>15800</v>
      </c>
      <c r="Z2540" t="s">
        <v>15800</v>
      </c>
      <c r="AA2540" t="s">
        <v>13548</v>
      </c>
      <c r="DZ2540" t="s">
        <v>5607</v>
      </c>
      <c r="EA2540" t="s">
        <v>15801</v>
      </c>
      <c r="EB2540" t="s">
        <v>154</v>
      </c>
      <c r="EC2540" t="s">
        <v>154</v>
      </c>
      <c r="ED2540" t="s">
        <v>154</v>
      </c>
      <c r="EE2540" t="s">
        <v>154</v>
      </c>
      <c r="EF2540" t="b">
        <v>0</v>
      </c>
      <c r="EG2540" t="s">
        <v>15802</v>
      </c>
      <c r="EI2540" t="s">
        <v>13511</v>
      </c>
    </row>
    <row r="2541" spans="1:146" x14ac:dyDescent="0.25">
      <c r="A2541" t="str">
        <f t="shared" si="39"/>
        <v>14/02/2022 18:42:47;;;;;;;;;;;;;;;bb5c3e2b-c801-4670-82d4-bae4a588a08e;144951228</v>
      </c>
      <c r="B2541" t="s">
        <v>14223</v>
      </c>
      <c r="C2541" t="s">
        <v>15803</v>
      </c>
      <c r="E2541" t="s">
        <v>14232</v>
      </c>
      <c r="F2541" t="s">
        <v>153</v>
      </c>
      <c r="G2541" t="s">
        <v>154</v>
      </c>
      <c r="H2541" t="s">
        <v>5607</v>
      </c>
      <c r="I2541" t="s">
        <v>155</v>
      </c>
      <c r="J2541" t="s">
        <v>5651</v>
      </c>
      <c r="K2541" t="s">
        <v>5652</v>
      </c>
      <c r="L2541" t="s">
        <v>5610</v>
      </c>
      <c r="M2541" t="s">
        <v>159</v>
      </c>
      <c r="O2541" t="s">
        <v>14233</v>
      </c>
      <c r="P2541" t="s">
        <v>15804</v>
      </c>
      <c r="Q2541" t="s">
        <v>14237</v>
      </c>
      <c r="S2541" t="s">
        <v>5654</v>
      </c>
      <c r="T2541" t="s">
        <v>154</v>
      </c>
      <c r="U2541" t="s">
        <v>158</v>
      </c>
      <c r="V2541" t="s">
        <v>159</v>
      </c>
      <c r="X2541" t="s">
        <v>15804</v>
      </c>
      <c r="Y2541" t="s">
        <v>15804</v>
      </c>
      <c r="Z2541" t="s">
        <v>14237</v>
      </c>
      <c r="DZ2541" t="s">
        <v>5607</v>
      </c>
      <c r="EA2541" t="s">
        <v>15805</v>
      </c>
      <c r="EB2541" t="s">
        <v>154</v>
      </c>
      <c r="EC2541" t="s">
        <v>154</v>
      </c>
      <c r="ED2541" t="s">
        <v>154</v>
      </c>
      <c r="EE2541" t="s">
        <v>154</v>
      </c>
      <c r="EF2541" t="b">
        <v>1</v>
      </c>
      <c r="EG2541" t="s">
        <v>15806</v>
      </c>
      <c r="EI2541" t="s">
        <v>11914</v>
      </c>
    </row>
    <row r="2542" spans="1:146" x14ac:dyDescent="0.25">
      <c r="A2542" t="str">
        <f t="shared" si="39"/>
        <v>14/02/2022 13:45:06;;;;;;;;;;;;;;;f3eae84d-0cb1-4058-a048-68d6c14ba6e6;104046326</v>
      </c>
      <c r="B2542" t="s">
        <v>14223</v>
      </c>
      <c r="C2542" t="s">
        <v>15807</v>
      </c>
      <c r="E2542" t="s">
        <v>7093</v>
      </c>
      <c r="F2542" t="s">
        <v>5606</v>
      </c>
      <c r="G2542" t="s">
        <v>154</v>
      </c>
      <c r="H2542" t="s">
        <v>5607</v>
      </c>
      <c r="I2542" t="s">
        <v>155</v>
      </c>
      <c r="J2542" t="s">
        <v>5651</v>
      </c>
      <c r="K2542" t="s">
        <v>5652</v>
      </c>
      <c r="L2542" t="s">
        <v>5610</v>
      </c>
      <c r="M2542" t="s">
        <v>159</v>
      </c>
      <c r="O2542" t="s">
        <v>15808</v>
      </c>
      <c r="P2542" t="s">
        <v>15809</v>
      </c>
      <c r="Q2542" t="s">
        <v>15810</v>
      </c>
      <c r="R2542" t="s">
        <v>15811</v>
      </c>
      <c r="S2542" t="s">
        <v>5654</v>
      </c>
      <c r="T2542" t="s">
        <v>154</v>
      </c>
      <c r="U2542" t="s">
        <v>166</v>
      </c>
      <c r="V2542" t="s">
        <v>159</v>
      </c>
      <c r="X2542" t="s">
        <v>15812</v>
      </c>
      <c r="Y2542" t="s">
        <v>15809</v>
      </c>
      <c r="Z2542" t="s">
        <v>15810</v>
      </c>
      <c r="AA2542" t="s">
        <v>15811</v>
      </c>
      <c r="AB2542" t="s">
        <v>5681</v>
      </c>
      <c r="AC2542" t="s">
        <v>5682</v>
      </c>
      <c r="AD2542" t="s">
        <v>5610</v>
      </c>
      <c r="AE2542" t="s">
        <v>159</v>
      </c>
      <c r="AG2542" t="s">
        <v>15809</v>
      </c>
      <c r="AH2542" t="s">
        <v>15809</v>
      </c>
      <c r="AI2542" t="s">
        <v>15810</v>
      </c>
      <c r="AJ2542" t="s">
        <v>15811</v>
      </c>
      <c r="DZ2542" t="s">
        <v>5607</v>
      </c>
      <c r="EA2542" t="s">
        <v>15813</v>
      </c>
      <c r="EB2542" t="s">
        <v>154</v>
      </c>
      <c r="EC2542" t="s">
        <v>154</v>
      </c>
      <c r="ED2542" t="s">
        <v>154</v>
      </c>
      <c r="EE2542" t="s">
        <v>154</v>
      </c>
      <c r="EF2542" t="b">
        <v>1</v>
      </c>
      <c r="EG2542" t="s">
        <v>15814</v>
      </c>
      <c r="EI2542" t="s">
        <v>9914</v>
      </c>
    </row>
    <row r="2543" spans="1:146" x14ac:dyDescent="0.25">
      <c r="A2543" t="str">
        <f t="shared" si="39"/>
        <v>14/02/2022 09:32:54;;Já estou pronta;Já agendei;;;;;;;;;;;;a73aa96f-ceb7-47d8-86a5-fab7fce62bdb;145518899</v>
      </c>
      <c r="B2543" t="s">
        <v>14223</v>
      </c>
      <c r="C2543" t="s">
        <v>15815</v>
      </c>
      <c r="E2543" t="s">
        <v>15816</v>
      </c>
      <c r="F2543" t="s">
        <v>5606</v>
      </c>
      <c r="G2543" t="s">
        <v>154</v>
      </c>
      <c r="H2543" t="s">
        <v>5607</v>
      </c>
      <c r="I2543" t="s">
        <v>155</v>
      </c>
      <c r="J2543" t="s">
        <v>5651</v>
      </c>
      <c r="K2543" t="s">
        <v>5652</v>
      </c>
      <c r="L2543" t="s">
        <v>5610</v>
      </c>
      <c r="M2543" t="s">
        <v>159</v>
      </c>
      <c r="O2543" t="s">
        <v>15817</v>
      </c>
      <c r="P2543" t="s">
        <v>3996</v>
      </c>
      <c r="Q2543" t="s">
        <v>15818</v>
      </c>
      <c r="R2543" t="s">
        <v>6807</v>
      </c>
      <c r="S2543" t="s">
        <v>5654</v>
      </c>
      <c r="T2543" t="s">
        <v>154</v>
      </c>
      <c r="U2543" t="s">
        <v>173</v>
      </c>
      <c r="V2543" t="s">
        <v>159</v>
      </c>
      <c r="W2543" t="s">
        <v>15819</v>
      </c>
      <c r="X2543" t="s">
        <v>15820</v>
      </c>
      <c r="Y2543" t="s">
        <v>3996</v>
      </c>
      <c r="Z2543" t="s">
        <v>15818</v>
      </c>
      <c r="AA2543" t="s">
        <v>6807</v>
      </c>
      <c r="AB2543" t="s">
        <v>5654</v>
      </c>
      <c r="AC2543" t="s">
        <v>154</v>
      </c>
      <c r="AD2543" t="s">
        <v>173</v>
      </c>
      <c r="AE2543" t="s">
        <v>159</v>
      </c>
      <c r="AF2543" t="s">
        <v>3040</v>
      </c>
      <c r="AG2543" t="s">
        <v>15821</v>
      </c>
      <c r="AH2543" t="s">
        <v>3996</v>
      </c>
      <c r="AI2543" t="s">
        <v>15818</v>
      </c>
      <c r="AJ2543" t="s">
        <v>6807</v>
      </c>
      <c r="AK2543" t="s">
        <v>5654</v>
      </c>
      <c r="AL2543" t="s">
        <v>154</v>
      </c>
      <c r="AM2543" t="s">
        <v>166</v>
      </c>
      <c r="AN2543" t="s">
        <v>159</v>
      </c>
      <c r="AP2543" t="s">
        <v>15822</v>
      </c>
      <c r="AQ2543" t="s">
        <v>3996</v>
      </c>
      <c r="AR2543" t="s">
        <v>15818</v>
      </c>
      <c r="AS2543" t="s">
        <v>6807</v>
      </c>
      <c r="AT2543" t="s">
        <v>5681</v>
      </c>
      <c r="AU2543" t="s">
        <v>5682</v>
      </c>
      <c r="AV2543" t="s">
        <v>5610</v>
      </c>
      <c r="AW2543" t="s">
        <v>159</v>
      </c>
      <c r="AY2543" t="s">
        <v>3996</v>
      </c>
      <c r="AZ2543" t="s">
        <v>3996</v>
      </c>
      <c r="BA2543" t="s">
        <v>15818</v>
      </c>
      <c r="BB2543" t="s">
        <v>6807</v>
      </c>
      <c r="DZ2543" t="s">
        <v>5607</v>
      </c>
      <c r="EA2543" t="s">
        <v>15823</v>
      </c>
      <c r="EB2543" t="s">
        <v>154</v>
      </c>
      <c r="EC2543" t="s">
        <v>154</v>
      </c>
      <c r="ED2543" t="s">
        <v>154</v>
      </c>
      <c r="EE2543" t="s">
        <v>154</v>
      </c>
      <c r="EF2543" t="b">
        <v>1</v>
      </c>
      <c r="EG2543" t="s">
        <v>15824</v>
      </c>
      <c r="EI2543" t="s">
        <v>8423</v>
      </c>
      <c r="EJ2543" t="s">
        <v>4474</v>
      </c>
      <c r="EK2543" t="s">
        <v>4474</v>
      </c>
      <c r="EL2543" t="s">
        <v>4474</v>
      </c>
      <c r="EM2543" t="s">
        <v>4474</v>
      </c>
      <c r="EN2543" t="s">
        <v>4474</v>
      </c>
    </row>
    <row r="2544" spans="1:146" x14ac:dyDescent="0.25">
      <c r="A2544" t="str">
        <f t="shared" si="39"/>
        <v>14/02/2022 21:24:59;;;;;;;;;;;;;;;987400f1-d320-4bfe-b3ff-2e92dc8a4739;249115017</v>
      </c>
      <c r="B2544" t="s">
        <v>14223</v>
      </c>
      <c r="C2544" t="s">
        <v>15825</v>
      </c>
      <c r="E2544" t="s">
        <v>15826</v>
      </c>
      <c r="F2544" t="s">
        <v>153</v>
      </c>
      <c r="G2544" t="s">
        <v>154</v>
      </c>
      <c r="H2544" t="s">
        <v>5607</v>
      </c>
      <c r="I2544" t="s">
        <v>155</v>
      </c>
      <c r="J2544" t="s">
        <v>5651</v>
      </c>
      <c r="K2544" t="s">
        <v>5652</v>
      </c>
      <c r="L2544" t="s">
        <v>5610</v>
      </c>
      <c r="M2544" t="s">
        <v>159</v>
      </c>
      <c r="O2544" t="s">
        <v>15827</v>
      </c>
      <c r="P2544" t="s">
        <v>15828</v>
      </c>
      <c r="Q2544" t="s">
        <v>15829</v>
      </c>
      <c r="R2544" t="s">
        <v>15830</v>
      </c>
      <c r="S2544" t="s">
        <v>5654</v>
      </c>
      <c r="T2544" t="s">
        <v>154</v>
      </c>
      <c r="U2544" t="s">
        <v>158</v>
      </c>
      <c r="V2544" t="s">
        <v>159</v>
      </c>
      <c r="X2544" t="s">
        <v>15828</v>
      </c>
      <c r="Y2544" t="s">
        <v>15828</v>
      </c>
      <c r="Z2544" t="s">
        <v>15829</v>
      </c>
      <c r="AA2544" t="s">
        <v>15830</v>
      </c>
      <c r="DZ2544" t="s">
        <v>5607</v>
      </c>
      <c r="EA2544" t="s">
        <v>13041</v>
      </c>
      <c r="EB2544" t="s">
        <v>154</v>
      </c>
      <c r="EC2544" t="s">
        <v>154</v>
      </c>
      <c r="ED2544" t="s">
        <v>154</v>
      </c>
      <c r="EE2544" t="s">
        <v>154</v>
      </c>
      <c r="EF2544" t="b">
        <v>1</v>
      </c>
      <c r="EG2544" t="s">
        <v>15831</v>
      </c>
      <c r="EI2544" t="s">
        <v>12965</v>
      </c>
    </row>
    <row r="2545" spans="1:144" x14ac:dyDescent="0.25">
      <c r="A2545" t="str">
        <f t="shared" si="39"/>
        <v>14/02/2022 16:31:53;;;;;;;;;;;;;;;96c7d5bc-27d0-4538-9718-9a095b604d12;328207584</v>
      </c>
      <c r="B2545" t="s">
        <v>14223</v>
      </c>
      <c r="C2545" t="s">
        <v>15832</v>
      </c>
      <c r="E2545" t="s">
        <v>15833</v>
      </c>
      <c r="F2545" t="s">
        <v>5606</v>
      </c>
      <c r="G2545" t="s">
        <v>154</v>
      </c>
      <c r="H2545" t="s">
        <v>5607</v>
      </c>
      <c r="I2545" t="s">
        <v>155</v>
      </c>
      <c r="J2545" t="s">
        <v>5651</v>
      </c>
      <c r="K2545" t="s">
        <v>5652</v>
      </c>
      <c r="L2545" t="s">
        <v>5610</v>
      </c>
      <c r="M2545" t="s">
        <v>159</v>
      </c>
      <c r="O2545" t="s">
        <v>15834</v>
      </c>
      <c r="P2545" t="s">
        <v>15835</v>
      </c>
      <c r="Q2545" t="s">
        <v>15836</v>
      </c>
      <c r="R2545" t="s">
        <v>15837</v>
      </c>
      <c r="S2545" t="s">
        <v>5654</v>
      </c>
      <c r="T2545" t="s">
        <v>154</v>
      </c>
      <c r="U2545" t="s">
        <v>166</v>
      </c>
      <c r="V2545" t="s">
        <v>159</v>
      </c>
      <c r="X2545" t="s">
        <v>15838</v>
      </c>
      <c r="Y2545" t="s">
        <v>15835</v>
      </c>
      <c r="Z2545" t="s">
        <v>15836</v>
      </c>
      <c r="AA2545" t="s">
        <v>15837</v>
      </c>
      <c r="AB2545" t="s">
        <v>5681</v>
      </c>
      <c r="AC2545" t="s">
        <v>5682</v>
      </c>
      <c r="AD2545" t="s">
        <v>5610</v>
      </c>
      <c r="AE2545" t="s">
        <v>159</v>
      </c>
      <c r="AG2545" t="s">
        <v>15835</v>
      </c>
      <c r="AH2545" t="s">
        <v>15835</v>
      </c>
      <c r="AI2545" t="s">
        <v>15836</v>
      </c>
      <c r="AJ2545" t="s">
        <v>15837</v>
      </c>
      <c r="DZ2545" t="s">
        <v>155</v>
      </c>
      <c r="EA2545" t="s">
        <v>154</v>
      </c>
      <c r="EB2545" t="s">
        <v>154</v>
      </c>
      <c r="EC2545" t="s">
        <v>154</v>
      </c>
      <c r="ED2545" t="s">
        <v>154</v>
      </c>
      <c r="EE2545" t="s">
        <v>154</v>
      </c>
      <c r="EF2545" t="b">
        <v>0</v>
      </c>
      <c r="EG2545" t="s">
        <v>15839</v>
      </c>
      <c r="EI2545" t="s">
        <v>10957</v>
      </c>
    </row>
    <row r="2546" spans="1:144" x14ac:dyDescent="0.25">
      <c r="A2546" t="str">
        <f t="shared" si="39"/>
        <v>14/02/2022 11:21:10;;;;;;;;;;;;;;;5b457e99-13ae-40b7-9f2b-ef78bf12797a;334694850</v>
      </c>
      <c r="B2546" t="s">
        <v>14223</v>
      </c>
      <c r="C2546" t="s">
        <v>15840</v>
      </c>
      <c r="E2546" t="s">
        <v>15841</v>
      </c>
      <c r="F2546" t="s">
        <v>153</v>
      </c>
      <c r="G2546" t="s">
        <v>154</v>
      </c>
      <c r="H2546" t="s">
        <v>5607</v>
      </c>
      <c r="I2546" t="s">
        <v>155</v>
      </c>
      <c r="J2546" t="s">
        <v>5651</v>
      </c>
      <c r="K2546" t="s">
        <v>5652</v>
      </c>
      <c r="L2546" t="s">
        <v>5610</v>
      </c>
      <c r="M2546" t="s">
        <v>159</v>
      </c>
      <c r="O2546" t="s">
        <v>9138</v>
      </c>
      <c r="P2546" t="s">
        <v>9141</v>
      </c>
      <c r="Q2546" t="s">
        <v>15842</v>
      </c>
      <c r="R2546" t="s">
        <v>15843</v>
      </c>
      <c r="S2546" t="s">
        <v>5654</v>
      </c>
      <c r="T2546" t="s">
        <v>154</v>
      </c>
      <c r="U2546" t="s">
        <v>158</v>
      </c>
      <c r="V2546" t="s">
        <v>159</v>
      </c>
      <c r="X2546" t="s">
        <v>9141</v>
      </c>
      <c r="Y2546" t="s">
        <v>9141</v>
      </c>
      <c r="Z2546" t="s">
        <v>15842</v>
      </c>
      <c r="AA2546" t="s">
        <v>15843</v>
      </c>
      <c r="DZ2546" t="s">
        <v>5607</v>
      </c>
      <c r="EA2546" t="s">
        <v>15844</v>
      </c>
      <c r="EB2546" t="s">
        <v>154</v>
      </c>
      <c r="EC2546" t="s">
        <v>154</v>
      </c>
      <c r="ED2546" t="s">
        <v>154</v>
      </c>
      <c r="EE2546" t="s">
        <v>154</v>
      </c>
      <c r="EF2546" t="b">
        <v>0</v>
      </c>
      <c r="EG2546" t="s">
        <v>14619</v>
      </c>
      <c r="EI2546" t="s">
        <v>9094</v>
      </c>
    </row>
    <row r="2547" spans="1:144" x14ac:dyDescent="0.25">
      <c r="A2547" t="str">
        <f t="shared" si="39"/>
        <v>14/02/2022 09:44:51;;;;;;;;;;;;;;;995c9b55-1d1b-448e-ac29-0c11de370394;147752831</v>
      </c>
      <c r="B2547" t="s">
        <v>14223</v>
      </c>
      <c r="C2547" t="s">
        <v>15845</v>
      </c>
      <c r="E2547" t="s">
        <v>15846</v>
      </c>
      <c r="F2547" t="s">
        <v>153</v>
      </c>
      <c r="G2547" t="s">
        <v>154</v>
      </c>
      <c r="H2547" t="s">
        <v>5607</v>
      </c>
      <c r="I2547" t="s">
        <v>155</v>
      </c>
      <c r="J2547" t="s">
        <v>5651</v>
      </c>
      <c r="K2547" t="s">
        <v>5652</v>
      </c>
      <c r="L2547" t="s">
        <v>5610</v>
      </c>
      <c r="M2547" t="s">
        <v>159</v>
      </c>
      <c r="O2547" t="s">
        <v>15847</v>
      </c>
      <c r="P2547" t="s">
        <v>15848</v>
      </c>
      <c r="Q2547" t="s">
        <v>15848</v>
      </c>
      <c r="S2547" t="s">
        <v>5654</v>
      </c>
      <c r="T2547" t="s">
        <v>154</v>
      </c>
      <c r="U2547" t="s">
        <v>166</v>
      </c>
      <c r="V2547" t="s">
        <v>159</v>
      </c>
      <c r="X2547" t="s">
        <v>15848</v>
      </c>
      <c r="Y2547" t="s">
        <v>15848</v>
      </c>
      <c r="Z2547" t="s">
        <v>15848</v>
      </c>
      <c r="DZ2547" t="s">
        <v>5607</v>
      </c>
      <c r="EA2547" t="s">
        <v>15849</v>
      </c>
      <c r="EB2547" t="s">
        <v>154</v>
      </c>
      <c r="EC2547" t="s">
        <v>154</v>
      </c>
      <c r="ED2547" t="s">
        <v>154</v>
      </c>
      <c r="EE2547" t="s">
        <v>154</v>
      </c>
      <c r="EF2547" t="b">
        <v>1</v>
      </c>
      <c r="EG2547" t="s">
        <v>3562</v>
      </c>
      <c r="EI2547" t="s">
        <v>8511</v>
      </c>
    </row>
    <row r="2548" spans="1:144" x14ac:dyDescent="0.25">
      <c r="A2548" t="str">
        <f t="shared" si="39"/>
        <v>14/02/2022 21:33:05;;;;;;;;;;;;;;;07ff66fa-9b84-4cb0-95d3-58b832c5df59;333635404</v>
      </c>
      <c r="B2548" t="s">
        <v>14223</v>
      </c>
      <c r="C2548" t="s">
        <v>15850</v>
      </c>
      <c r="E2548" t="s">
        <v>15851</v>
      </c>
      <c r="F2548" t="s">
        <v>5606</v>
      </c>
      <c r="G2548" t="s">
        <v>154</v>
      </c>
      <c r="H2548" t="s">
        <v>5607</v>
      </c>
      <c r="I2548" t="s">
        <v>155</v>
      </c>
      <c r="J2548" t="s">
        <v>5651</v>
      </c>
      <c r="K2548" t="s">
        <v>5652</v>
      </c>
      <c r="L2548" t="s">
        <v>5610</v>
      </c>
      <c r="M2548" t="s">
        <v>159</v>
      </c>
      <c r="O2548" t="s">
        <v>15852</v>
      </c>
      <c r="P2548" t="s">
        <v>15853</v>
      </c>
      <c r="Q2548" t="s">
        <v>15854</v>
      </c>
      <c r="S2548" t="s">
        <v>5654</v>
      </c>
      <c r="T2548" t="s">
        <v>154</v>
      </c>
      <c r="U2548" t="s">
        <v>166</v>
      </c>
      <c r="V2548" t="s">
        <v>159</v>
      </c>
      <c r="X2548" t="s">
        <v>15855</v>
      </c>
      <c r="Y2548" t="s">
        <v>15853</v>
      </c>
      <c r="Z2548" t="s">
        <v>15854</v>
      </c>
      <c r="AB2548" t="s">
        <v>5681</v>
      </c>
      <c r="AC2548" t="s">
        <v>5682</v>
      </c>
      <c r="AD2548" t="s">
        <v>5610</v>
      </c>
      <c r="AE2548" t="s">
        <v>159</v>
      </c>
      <c r="AG2548" t="s">
        <v>15853</v>
      </c>
      <c r="AH2548" t="s">
        <v>15853</v>
      </c>
      <c r="AI2548" t="s">
        <v>15854</v>
      </c>
      <c r="DZ2548" t="s">
        <v>155</v>
      </c>
      <c r="EA2548" t="s">
        <v>154</v>
      </c>
      <c r="EB2548" t="s">
        <v>154</v>
      </c>
      <c r="EC2548" t="s">
        <v>154</v>
      </c>
      <c r="ED2548" t="s">
        <v>154</v>
      </c>
      <c r="EE2548" t="s">
        <v>154</v>
      </c>
      <c r="EF2548" t="b">
        <v>0</v>
      </c>
      <c r="EG2548" t="s">
        <v>15856</v>
      </c>
      <c r="EI2548" t="s">
        <v>13027</v>
      </c>
    </row>
    <row r="2549" spans="1:144" x14ac:dyDescent="0.25">
      <c r="A2549" t="str">
        <f t="shared" si="39"/>
        <v>14/02/2022 15:38:47;;;;;;;;;;;;;;;2caff0fb-3706-42bb-8f81-9c7a06296e79;284978140</v>
      </c>
      <c r="B2549" t="s">
        <v>14223</v>
      </c>
      <c r="C2549" t="s">
        <v>15857</v>
      </c>
      <c r="E2549" t="s">
        <v>15858</v>
      </c>
      <c r="F2549" t="s">
        <v>153</v>
      </c>
      <c r="G2549" t="s">
        <v>154</v>
      </c>
      <c r="H2549" t="s">
        <v>5607</v>
      </c>
      <c r="I2549" t="s">
        <v>155</v>
      </c>
      <c r="J2549" t="s">
        <v>5651</v>
      </c>
      <c r="K2549" t="s">
        <v>5652</v>
      </c>
      <c r="L2549" t="s">
        <v>5610</v>
      </c>
      <c r="M2549" t="s">
        <v>159</v>
      </c>
      <c r="O2549" t="s">
        <v>15859</v>
      </c>
      <c r="P2549" t="s">
        <v>15860</v>
      </c>
      <c r="Q2549" t="s">
        <v>15861</v>
      </c>
      <c r="R2549" t="s">
        <v>15862</v>
      </c>
      <c r="S2549" t="s">
        <v>5654</v>
      </c>
      <c r="T2549" t="s">
        <v>154</v>
      </c>
      <c r="U2549" t="s">
        <v>158</v>
      </c>
      <c r="V2549" t="s">
        <v>159</v>
      </c>
      <c r="X2549" t="s">
        <v>15860</v>
      </c>
      <c r="Y2549" t="s">
        <v>15860</v>
      </c>
      <c r="Z2549" t="s">
        <v>15861</v>
      </c>
      <c r="AA2549" t="s">
        <v>15862</v>
      </c>
      <c r="DZ2549" t="s">
        <v>5607</v>
      </c>
      <c r="EA2549" t="s">
        <v>14707</v>
      </c>
      <c r="EB2549" t="s">
        <v>154</v>
      </c>
      <c r="EC2549" t="s">
        <v>154</v>
      </c>
      <c r="ED2549" t="s">
        <v>154</v>
      </c>
      <c r="EE2549" t="s">
        <v>154</v>
      </c>
      <c r="EF2549" t="b">
        <v>0</v>
      </c>
      <c r="EG2549" t="s">
        <v>15863</v>
      </c>
      <c r="EI2549" t="s">
        <v>10724</v>
      </c>
    </row>
    <row r="2550" spans="1:144" x14ac:dyDescent="0.25">
      <c r="A2550" t="str">
        <f t="shared" si="39"/>
        <v>14/02/2022 10:54:06;;;;;;;;;;;;;;;986b9ca0-6d76-4792-9929-f53f1d67527d;329658385</v>
      </c>
      <c r="B2550" t="s">
        <v>14223</v>
      </c>
      <c r="C2550" t="s">
        <v>15864</v>
      </c>
      <c r="E2550" t="s">
        <v>15865</v>
      </c>
      <c r="F2550" t="s">
        <v>153</v>
      </c>
      <c r="G2550" t="s">
        <v>154</v>
      </c>
      <c r="H2550" t="s">
        <v>5607</v>
      </c>
      <c r="I2550" t="s">
        <v>155</v>
      </c>
      <c r="J2550" t="s">
        <v>5651</v>
      </c>
      <c r="K2550" t="s">
        <v>5652</v>
      </c>
      <c r="L2550" t="s">
        <v>5610</v>
      </c>
      <c r="M2550" t="s">
        <v>159</v>
      </c>
      <c r="O2550" t="s">
        <v>15866</v>
      </c>
      <c r="P2550" t="s">
        <v>15867</v>
      </c>
      <c r="R2550" t="s">
        <v>15867</v>
      </c>
      <c r="S2550" t="s">
        <v>5654</v>
      </c>
      <c r="T2550" t="s">
        <v>154</v>
      </c>
      <c r="U2550" t="s">
        <v>158</v>
      </c>
      <c r="V2550" t="s">
        <v>159</v>
      </c>
      <c r="X2550" t="s">
        <v>15867</v>
      </c>
      <c r="Y2550" t="s">
        <v>15867</v>
      </c>
      <c r="AA2550" t="s">
        <v>15867</v>
      </c>
      <c r="DZ2550" t="s">
        <v>5607</v>
      </c>
      <c r="EA2550" t="s">
        <v>15868</v>
      </c>
      <c r="EB2550" t="s">
        <v>154</v>
      </c>
      <c r="EC2550" t="s">
        <v>154</v>
      </c>
      <c r="ED2550" t="s">
        <v>154</v>
      </c>
      <c r="EE2550" t="s">
        <v>154</v>
      </c>
      <c r="EF2550" t="b">
        <v>1</v>
      </c>
      <c r="EG2550" t="s">
        <v>15869</v>
      </c>
      <c r="EI2550" t="s">
        <v>8946</v>
      </c>
    </row>
    <row r="2551" spans="1:144" x14ac:dyDescent="0.25">
      <c r="A2551" t="str">
        <f t="shared" si="39"/>
        <v>14/02/2022 22:57:30;;;;;;;;;;;;;;;2f69e7d4-603e-41b6-8136-726de3a89c42;299376938</v>
      </c>
      <c r="B2551" t="s">
        <v>14223</v>
      </c>
      <c r="C2551" t="s">
        <v>15870</v>
      </c>
      <c r="E2551" t="s">
        <v>13503</v>
      </c>
      <c r="F2551" t="s">
        <v>5606</v>
      </c>
      <c r="G2551" t="s">
        <v>154</v>
      </c>
      <c r="H2551" t="s">
        <v>5607</v>
      </c>
      <c r="I2551" t="s">
        <v>155</v>
      </c>
      <c r="J2551" t="s">
        <v>5651</v>
      </c>
      <c r="K2551" t="s">
        <v>5652</v>
      </c>
      <c r="L2551" t="s">
        <v>5610</v>
      </c>
      <c r="M2551" t="s">
        <v>159</v>
      </c>
      <c r="O2551" t="s">
        <v>15871</v>
      </c>
      <c r="P2551" t="s">
        <v>15872</v>
      </c>
      <c r="Q2551" t="s">
        <v>15873</v>
      </c>
      <c r="S2551" t="s">
        <v>5654</v>
      </c>
      <c r="T2551" t="s">
        <v>154</v>
      </c>
      <c r="U2551" t="s">
        <v>166</v>
      </c>
      <c r="V2551" t="s">
        <v>159</v>
      </c>
      <c r="X2551" t="s">
        <v>5550</v>
      </c>
      <c r="Y2551" t="s">
        <v>15872</v>
      </c>
      <c r="Z2551" t="s">
        <v>15873</v>
      </c>
      <c r="AB2551" t="s">
        <v>5681</v>
      </c>
      <c r="AC2551" t="s">
        <v>5682</v>
      </c>
      <c r="AD2551" t="s">
        <v>5610</v>
      </c>
      <c r="AE2551" t="s">
        <v>159</v>
      </c>
      <c r="AG2551" t="s">
        <v>15872</v>
      </c>
      <c r="AH2551" t="s">
        <v>15872</v>
      </c>
      <c r="AI2551" t="s">
        <v>15873</v>
      </c>
      <c r="DZ2551" t="s">
        <v>155</v>
      </c>
      <c r="EA2551" t="s">
        <v>154</v>
      </c>
      <c r="EB2551" t="s">
        <v>154</v>
      </c>
      <c r="EC2551" t="s">
        <v>154</v>
      </c>
      <c r="ED2551" t="s">
        <v>154</v>
      </c>
      <c r="EE2551" t="s">
        <v>154</v>
      </c>
      <c r="EF2551" t="b">
        <v>0</v>
      </c>
      <c r="EG2551" t="s">
        <v>15874</v>
      </c>
      <c r="EI2551" t="s">
        <v>13498</v>
      </c>
    </row>
    <row r="2552" spans="1:144" x14ac:dyDescent="0.25">
      <c r="A2552" t="str">
        <f t="shared" si="39"/>
        <v>14/02/2022 18:25:58;;Não deu certo;;;;;;;;;;;;;b6cc07dc-ce10-4369-8640-66cf36960188;278827534</v>
      </c>
      <c r="B2552" t="s">
        <v>14223</v>
      </c>
      <c r="C2552" t="s">
        <v>15875</v>
      </c>
      <c r="E2552" t="s">
        <v>11686</v>
      </c>
      <c r="F2552" t="s">
        <v>5606</v>
      </c>
      <c r="G2552" t="s">
        <v>154</v>
      </c>
      <c r="H2552" t="s">
        <v>5607</v>
      </c>
      <c r="I2552" t="s">
        <v>155</v>
      </c>
      <c r="J2552" t="s">
        <v>5651</v>
      </c>
      <c r="K2552" t="s">
        <v>5652</v>
      </c>
      <c r="L2552" t="s">
        <v>5610</v>
      </c>
      <c r="M2552" t="s">
        <v>159</v>
      </c>
      <c r="O2552" t="s">
        <v>11810</v>
      </c>
      <c r="P2552" t="s">
        <v>15876</v>
      </c>
      <c r="Q2552" t="s">
        <v>15877</v>
      </c>
      <c r="S2552" t="s">
        <v>5654</v>
      </c>
      <c r="T2552" t="s">
        <v>154</v>
      </c>
      <c r="U2552" t="s">
        <v>173</v>
      </c>
      <c r="V2552" t="s">
        <v>159</v>
      </c>
      <c r="W2552" t="s">
        <v>15878</v>
      </c>
      <c r="X2552" t="s">
        <v>15879</v>
      </c>
      <c r="Y2552" t="s">
        <v>15876</v>
      </c>
      <c r="Z2552" t="s">
        <v>15877</v>
      </c>
      <c r="AB2552" t="s">
        <v>5654</v>
      </c>
      <c r="AC2552" t="s">
        <v>154</v>
      </c>
      <c r="AD2552" t="s">
        <v>166</v>
      </c>
      <c r="AE2552" t="s">
        <v>159</v>
      </c>
      <c r="AG2552" t="s">
        <v>15880</v>
      </c>
      <c r="AH2552" t="s">
        <v>15876</v>
      </c>
      <c r="AI2552" t="s">
        <v>15877</v>
      </c>
      <c r="AK2552" t="s">
        <v>5681</v>
      </c>
      <c r="AL2552" t="s">
        <v>5682</v>
      </c>
      <c r="AM2552" t="s">
        <v>5610</v>
      </c>
      <c r="AN2552" t="s">
        <v>159</v>
      </c>
      <c r="AP2552" t="s">
        <v>15876</v>
      </c>
      <c r="AQ2552" t="s">
        <v>15876</v>
      </c>
      <c r="AR2552" t="s">
        <v>15877</v>
      </c>
      <c r="DZ2552" t="s">
        <v>5607</v>
      </c>
      <c r="EA2552" t="s">
        <v>15881</v>
      </c>
      <c r="EB2552" t="s">
        <v>154</v>
      </c>
      <c r="EC2552" t="s">
        <v>154</v>
      </c>
      <c r="ED2552" t="s">
        <v>154</v>
      </c>
      <c r="EE2552" t="s">
        <v>154</v>
      </c>
      <c r="EF2552" t="b">
        <v>0</v>
      </c>
      <c r="EG2552" t="s">
        <v>15882</v>
      </c>
      <c r="EI2552" t="s">
        <v>11761</v>
      </c>
      <c r="EJ2552" t="s">
        <v>14240</v>
      </c>
      <c r="EK2552" t="s">
        <v>14240</v>
      </c>
      <c r="EL2552" t="s">
        <v>14240</v>
      </c>
      <c r="EM2552" t="s">
        <v>14240</v>
      </c>
    </row>
    <row r="2553" spans="1:144" x14ac:dyDescent="0.25">
      <c r="A2553" t="str">
        <f t="shared" si="39"/>
        <v>14/02/2022 13:09:19;;;;;;;;;;;;;;;2826c084-246f-4d2d-b53d-576cc8426111;101164197</v>
      </c>
      <c r="B2553" t="s">
        <v>14223</v>
      </c>
      <c r="C2553" t="s">
        <v>15883</v>
      </c>
      <c r="E2553" t="s">
        <v>3945</v>
      </c>
      <c r="F2553" t="s">
        <v>153</v>
      </c>
      <c r="G2553" t="s">
        <v>154</v>
      </c>
      <c r="H2553" t="s">
        <v>5607</v>
      </c>
      <c r="I2553" t="s">
        <v>155</v>
      </c>
      <c r="J2553" t="s">
        <v>5651</v>
      </c>
      <c r="K2553" t="s">
        <v>5652</v>
      </c>
      <c r="L2553" t="s">
        <v>5610</v>
      </c>
      <c r="M2553" t="s">
        <v>159</v>
      </c>
      <c r="O2553" t="s">
        <v>15884</v>
      </c>
      <c r="P2553" t="s">
        <v>15885</v>
      </c>
      <c r="R2553" t="s">
        <v>15886</v>
      </c>
      <c r="S2553" t="s">
        <v>5654</v>
      </c>
      <c r="T2553" t="s">
        <v>154</v>
      </c>
      <c r="U2553" t="s">
        <v>158</v>
      </c>
      <c r="V2553" t="s">
        <v>159</v>
      </c>
      <c r="X2553" t="s">
        <v>15885</v>
      </c>
      <c r="Y2553" t="s">
        <v>15885</v>
      </c>
      <c r="AA2553" t="s">
        <v>15886</v>
      </c>
      <c r="DZ2553" t="s">
        <v>5607</v>
      </c>
      <c r="EA2553" t="s">
        <v>15887</v>
      </c>
      <c r="EB2553" t="s">
        <v>154</v>
      </c>
      <c r="EC2553" t="s">
        <v>154</v>
      </c>
      <c r="ED2553" t="s">
        <v>154</v>
      </c>
      <c r="EE2553" t="s">
        <v>154</v>
      </c>
      <c r="EF2553" t="b">
        <v>1</v>
      </c>
      <c r="EG2553" t="s">
        <v>15888</v>
      </c>
      <c r="EI2553" t="s">
        <v>9716</v>
      </c>
    </row>
    <row r="2554" spans="1:144" x14ac:dyDescent="0.25">
      <c r="A2554" t="str">
        <f t="shared" si="39"/>
        <v>14/02/2022 09:10:16;;Obrigado;Menu;Menu;;;;;;;;;;;b77dcbe2-104c-41df-9e50-8418763c4737;266844485</v>
      </c>
      <c r="B2554" t="s">
        <v>14223</v>
      </c>
      <c r="C2554" t="s">
        <v>15889</v>
      </c>
      <c r="E2554" t="s">
        <v>14127</v>
      </c>
      <c r="F2554" t="s">
        <v>153</v>
      </c>
      <c r="G2554" t="s">
        <v>154</v>
      </c>
      <c r="H2554" t="s">
        <v>5607</v>
      </c>
      <c r="I2554" t="s">
        <v>155</v>
      </c>
      <c r="J2554" t="s">
        <v>5651</v>
      </c>
      <c r="K2554" t="s">
        <v>5652</v>
      </c>
      <c r="L2554" t="s">
        <v>5610</v>
      </c>
      <c r="M2554" t="s">
        <v>159</v>
      </c>
      <c r="O2554" t="s">
        <v>14128</v>
      </c>
      <c r="P2554" t="s">
        <v>15890</v>
      </c>
      <c r="R2554" t="s">
        <v>15890</v>
      </c>
      <c r="S2554" t="s">
        <v>5654</v>
      </c>
      <c r="T2554" t="s">
        <v>154</v>
      </c>
      <c r="U2554" t="s">
        <v>173</v>
      </c>
      <c r="V2554" t="s">
        <v>159</v>
      </c>
      <c r="W2554" t="s">
        <v>1326</v>
      </c>
      <c r="X2554" t="s">
        <v>14130</v>
      </c>
      <c r="Y2554" t="s">
        <v>15890</v>
      </c>
      <c r="AA2554" t="s">
        <v>15890</v>
      </c>
      <c r="AB2554" t="s">
        <v>5654</v>
      </c>
      <c r="AC2554" t="s">
        <v>154</v>
      </c>
      <c r="AD2554" t="s">
        <v>173</v>
      </c>
      <c r="AE2554" t="s">
        <v>159</v>
      </c>
      <c r="AF2554" t="s">
        <v>15891</v>
      </c>
      <c r="AG2554" t="s">
        <v>15892</v>
      </c>
      <c r="AH2554" t="s">
        <v>15890</v>
      </c>
      <c r="AJ2554" t="s">
        <v>15890</v>
      </c>
      <c r="AK2554" t="s">
        <v>5654</v>
      </c>
      <c r="AL2554" t="s">
        <v>154</v>
      </c>
      <c r="AM2554" t="s">
        <v>173</v>
      </c>
      <c r="AN2554" t="s">
        <v>159</v>
      </c>
      <c r="AO2554" t="s">
        <v>15891</v>
      </c>
      <c r="AP2554" t="s">
        <v>15893</v>
      </c>
      <c r="AQ2554" t="s">
        <v>15890</v>
      </c>
      <c r="AS2554" t="s">
        <v>15890</v>
      </c>
      <c r="AT2554" t="s">
        <v>5654</v>
      </c>
      <c r="AU2554" t="s">
        <v>154</v>
      </c>
      <c r="AV2554" t="s">
        <v>158</v>
      </c>
      <c r="AW2554" t="s">
        <v>159</v>
      </c>
      <c r="AY2554" t="s">
        <v>15890</v>
      </c>
      <c r="AZ2554" t="s">
        <v>15890</v>
      </c>
      <c r="BB2554" t="s">
        <v>15890</v>
      </c>
      <c r="DZ2554" t="s">
        <v>5607</v>
      </c>
      <c r="EA2554" t="s">
        <v>15894</v>
      </c>
      <c r="EB2554" t="s">
        <v>154</v>
      </c>
      <c r="EC2554" t="s">
        <v>154</v>
      </c>
      <c r="ED2554" t="s">
        <v>154</v>
      </c>
      <c r="EE2554" t="s">
        <v>154</v>
      </c>
      <c r="EF2554" t="b">
        <v>0</v>
      </c>
      <c r="EG2554" t="s">
        <v>15895</v>
      </c>
      <c r="EI2554" t="s">
        <v>8318</v>
      </c>
      <c r="EJ2554" t="s">
        <v>4474</v>
      </c>
      <c r="EK2554" t="s">
        <v>4474</v>
      </c>
      <c r="EL2554" t="s">
        <v>4474</v>
      </c>
      <c r="EM2554" t="s">
        <v>4474</v>
      </c>
      <c r="EN2554" t="s">
        <v>4474</v>
      </c>
    </row>
    <row r="2555" spans="1:144" x14ac:dyDescent="0.25">
      <c r="A2555" t="str">
        <f t="shared" si="39"/>
        <v>14/02/2022 19:44:16;;;;;;;;;;;;;;;f867cc90-0fc8-4d5f-be34-578dab0f1619;274876080</v>
      </c>
      <c r="B2555" t="s">
        <v>14223</v>
      </c>
      <c r="C2555" t="s">
        <v>15896</v>
      </c>
      <c r="E2555" t="s">
        <v>15897</v>
      </c>
      <c r="F2555" t="s">
        <v>153</v>
      </c>
      <c r="G2555" t="s">
        <v>154</v>
      </c>
      <c r="H2555" t="s">
        <v>5607</v>
      </c>
      <c r="I2555" t="s">
        <v>155</v>
      </c>
      <c r="J2555" t="s">
        <v>5651</v>
      </c>
      <c r="K2555" t="s">
        <v>5652</v>
      </c>
      <c r="L2555" t="s">
        <v>5610</v>
      </c>
      <c r="M2555" t="s">
        <v>159</v>
      </c>
      <c r="O2555" t="s">
        <v>15898</v>
      </c>
      <c r="P2555" t="s">
        <v>2075</v>
      </c>
      <c r="R2555" t="s">
        <v>2075</v>
      </c>
      <c r="S2555" t="s">
        <v>5654</v>
      </c>
      <c r="T2555" t="s">
        <v>154</v>
      </c>
      <c r="U2555" t="s">
        <v>166</v>
      </c>
      <c r="V2555" t="s">
        <v>159</v>
      </c>
      <c r="X2555" t="s">
        <v>2075</v>
      </c>
      <c r="Y2555" t="s">
        <v>2075</v>
      </c>
      <c r="AA2555" t="s">
        <v>2075</v>
      </c>
      <c r="DZ2555" t="s">
        <v>5607</v>
      </c>
      <c r="EA2555" t="s">
        <v>15899</v>
      </c>
      <c r="EB2555" t="s">
        <v>154</v>
      </c>
      <c r="EC2555" t="s">
        <v>154</v>
      </c>
      <c r="ED2555" t="s">
        <v>154</v>
      </c>
      <c r="EE2555" t="s">
        <v>154</v>
      </c>
      <c r="EF2555" t="b">
        <v>0</v>
      </c>
      <c r="EG2555" t="s">
        <v>15900</v>
      </c>
      <c r="EI2555" t="s">
        <v>12315</v>
      </c>
    </row>
    <row r="2556" spans="1:144" x14ac:dyDescent="0.25">
      <c r="A2556" t="str">
        <f t="shared" si="39"/>
        <v>14/02/2022 15:02:50;;;;;;;;;;;;;;;d971de3d-688a-4bed-a920-c69d01a9f131;184314100</v>
      </c>
      <c r="B2556" t="s">
        <v>14223</v>
      </c>
      <c r="C2556" t="s">
        <v>15901</v>
      </c>
      <c r="E2556" t="s">
        <v>15902</v>
      </c>
      <c r="F2556" t="s">
        <v>153</v>
      </c>
      <c r="G2556" t="s">
        <v>154</v>
      </c>
      <c r="H2556" t="s">
        <v>5607</v>
      </c>
      <c r="I2556" t="s">
        <v>155</v>
      </c>
      <c r="J2556" t="s">
        <v>5651</v>
      </c>
      <c r="K2556" t="s">
        <v>5652</v>
      </c>
      <c r="L2556" t="s">
        <v>5610</v>
      </c>
      <c r="M2556" t="s">
        <v>159</v>
      </c>
      <c r="O2556" t="s">
        <v>15903</v>
      </c>
      <c r="P2556" t="s">
        <v>15904</v>
      </c>
      <c r="Q2556" t="s">
        <v>15904</v>
      </c>
      <c r="R2556" t="s">
        <v>15904</v>
      </c>
      <c r="S2556" t="s">
        <v>5654</v>
      </c>
      <c r="T2556" t="s">
        <v>154</v>
      </c>
      <c r="U2556" t="s">
        <v>166</v>
      </c>
      <c r="V2556" t="s">
        <v>159</v>
      </c>
      <c r="X2556" t="s">
        <v>15904</v>
      </c>
      <c r="Y2556" t="s">
        <v>15904</v>
      </c>
      <c r="Z2556" t="s">
        <v>15904</v>
      </c>
      <c r="AA2556" t="s">
        <v>15904</v>
      </c>
      <c r="DZ2556" t="s">
        <v>5607</v>
      </c>
      <c r="EA2556" t="s">
        <v>15905</v>
      </c>
      <c r="EB2556" t="s">
        <v>154</v>
      </c>
      <c r="EC2556" t="s">
        <v>154</v>
      </c>
      <c r="ED2556" t="s">
        <v>154</v>
      </c>
      <c r="EE2556" t="s">
        <v>154</v>
      </c>
      <c r="EF2556" t="b">
        <v>1</v>
      </c>
      <c r="EG2556" t="s">
        <v>15906</v>
      </c>
      <c r="EI2556" t="s">
        <v>10466</v>
      </c>
    </row>
    <row r="2557" spans="1:144" x14ac:dyDescent="0.25">
      <c r="A2557" t="str">
        <f t="shared" si="39"/>
        <v>14/02/2022 09:55:24;;;;;;;;;;;;;;;8be89164-8669-4318-a2df-a6830fe6384f;329126452</v>
      </c>
      <c r="B2557" t="s">
        <v>14223</v>
      </c>
      <c r="C2557" t="s">
        <v>15907</v>
      </c>
      <c r="E2557" t="s">
        <v>15908</v>
      </c>
      <c r="F2557" t="s">
        <v>153</v>
      </c>
      <c r="G2557" t="s">
        <v>154</v>
      </c>
      <c r="H2557" t="s">
        <v>5607</v>
      </c>
      <c r="I2557" t="s">
        <v>155</v>
      </c>
      <c r="J2557" t="s">
        <v>5651</v>
      </c>
      <c r="K2557" t="s">
        <v>5652</v>
      </c>
      <c r="L2557" t="s">
        <v>5610</v>
      </c>
      <c r="M2557" t="s">
        <v>159</v>
      </c>
      <c r="O2557" t="s">
        <v>14600</v>
      </c>
      <c r="P2557" t="s">
        <v>15909</v>
      </c>
      <c r="Q2557" t="s">
        <v>15909</v>
      </c>
      <c r="R2557" t="s">
        <v>15910</v>
      </c>
      <c r="S2557" t="s">
        <v>5654</v>
      </c>
      <c r="T2557" t="s">
        <v>154</v>
      </c>
      <c r="U2557" t="s">
        <v>166</v>
      </c>
      <c r="V2557" t="s">
        <v>159</v>
      </c>
      <c r="X2557" t="s">
        <v>15909</v>
      </c>
      <c r="Y2557" t="s">
        <v>15909</v>
      </c>
      <c r="Z2557" t="s">
        <v>15909</v>
      </c>
      <c r="AA2557" t="s">
        <v>15910</v>
      </c>
      <c r="DZ2557" t="s">
        <v>5607</v>
      </c>
      <c r="EA2557" t="s">
        <v>15911</v>
      </c>
      <c r="EB2557" t="s">
        <v>154</v>
      </c>
      <c r="EC2557" t="s">
        <v>154</v>
      </c>
      <c r="ED2557" t="s">
        <v>154</v>
      </c>
      <c r="EE2557" t="s">
        <v>154</v>
      </c>
      <c r="EF2557" t="b">
        <v>1</v>
      </c>
      <c r="EG2557" t="s">
        <v>15912</v>
      </c>
      <c r="EI2557" t="s">
        <v>8585</v>
      </c>
    </row>
    <row r="2558" spans="1:144" x14ac:dyDescent="0.25">
      <c r="A2558" t="str">
        <f t="shared" si="39"/>
        <v>14/02/2022 21:38:19;;;;;;;;;;;;;;;dda5a90e-3f33-4c19-9282-d17ebab611fa;330084915</v>
      </c>
      <c r="B2558" t="s">
        <v>14223</v>
      </c>
      <c r="C2558" t="s">
        <v>15913</v>
      </c>
      <c r="E2558" t="s">
        <v>15914</v>
      </c>
      <c r="F2558" t="s">
        <v>5606</v>
      </c>
      <c r="G2558" t="s">
        <v>154</v>
      </c>
      <c r="H2558" t="s">
        <v>5607</v>
      </c>
      <c r="I2558" t="s">
        <v>155</v>
      </c>
      <c r="J2558" t="s">
        <v>5651</v>
      </c>
      <c r="K2558" t="s">
        <v>5652</v>
      </c>
      <c r="L2558" t="s">
        <v>5610</v>
      </c>
      <c r="M2558" t="s">
        <v>159</v>
      </c>
      <c r="O2558" t="s">
        <v>15915</v>
      </c>
      <c r="P2558" t="s">
        <v>15916</v>
      </c>
      <c r="Q2558" t="s">
        <v>15916</v>
      </c>
      <c r="R2558" t="s">
        <v>15917</v>
      </c>
      <c r="S2558" t="s">
        <v>5654</v>
      </c>
      <c r="T2558" t="s">
        <v>154</v>
      </c>
      <c r="U2558" t="s">
        <v>166</v>
      </c>
      <c r="V2558" t="s">
        <v>159</v>
      </c>
      <c r="X2558" t="s">
        <v>15918</v>
      </c>
      <c r="Y2558" t="s">
        <v>15916</v>
      </c>
      <c r="Z2558" t="s">
        <v>15916</v>
      </c>
      <c r="AA2558" t="s">
        <v>15917</v>
      </c>
      <c r="AB2558" t="s">
        <v>5681</v>
      </c>
      <c r="AC2558" t="s">
        <v>5682</v>
      </c>
      <c r="AD2558" t="s">
        <v>5610</v>
      </c>
      <c r="AE2558" t="s">
        <v>159</v>
      </c>
      <c r="AG2558" t="s">
        <v>15916</v>
      </c>
      <c r="AH2558" t="s">
        <v>15916</v>
      </c>
      <c r="AI2558" t="s">
        <v>15916</v>
      </c>
      <c r="AJ2558" t="s">
        <v>15917</v>
      </c>
      <c r="DZ2558" t="s">
        <v>155</v>
      </c>
      <c r="EA2558" t="s">
        <v>154</v>
      </c>
      <c r="EB2558" t="s">
        <v>154</v>
      </c>
      <c r="EC2558" t="s">
        <v>154</v>
      </c>
      <c r="ED2558" t="s">
        <v>154</v>
      </c>
      <c r="EE2558" t="s">
        <v>154</v>
      </c>
      <c r="EF2558" t="b">
        <v>0</v>
      </c>
      <c r="EG2558" t="s">
        <v>15919</v>
      </c>
      <c r="EI2558" t="s">
        <v>13069</v>
      </c>
    </row>
    <row r="2559" spans="1:144" x14ac:dyDescent="0.25">
      <c r="A2559" t="str">
        <f t="shared" si="39"/>
        <v>14/02/2022 16:57:06;;Oi;;;;;;;;;;;;;184bae0d-8d3c-44c0-a71b-7c9517f5885e;327398678</v>
      </c>
      <c r="B2559" t="s">
        <v>14223</v>
      </c>
      <c r="C2559" t="s">
        <v>15920</v>
      </c>
      <c r="E2559" t="s">
        <v>15921</v>
      </c>
      <c r="F2559" t="s">
        <v>5606</v>
      </c>
      <c r="G2559" t="s">
        <v>154</v>
      </c>
      <c r="H2559" t="s">
        <v>5607</v>
      </c>
      <c r="I2559" t="s">
        <v>155</v>
      </c>
      <c r="J2559" t="s">
        <v>5651</v>
      </c>
      <c r="K2559" t="s">
        <v>5652</v>
      </c>
      <c r="L2559" t="s">
        <v>5610</v>
      </c>
      <c r="M2559" t="s">
        <v>159</v>
      </c>
      <c r="O2559" t="s">
        <v>11176</v>
      </c>
      <c r="P2559" t="s">
        <v>15922</v>
      </c>
      <c r="Q2559" t="s">
        <v>15923</v>
      </c>
      <c r="S2559" t="s">
        <v>5654</v>
      </c>
      <c r="T2559" t="s">
        <v>154</v>
      </c>
      <c r="U2559" t="s">
        <v>173</v>
      </c>
      <c r="V2559" t="s">
        <v>159</v>
      </c>
      <c r="W2559" t="s">
        <v>194</v>
      </c>
      <c r="X2559" t="s">
        <v>15924</v>
      </c>
      <c r="Y2559" t="s">
        <v>15922</v>
      </c>
      <c r="Z2559" t="s">
        <v>15923</v>
      </c>
      <c r="AB2559" t="s">
        <v>5654</v>
      </c>
      <c r="AC2559" t="s">
        <v>154</v>
      </c>
      <c r="AD2559" t="s">
        <v>158</v>
      </c>
      <c r="AE2559" t="s">
        <v>159</v>
      </c>
      <c r="AG2559" t="s">
        <v>15925</v>
      </c>
      <c r="AH2559" t="s">
        <v>15922</v>
      </c>
      <c r="AI2559" t="s">
        <v>15923</v>
      </c>
      <c r="AK2559" t="s">
        <v>5681</v>
      </c>
      <c r="AL2559" t="s">
        <v>5682</v>
      </c>
      <c r="AM2559" t="s">
        <v>5610</v>
      </c>
      <c r="AN2559" t="s">
        <v>159</v>
      </c>
      <c r="AP2559" t="s">
        <v>15922</v>
      </c>
      <c r="AQ2559" t="s">
        <v>15922</v>
      </c>
      <c r="AR2559" t="s">
        <v>15923</v>
      </c>
      <c r="DZ2559" t="s">
        <v>5607</v>
      </c>
      <c r="EA2559" t="s">
        <v>15926</v>
      </c>
      <c r="EB2559" t="s">
        <v>154</v>
      </c>
      <c r="EC2559" t="s">
        <v>154</v>
      </c>
      <c r="ED2559" t="s">
        <v>154</v>
      </c>
      <c r="EE2559" t="s">
        <v>154</v>
      </c>
      <c r="EF2559" t="b">
        <v>1</v>
      </c>
      <c r="EG2559" t="s">
        <v>15927</v>
      </c>
      <c r="EI2559" t="s">
        <v>11139</v>
      </c>
      <c r="EJ2559" t="s">
        <v>14240</v>
      </c>
      <c r="EK2559" t="s">
        <v>14240</v>
      </c>
      <c r="EL2559" t="s">
        <v>14240</v>
      </c>
      <c r="EM2559" t="s">
        <v>14240</v>
      </c>
    </row>
    <row r="2560" spans="1:144" x14ac:dyDescent="0.25">
      <c r="A2560" t="str">
        <f t="shared" si="39"/>
        <v>14/02/2022 09:57:50;;;;;;;;;;;;;;;69ac20e8-55c2-4103-9564-86ef1b8ffd79;328214519</v>
      </c>
      <c r="B2560" t="s">
        <v>14223</v>
      </c>
      <c r="C2560" t="s">
        <v>15928</v>
      </c>
      <c r="E2560" t="s">
        <v>15929</v>
      </c>
      <c r="F2560" t="s">
        <v>5606</v>
      </c>
      <c r="G2560" t="s">
        <v>154</v>
      </c>
      <c r="H2560" t="s">
        <v>5607</v>
      </c>
      <c r="I2560" t="s">
        <v>155</v>
      </c>
      <c r="J2560" t="s">
        <v>5651</v>
      </c>
      <c r="K2560" t="s">
        <v>5652</v>
      </c>
      <c r="L2560" t="s">
        <v>5610</v>
      </c>
      <c r="M2560" t="s">
        <v>159</v>
      </c>
      <c r="O2560" t="s">
        <v>15930</v>
      </c>
      <c r="P2560" t="s">
        <v>15931</v>
      </c>
      <c r="Q2560" t="s">
        <v>15932</v>
      </c>
      <c r="R2560" t="s">
        <v>15933</v>
      </c>
      <c r="S2560" t="s">
        <v>5654</v>
      </c>
      <c r="T2560" t="s">
        <v>154</v>
      </c>
      <c r="U2560" t="s">
        <v>166</v>
      </c>
      <c r="V2560" t="s">
        <v>159</v>
      </c>
      <c r="X2560" t="s">
        <v>15934</v>
      </c>
      <c r="Y2560" t="s">
        <v>15931</v>
      </c>
      <c r="Z2560" t="s">
        <v>15932</v>
      </c>
      <c r="AA2560" t="s">
        <v>15933</v>
      </c>
      <c r="AB2560" t="s">
        <v>5681</v>
      </c>
      <c r="AC2560" t="s">
        <v>5682</v>
      </c>
      <c r="AD2560" t="s">
        <v>5610</v>
      </c>
      <c r="AE2560" t="s">
        <v>159</v>
      </c>
      <c r="AG2560" t="s">
        <v>15931</v>
      </c>
      <c r="AH2560" t="s">
        <v>15931</v>
      </c>
      <c r="AI2560" t="s">
        <v>15932</v>
      </c>
      <c r="AJ2560" t="s">
        <v>15933</v>
      </c>
      <c r="DZ2560" t="s">
        <v>5607</v>
      </c>
      <c r="EA2560" t="s">
        <v>15935</v>
      </c>
      <c r="EB2560" t="s">
        <v>154</v>
      </c>
      <c r="EC2560" t="s">
        <v>154</v>
      </c>
      <c r="ED2560" t="s">
        <v>154</v>
      </c>
      <c r="EE2560" t="s">
        <v>154</v>
      </c>
      <c r="EF2560" t="b">
        <v>1</v>
      </c>
      <c r="EG2560" t="s">
        <v>15936</v>
      </c>
      <c r="EI2560" t="s">
        <v>8609</v>
      </c>
    </row>
    <row r="2561" spans="1:145" x14ac:dyDescent="0.25">
      <c r="A2561" t="str">
        <f t="shared" si="39"/>
        <v>14/02/2022 23:40:16;;;;;;;;;;;;;;;37bff545-28e0-4227-aca7-863e4ea9f482;270726616</v>
      </c>
      <c r="B2561" t="s">
        <v>14223</v>
      </c>
      <c r="C2561" t="s">
        <v>15937</v>
      </c>
      <c r="E2561" t="s">
        <v>15938</v>
      </c>
      <c r="F2561" t="s">
        <v>153</v>
      </c>
      <c r="G2561" t="s">
        <v>154</v>
      </c>
      <c r="H2561" t="s">
        <v>5607</v>
      </c>
      <c r="I2561" t="s">
        <v>155</v>
      </c>
      <c r="J2561" t="s">
        <v>5651</v>
      </c>
      <c r="K2561" t="s">
        <v>5652</v>
      </c>
      <c r="L2561" t="s">
        <v>5610</v>
      </c>
      <c r="M2561" t="s">
        <v>159</v>
      </c>
      <c r="O2561" t="s">
        <v>15939</v>
      </c>
      <c r="P2561" t="s">
        <v>15940</v>
      </c>
      <c r="R2561" t="s">
        <v>15941</v>
      </c>
      <c r="S2561" t="s">
        <v>5654</v>
      </c>
      <c r="T2561" t="s">
        <v>154</v>
      </c>
      <c r="U2561" t="s">
        <v>158</v>
      </c>
      <c r="V2561" t="s">
        <v>159</v>
      </c>
      <c r="X2561" t="s">
        <v>15940</v>
      </c>
      <c r="Y2561" t="s">
        <v>15940</v>
      </c>
      <c r="AA2561" t="s">
        <v>15941</v>
      </c>
      <c r="DZ2561" t="s">
        <v>5607</v>
      </c>
      <c r="EA2561" t="s">
        <v>15942</v>
      </c>
      <c r="EB2561" t="s">
        <v>154</v>
      </c>
      <c r="EC2561" t="s">
        <v>154</v>
      </c>
      <c r="ED2561" t="s">
        <v>154</v>
      </c>
      <c r="EE2561" t="s">
        <v>154</v>
      </c>
      <c r="EF2561" t="b">
        <v>0</v>
      </c>
      <c r="EG2561" t="s">
        <v>15943</v>
      </c>
      <c r="EI2561" t="s">
        <v>13651</v>
      </c>
    </row>
    <row r="2562" spans="1:145" x14ac:dyDescent="0.25">
      <c r="A2562" t="str">
        <f t="shared" si="39"/>
        <v>14/02/2022 19:01:34;;;;;;;;;;;;;;;16fb28d7-f2a3-456e-b4bf-f58bb4f75e46;240901470</v>
      </c>
      <c r="B2562" t="s">
        <v>14223</v>
      </c>
      <c r="C2562" t="s">
        <v>15944</v>
      </c>
      <c r="E2562" t="s">
        <v>15945</v>
      </c>
      <c r="F2562" t="s">
        <v>153</v>
      </c>
      <c r="G2562" t="s">
        <v>154</v>
      </c>
      <c r="H2562" t="s">
        <v>5607</v>
      </c>
      <c r="I2562" t="s">
        <v>155</v>
      </c>
      <c r="J2562" t="s">
        <v>5651</v>
      </c>
      <c r="K2562" t="s">
        <v>5652</v>
      </c>
      <c r="L2562" t="s">
        <v>5610</v>
      </c>
      <c r="M2562" t="s">
        <v>159</v>
      </c>
      <c r="O2562" t="s">
        <v>15946</v>
      </c>
      <c r="P2562" t="s">
        <v>15947</v>
      </c>
      <c r="R2562" t="s">
        <v>15948</v>
      </c>
      <c r="S2562" t="s">
        <v>5654</v>
      </c>
      <c r="T2562" t="s">
        <v>154</v>
      </c>
      <c r="U2562" t="s">
        <v>158</v>
      </c>
      <c r="V2562" t="s">
        <v>159</v>
      </c>
      <c r="X2562" t="s">
        <v>15947</v>
      </c>
      <c r="Y2562" t="s">
        <v>15947</v>
      </c>
      <c r="AA2562" t="s">
        <v>15948</v>
      </c>
      <c r="DZ2562" t="s">
        <v>5607</v>
      </c>
      <c r="EA2562" t="s">
        <v>5015</v>
      </c>
      <c r="EB2562" t="s">
        <v>154</v>
      </c>
      <c r="EC2562" t="s">
        <v>154</v>
      </c>
      <c r="ED2562" t="s">
        <v>154</v>
      </c>
      <c r="EE2562" t="s">
        <v>154</v>
      </c>
      <c r="EF2562" t="b">
        <v>1</v>
      </c>
      <c r="EG2562" t="s">
        <v>15949</v>
      </c>
      <c r="EI2562" t="s">
        <v>11996</v>
      </c>
    </row>
    <row r="2563" spans="1:145" x14ac:dyDescent="0.25">
      <c r="A2563" t="str">
        <f t="shared" ref="A2563:A2626" si="40">MID(E2563,9,2)&amp;"/"&amp;MID(E2563,6,2)&amp;"/"&amp;MID(E2563,1,4)&amp;" "&amp;MID(E2563,12,8)&amp;";"&amp;N2563&amp;";"&amp;W2563&amp;";"&amp;AF2563&amp;";"&amp;AO2563&amp;";"&amp;AX2563&amp;";"&amp;BG2563&amp;";"&amp;BP2563&amp;";"&amp;BY2563&amp;";"&amp;CH2563&amp;";"&amp;CQ2563&amp;";"&amp;CZ2563&amp;";"&amp;DI2563&amp;";"&amp;DR2563&amp;";"&amp;ED2563&amp;";"&amp;EI2563&amp;";"&amp;EG2563</f>
        <v>14/02/2022 13:59:49;;;;;;;;;;;;;;;f320c696-02d1-4866-9b59-e6c9e973599f;330427883</v>
      </c>
      <c r="B2563" t="s">
        <v>14223</v>
      </c>
      <c r="C2563" t="s">
        <v>15950</v>
      </c>
      <c r="E2563" t="s">
        <v>15951</v>
      </c>
      <c r="F2563" t="s">
        <v>153</v>
      </c>
      <c r="G2563" t="s">
        <v>154</v>
      </c>
      <c r="H2563" t="s">
        <v>5607</v>
      </c>
      <c r="I2563" t="s">
        <v>155</v>
      </c>
      <c r="J2563" t="s">
        <v>5651</v>
      </c>
      <c r="K2563" t="s">
        <v>5652</v>
      </c>
      <c r="L2563" t="s">
        <v>5610</v>
      </c>
      <c r="M2563" t="s">
        <v>159</v>
      </c>
      <c r="O2563" t="s">
        <v>15952</v>
      </c>
      <c r="P2563" t="s">
        <v>15953</v>
      </c>
      <c r="Q2563" t="s">
        <v>15954</v>
      </c>
      <c r="R2563" t="s">
        <v>4091</v>
      </c>
      <c r="S2563" t="s">
        <v>5654</v>
      </c>
      <c r="T2563" t="s">
        <v>154</v>
      </c>
      <c r="U2563" t="s">
        <v>158</v>
      </c>
      <c r="V2563" t="s">
        <v>159</v>
      </c>
      <c r="X2563" t="s">
        <v>15953</v>
      </c>
      <c r="Y2563" t="s">
        <v>15953</v>
      </c>
      <c r="Z2563" t="s">
        <v>15954</v>
      </c>
      <c r="AA2563" t="s">
        <v>4091</v>
      </c>
      <c r="DZ2563" t="s">
        <v>5607</v>
      </c>
      <c r="EA2563" t="s">
        <v>10088</v>
      </c>
      <c r="EB2563" t="s">
        <v>154</v>
      </c>
      <c r="EC2563" t="s">
        <v>154</v>
      </c>
      <c r="ED2563" t="s">
        <v>154</v>
      </c>
      <c r="EE2563" t="s">
        <v>154</v>
      </c>
      <c r="EF2563" t="b">
        <v>1</v>
      </c>
      <c r="EG2563" t="s">
        <v>15955</v>
      </c>
      <c r="EI2563" t="s">
        <v>10011</v>
      </c>
    </row>
    <row r="2564" spans="1:145" x14ac:dyDescent="0.25">
      <c r="A2564" t="str">
        <f t="shared" si="40"/>
        <v>14/02/2022 09:14:53;;sem internet;preciso de urgencia;por favor;;;;;;;;;;;25a723c2-2485-40d4-bba6-a1f45a638a7f;326784111</v>
      </c>
      <c r="B2564" t="s">
        <v>14223</v>
      </c>
      <c r="C2564" t="s">
        <v>15956</v>
      </c>
      <c r="E2564" t="s">
        <v>15957</v>
      </c>
      <c r="F2564" t="s">
        <v>5606</v>
      </c>
      <c r="G2564" t="s">
        <v>154</v>
      </c>
      <c r="H2564" t="s">
        <v>5607</v>
      </c>
      <c r="I2564" t="s">
        <v>155</v>
      </c>
      <c r="J2564" t="s">
        <v>5651</v>
      </c>
      <c r="K2564" t="s">
        <v>5652</v>
      </c>
      <c r="L2564" t="s">
        <v>5610</v>
      </c>
      <c r="M2564" t="s">
        <v>159</v>
      </c>
      <c r="O2564" t="s">
        <v>15958</v>
      </c>
      <c r="P2564" t="s">
        <v>9949</v>
      </c>
      <c r="Q2564" t="s">
        <v>15959</v>
      </c>
      <c r="S2564" t="s">
        <v>5654</v>
      </c>
      <c r="T2564" t="s">
        <v>154</v>
      </c>
      <c r="U2564" t="s">
        <v>173</v>
      </c>
      <c r="V2564" t="s">
        <v>159</v>
      </c>
      <c r="W2564" t="s">
        <v>15960</v>
      </c>
      <c r="X2564" t="s">
        <v>15961</v>
      </c>
      <c r="Y2564" t="s">
        <v>9949</v>
      </c>
      <c r="Z2564" t="s">
        <v>15959</v>
      </c>
      <c r="AB2564" t="s">
        <v>5654</v>
      </c>
      <c r="AC2564" t="s">
        <v>154</v>
      </c>
      <c r="AD2564" t="s">
        <v>173</v>
      </c>
      <c r="AE2564" t="s">
        <v>159</v>
      </c>
      <c r="AF2564" t="s">
        <v>15962</v>
      </c>
      <c r="AG2564" t="s">
        <v>3258</v>
      </c>
      <c r="AH2564" t="s">
        <v>9949</v>
      </c>
      <c r="AI2564" t="s">
        <v>15959</v>
      </c>
      <c r="AK2564" t="s">
        <v>5654</v>
      </c>
      <c r="AL2564" t="s">
        <v>154</v>
      </c>
      <c r="AM2564" t="s">
        <v>173</v>
      </c>
      <c r="AN2564" t="s">
        <v>159</v>
      </c>
      <c r="AO2564" t="s">
        <v>15963</v>
      </c>
      <c r="AP2564" t="s">
        <v>15964</v>
      </c>
      <c r="AQ2564" t="s">
        <v>9949</v>
      </c>
      <c r="AR2564" t="s">
        <v>15959</v>
      </c>
      <c r="AT2564" t="s">
        <v>5654</v>
      </c>
      <c r="AU2564" t="s">
        <v>154</v>
      </c>
      <c r="AV2564" t="s">
        <v>166</v>
      </c>
      <c r="AW2564" t="s">
        <v>159</v>
      </c>
      <c r="AY2564" t="s">
        <v>15965</v>
      </c>
      <c r="AZ2564" t="s">
        <v>9949</v>
      </c>
      <c r="BA2564" t="s">
        <v>15959</v>
      </c>
      <c r="BC2564" t="s">
        <v>5681</v>
      </c>
      <c r="BD2564" t="s">
        <v>5682</v>
      </c>
      <c r="BE2564" t="s">
        <v>5610</v>
      </c>
      <c r="BF2564" t="s">
        <v>159</v>
      </c>
      <c r="BH2564" t="s">
        <v>9949</v>
      </c>
      <c r="BI2564" t="s">
        <v>9949</v>
      </c>
      <c r="BJ2564" t="s">
        <v>15959</v>
      </c>
      <c r="DZ2564" t="s">
        <v>5607</v>
      </c>
      <c r="EA2564" t="s">
        <v>15966</v>
      </c>
      <c r="EB2564" t="s">
        <v>154</v>
      </c>
      <c r="EC2564" t="s">
        <v>154</v>
      </c>
      <c r="ED2564" t="s">
        <v>154</v>
      </c>
      <c r="EE2564" t="s">
        <v>154</v>
      </c>
      <c r="EF2564" t="b">
        <v>0</v>
      </c>
      <c r="EG2564" t="s">
        <v>15967</v>
      </c>
      <c r="EI2564" t="s">
        <v>8360</v>
      </c>
      <c r="EJ2564" t="s">
        <v>4474</v>
      </c>
      <c r="EK2564" t="s">
        <v>4474</v>
      </c>
      <c r="EL2564" t="s">
        <v>4474</v>
      </c>
      <c r="EM2564" t="s">
        <v>4474</v>
      </c>
      <c r="EN2564" t="s">
        <v>4474</v>
      </c>
      <c r="EO2564" t="s">
        <v>4474</v>
      </c>
    </row>
    <row r="2565" spans="1:145" x14ac:dyDescent="0.25">
      <c r="A2565" t="str">
        <f t="shared" si="40"/>
        <v>14/02/2022 20:40:18;;;;;;;;;;;;;;;1396609f-c424-46a9-8d49-bf5d42e3103f;327385254</v>
      </c>
      <c r="B2565" t="s">
        <v>14223</v>
      </c>
      <c r="C2565" t="s">
        <v>15968</v>
      </c>
      <c r="E2565" t="s">
        <v>15969</v>
      </c>
      <c r="F2565" t="s">
        <v>5606</v>
      </c>
      <c r="G2565" t="s">
        <v>154</v>
      </c>
      <c r="H2565" t="s">
        <v>5607</v>
      </c>
      <c r="I2565" t="s">
        <v>155</v>
      </c>
      <c r="J2565" t="s">
        <v>5651</v>
      </c>
      <c r="K2565" t="s">
        <v>5652</v>
      </c>
      <c r="L2565" t="s">
        <v>5610</v>
      </c>
      <c r="M2565" t="s">
        <v>159</v>
      </c>
      <c r="O2565" t="s">
        <v>15970</v>
      </c>
      <c r="P2565" t="s">
        <v>15971</v>
      </c>
      <c r="Q2565" t="s">
        <v>15972</v>
      </c>
      <c r="S2565" t="s">
        <v>5654</v>
      </c>
      <c r="T2565" t="s">
        <v>154</v>
      </c>
      <c r="U2565" t="s">
        <v>166</v>
      </c>
      <c r="V2565" t="s">
        <v>159</v>
      </c>
      <c r="X2565" t="s">
        <v>15973</v>
      </c>
      <c r="Y2565" t="s">
        <v>15971</v>
      </c>
      <c r="Z2565" t="s">
        <v>15972</v>
      </c>
      <c r="AB2565" t="s">
        <v>5681</v>
      </c>
      <c r="AC2565" t="s">
        <v>5682</v>
      </c>
      <c r="AD2565" t="s">
        <v>5610</v>
      </c>
      <c r="AE2565" t="s">
        <v>159</v>
      </c>
      <c r="AG2565" t="s">
        <v>15971</v>
      </c>
      <c r="AH2565" t="s">
        <v>15971</v>
      </c>
      <c r="AI2565" t="s">
        <v>15972</v>
      </c>
      <c r="DZ2565" t="s">
        <v>5607</v>
      </c>
      <c r="EA2565" t="s">
        <v>15974</v>
      </c>
      <c r="EB2565" t="s">
        <v>154</v>
      </c>
      <c r="EC2565" t="s">
        <v>154</v>
      </c>
      <c r="ED2565" t="s">
        <v>154</v>
      </c>
      <c r="EE2565" t="s">
        <v>154</v>
      </c>
      <c r="EF2565" t="b">
        <v>1</v>
      </c>
      <c r="EG2565" t="s">
        <v>14651</v>
      </c>
      <c r="EI2565" t="s">
        <v>12684</v>
      </c>
    </row>
    <row r="2566" spans="1:145" x14ac:dyDescent="0.25">
      <c r="A2566" t="str">
        <f t="shared" si="40"/>
        <v>14/02/2022 17:13:02;;;;;;;;;;;;;;;a8ac8a76-a581-4dd0-9ad6-4cab5900a9e1;126351358</v>
      </c>
      <c r="B2566" t="s">
        <v>14223</v>
      </c>
      <c r="C2566" t="s">
        <v>15975</v>
      </c>
      <c r="E2566" t="s">
        <v>15976</v>
      </c>
      <c r="F2566" t="s">
        <v>153</v>
      </c>
      <c r="G2566" t="s">
        <v>154</v>
      </c>
      <c r="H2566" t="s">
        <v>5607</v>
      </c>
      <c r="I2566" t="s">
        <v>155</v>
      </c>
      <c r="J2566" t="s">
        <v>5651</v>
      </c>
      <c r="K2566" t="s">
        <v>5652</v>
      </c>
      <c r="L2566" t="s">
        <v>5610</v>
      </c>
      <c r="M2566" t="s">
        <v>159</v>
      </c>
      <c r="O2566" t="s">
        <v>4665</v>
      </c>
      <c r="P2566" t="s">
        <v>15977</v>
      </c>
      <c r="Q2566" t="s">
        <v>15977</v>
      </c>
      <c r="R2566" t="s">
        <v>15978</v>
      </c>
      <c r="S2566" t="s">
        <v>5654</v>
      </c>
      <c r="T2566" t="s">
        <v>154</v>
      </c>
      <c r="U2566" t="s">
        <v>158</v>
      </c>
      <c r="V2566" t="s">
        <v>159</v>
      </c>
      <c r="X2566" t="s">
        <v>15977</v>
      </c>
      <c r="Y2566" t="s">
        <v>15977</v>
      </c>
      <c r="Z2566" t="s">
        <v>15977</v>
      </c>
      <c r="AA2566" t="s">
        <v>15978</v>
      </c>
      <c r="DZ2566" t="s">
        <v>5607</v>
      </c>
      <c r="EA2566" t="s">
        <v>15979</v>
      </c>
      <c r="EB2566" t="s">
        <v>154</v>
      </c>
      <c r="EC2566" t="s">
        <v>154</v>
      </c>
      <c r="ED2566" t="s">
        <v>154</v>
      </c>
      <c r="EE2566" t="s">
        <v>154</v>
      </c>
      <c r="EF2566" t="b">
        <v>1</v>
      </c>
      <c r="EG2566" t="s">
        <v>15980</v>
      </c>
      <c r="EI2566" t="s">
        <v>11217</v>
      </c>
    </row>
    <row r="2567" spans="1:145" x14ac:dyDescent="0.25">
      <c r="A2567" t="str">
        <f t="shared" si="40"/>
        <v>14/02/2022 11:04:40;;;;;;;;;;;;;;;4bc5359b-620e-4915-a17f-4d85723ef26c;116048956</v>
      </c>
      <c r="B2567" t="s">
        <v>14223</v>
      </c>
      <c r="C2567" t="s">
        <v>15981</v>
      </c>
      <c r="E2567" t="s">
        <v>15982</v>
      </c>
      <c r="F2567" t="s">
        <v>153</v>
      </c>
      <c r="G2567" t="s">
        <v>154</v>
      </c>
      <c r="H2567" t="s">
        <v>5607</v>
      </c>
      <c r="I2567" t="s">
        <v>155</v>
      </c>
      <c r="J2567" t="s">
        <v>5651</v>
      </c>
      <c r="K2567" t="s">
        <v>5652</v>
      </c>
      <c r="L2567" t="s">
        <v>5610</v>
      </c>
      <c r="M2567" t="s">
        <v>159</v>
      </c>
      <c r="O2567" t="s">
        <v>15983</v>
      </c>
      <c r="P2567" t="s">
        <v>15984</v>
      </c>
      <c r="R2567" t="s">
        <v>15984</v>
      </c>
      <c r="S2567" t="s">
        <v>5654</v>
      </c>
      <c r="T2567" t="s">
        <v>154</v>
      </c>
      <c r="U2567" t="s">
        <v>166</v>
      </c>
      <c r="V2567" t="s">
        <v>159</v>
      </c>
      <c r="X2567" t="s">
        <v>15984</v>
      </c>
      <c r="Y2567" t="s">
        <v>15984</v>
      </c>
      <c r="AA2567" t="s">
        <v>15984</v>
      </c>
      <c r="DZ2567" t="s">
        <v>5607</v>
      </c>
      <c r="EA2567" t="s">
        <v>15985</v>
      </c>
      <c r="EB2567" t="s">
        <v>154</v>
      </c>
      <c r="EC2567" t="s">
        <v>154</v>
      </c>
      <c r="ED2567" t="s">
        <v>154</v>
      </c>
      <c r="EE2567" t="s">
        <v>154</v>
      </c>
      <c r="EF2567" t="b">
        <v>1</v>
      </c>
      <c r="EG2567" t="s">
        <v>15986</v>
      </c>
      <c r="EI2567" t="s">
        <v>9015</v>
      </c>
    </row>
    <row r="2568" spans="1:145" x14ac:dyDescent="0.25">
      <c r="A2568" t="str">
        <f t="shared" si="40"/>
        <v>14/02/2022 23:28:48;;Abrir um chamado;Abrir um chamado;;;;;;;;;;;;446c4bc2-49f1-4bb5-a47e-dd04f812c4fd;310876892</v>
      </c>
      <c r="B2568" t="s">
        <v>14223</v>
      </c>
      <c r="C2568" t="s">
        <v>15987</v>
      </c>
      <c r="E2568" t="s">
        <v>15988</v>
      </c>
      <c r="F2568" t="s">
        <v>5606</v>
      </c>
      <c r="G2568" t="s">
        <v>154</v>
      </c>
      <c r="H2568" t="s">
        <v>5607</v>
      </c>
      <c r="I2568" t="s">
        <v>155</v>
      </c>
      <c r="J2568" t="s">
        <v>5651</v>
      </c>
      <c r="K2568" t="s">
        <v>5652</v>
      </c>
      <c r="L2568" t="s">
        <v>5610</v>
      </c>
      <c r="M2568" t="s">
        <v>159</v>
      </c>
      <c r="O2568" t="s">
        <v>15989</v>
      </c>
      <c r="P2568" t="s">
        <v>15990</v>
      </c>
      <c r="Q2568" t="s">
        <v>15991</v>
      </c>
      <c r="R2568" t="s">
        <v>15992</v>
      </c>
      <c r="S2568" t="s">
        <v>5654</v>
      </c>
      <c r="T2568" t="s">
        <v>154</v>
      </c>
      <c r="U2568" t="s">
        <v>173</v>
      </c>
      <c r="V2568" t="s">
        <v>159</v>
      </c>
      <c r="W2568" t="s">
        <v>15993</v>
      </c>
      <c r="X2568" t="s">
        <v>15994</v>
      </c>
      <c r="Y2568" t="s">
        <v>15990</v>
      </c>
      <c r="Z2568" t="s">
        <v>15991</v>
      </c>
      <c r="AA2568" t="s">
        <v>15992</v>
      </c>
      <c r="AB2568" t="s">
        <v>5654</v>
      </c>
      <c r="AC2568" t="s">
        <v>154</v>
      </c>
      <c r="AD2568" t="s">
        <v>173</v>
      </c>
      <c r="AE2568" t="s">
        <v>159</v>
      </c>
      <c r="AF2568" t="s">
        <v>15993</v>
      </c>
      <c r="AG2568" t="s">
        <v>15995</v>
      </c>
      <c r="AH2568" t="s">
        <v>15990</v>
      </c>
      <c r="AI2568" t="s">
        <v>15991</v>
      </c>
      <c r="AJ2568" t="s">
        <v>15992</v>
      </c>
      <c r="AK2568" t="s">
        <v>5654</v>
      </c>
      <c r="AL2568" t="s">
        <v>154</v>
      </c>
      <c r="AM2568" t="s">
        <v>166</v>
      </c>
      <c r="AN2568" t="s">
        <v>159</v>
      </c>
      <c r="AP2568" t="s">
        <v>15996</v>
      </c>
      <c r="AQ2568" t="s">
        <v>15990</v>
      </c>
      <c r="AR2568" t="s">
        <v>15991</v>
      </c>
      <c r="AS2568" t="s">
        <v>15992</v>
      </c>
      <c r="AT2568" t="s">
        <v>5681</v>
      </c>
      <c r="AU2568" t="s">
        <v>5682</v>
      </c>
      <c r="AV2568" t="s">
        <v>5610</v>
      </c>
      <c r="AW2568" t="s">
        <v>159</v>
      </c>
      <c r="AY2568" t="s">
        <v>15990</v>
      </c>
      <c r="AZ2568" t="s">
        <v>15990</v>
      </c>
      <c r="BA2568" t="s">
        <v>15991</v>
      </c>
      <c r="BB2568" t="s">
        <v>15992</v>
      </c>
      <c r="DZ2568" t="s">
        <v>5607</v>
      </c>
      <c r="EA2568" t="s">
        <v>15997</v>
      </c>
      <c r="EB2568" t="s">
        <v>154</v>
      </c>
      <c r="EC2568" t="s">
        <v>154</v>
      </c>
      <c r="ED2568" t="s">
        <v>154</v>
      </c>
      <c r="EE2568" t="s">
        <v>154</v>
      </c>
      <c r="EF2568" t="b">
        <v>0</v>
      </c>
      <c r="EG2568" t="s">
        <v>15498</v>
      </c>
      <c r="EI2568" t="s">
        <v>13590</v>
      </c>
      <c r="EJ2568" t="s">
        <v>14240</v>
      </c>
      <c r="EK2568" t="s">
        <v>14240</v>
      </c>
      <c r="EL2568" t="s">
        <v>14240</v>
      </c>
      <c r="EM2568" t="s">
        <v>14240</v>
      </c>
      <c r="EN2568" t="s">
        <v>14240</v>
      </c>
    </row>
    <row r="2569" spans="1:145" x14ac:dyDescent="0.25">
      <c r="A2569" t="str">
        <f t="shared" si="40"/>
        <v>14/02/2022 18:35:37;;;;;;;;;;;;;;;2c8fd0d2-8ca5-4d75-86f2-7638104a2a0d;126904462</v>
      </c>
      <c r="B2569" t="s">
        <v>14223</v>
      </c>
      <c r="C2569" t="s">
        <v>15998</v>
      </c>
      <c r="E2569" t="s">
        <v>15999</v>
      </c>
      <c r="F2569" t="s">
        <v>5606</v>
      </c>
      <c r="G2569" t="s">
        <v>154</v>
      </c>
      <c r="H2569" t="s">
        <v>5607</v>
      </c>
      <c r="I2569" t="s">
        <v>155</v>
      </c>
      <c r="J2569" t="s">
        <v>5651</v>
      </c>
      <c r="K2569" t="s">
        <v>5652</v>
      </c>
      <c r="L2569" t="s">
        <v>5610</v>
      </c>
      <c r="M2569" t="s">
        <v>159</v>
      </c>
      <c r="O2569" t="s">
        <v>16000</v>
      </c>
      <c r="P2569" t="s">
        <v>16001</v>
      </c>
      <c r="Q2569" t="s">
        <v>16002</v>
      </c>
      <c r="R2569" t="s">
        <v>16003</v>
      </c>
      <c r="S2569" t="s">
        <v>5654</v>
      </c>
      <c r="T2569" t="s">
        <v>154</v>
      </c>
      <c r="U2569" t="s">
        <v>166</v>
      </c>
      <c r="V2569" t="s">
        <v>159</v>
      </c>
      <c r="X2569" t="s">
        <v>11902</v>
      </c>
      <c r="Y2569" t="s">
        <v>16001</v>
      </c>
      <c r="Z2569" t="s">
        <v>16002</v>
      </c>
      <c r="AA2569" t="s">
        <v>16003</v>
      </c>
      <c r="AB2569" t="s">
        <v>5681</v>
      </c>
      <c r="AC2569" t="s">
        <v>5682</v>
      </c>
      <c r="AD2569" t="s">
        <v>5610</v>
      </c>
      <c r="AE2569" t="s">
        <v>159</v>
      </c>
      <c r="AG2569" t="s">
        <v>16001</v>
      </c>
      <c r="AH2569" t="s">
        <v>16001</v>
      </c>
      <c r="AI2569" t="s">
        <v>16002</v>
      </c>
      <c r="AJ2569" t="s">
        <v>16003</v>
      </c>
      <c r="DZ2569" t="s">
        <v>155</v>
      </c>
      <c r="EA2569" t="s">
        <v>154</v>
      </c>
      <c r="EB2569" t="s">
        <v>154</v>
      </c>
      <c r="EC2569" t="s">
        <v>154</v>
      </c>
      <c r="ED2569" t="s">
        <v>154</v>
      </c>
      <c r="EE2569" t="s">
        <v>154</v>
      </c>
      <c r="EF2569" t="b">
        <v>1</v>
      </c>
      <c r="EG2569" t="s">
        <v>16004</v>
      </c>
      <c r="EI2569" t="s">
        <v>11828</v>
      </c>
    </row>
    <row r="2570" spans="1:145" x14ac:dyDescent="0.25">
      <c r="A2570" t="str">
        <f t="shared" si="40"/>
        <v>14/02/2022 13:49:28;;Ola;;;;;;;;;;;;;8e9f8178-c639-4ca0-90af-14176c1cf7bf;330536771</v>
      </c>
      <c r="B2570" t="s">
        <v>14223</v>
      </c>
      <c r="C2570" t="s">
        <v>16005</v>
      </c>
      <c r="E2570" t="s">
        <v>16006</v>
      </c>
      <c r="F2570" t="s">
        <v>153</v>
      </c>
      <c r="G2570" t="s">
        <v>154</v>
      </c>
      <c r="H2570" t="s">
        <v>5607</v>
      </c>
      <c r="I2570" t="s">
        <v>155</v>
      </c>
      <c r="J2570" t="s">
        <v>5651</v>
      </c>
      <c r="K2570" t="s">
        <v>5652</v>
      </c>
      <c r="L2570" t="s">
        <v>5610</v>
      </c>
      <c r="M2570" t="s">
        <v>159</v>
      </c>
      <c r="O2570" t="s">
        <v>16007</v>
      </c>
      <c r="P2570" t="s">
        <v>16008</v>
      </c>
      <c r="Q2570" t="s">
        <v>16009</v>
      </c>
      <c r="R2570" t="s">
        <v>16010</v>
      </c>
      <c r="S2570" t="s">
        <v>5654</v>
      </c>
      <c r="T2570" t="s">
        <v>154</v>
      </c>
      <c r="U2570" t="s">
        <v>173</v>
      </c>
      <c r="V2570" t="s">
        <v>159</v>
      </c>
      <c r="W2570" t="s">
        <v>831</v>
      </c>
      <c r="X2570" t="s">
        <v>16011</v>
      </c>
      <c r="Y2570" t="s">
        <v>16008</v>
      </c>
      <c r="Z2570" t="s">
        <v>16009</v>
      </c>
      <c r="AA2570" t="s">
        <v>16010</v>
      </c>
      <c r="AB2570" t="s">
        <v>5654</v>
      </c>
      <c r="AC2570" t="s">
        <v>154</v>
      </c>
      <c r="AD2570" t="s">
        <v>166</v>
      </c>
      <c r="AE2570" t="s">
        <v>159</v>
      </c>
      <c r="AG2570" t="s">
        <v>16008</v>
      </c>
      <c r="AH2570" t="s">
        <v>16008</v>
      </c>
      <c r="AI2570" t="s">
        <v>16009</v>
      </c>
      <c r="AJ2570" t="s">
        <v>16010</v>
      </c>
      <c r="DZ2570" t="s">
        <v>5607</v>
      </c>
      <c r="EA2570" t="s">
        <v>16012</v>
      </c>
      <c r="EB2570" t="s">
        <v>154</v>
      </c>
      <c r="EC2570" t="s">
        <v>154</v>
      </c>
      <c r="ED2570" t="s">
        <v>154</v>
      </c>
      <c r="EE2570" t="s">
        <v>154</v>
      </c>
      <c r="EF2570" t="b">
        <v>0</v>
      </c>
      <c r="EG2570" t="s">
        <v>16013</v>
      </c>
      <c r="EI2570" t="s">
        <v>9952</v>
      </c>
      <c r="EJ2570" t="s">
        <v>4474</v>
      </c>
      <c r="EK2570" t="s">
        <v>4474</v>
      </c>
      <c r="EL2570" t="s">
        <v>4474</v>
      </c>
    </row>
    <row r="2571" spans="1:145" x14ac:dyDescent="0.25">
      <c r="A2571" t="str">
        <f t="shared" si="40"/>
        <v>14/02/2022 08:40:18;;Bom dia;;;;;;;;;;;;;f22ca4a1-cfe5-4ea2-a57e-804d347b9ba6;115042889</v>
      </c>
      <c r="B2571" t="s">
        <v>14223</v>
      </c>
      <c r="C2571" t="s">
        <v>16014</v>
      </c>
      <c r="E2571" t="s">
        <v>16015</v>
      </c>
      <c r="F2571" t="s">
        <v>153</v>
      </c>
      <c r="G2571" t="s">
        <v>154</v>
      </c>
      <c r="H2571" t="s">
        <v>5607</v>
      </c>
      <c r="I2571" t="s">
        <v>155</v>
      </c>
      <c r="J2571" t="s">
        <v>5651</v>
      </c>
      <c r="K2571" t="s">
        <v>5652</v>
      </c>
      <c r="L2571" t="s">
        <v>5610</v>
      </c>
      <c r="M2571" t="s">
        <v>159</v>
      </c>
      <c r="O2571" t="s">
        <v>16016</v>
      </c>
      <c r="P2571" t="s">
        <v>16017</v>
      </c>
      <c r="R2571" t="s">
        <v>8416</v>
      </c>
      <c r="S2571" t="s">
        <v>5654</v>
      </c>
      <c r="T2571" t="s">
        <v>154</v>
      </c>
      <c r="U2571" t="s">
        <v>173</v>
      </c>
      <c r="V2571" t="s">
        <v>159</v>
      </c>
      <c r="W2571" t="s">
        <v>698</v>
      </c>
      <c r="X2571" t="s">
        <v>16018</v>
      </c>
      <c r="Y2571" t="s">
        <v>16017</v>
      </c>
      <c r="AA2571" t="s">
        <v>8416</v>
      </c>
      <c r="AB2571" t="s">
        <v>5654</v>
      </c>
      <c r="AC2571" t="s">
        <v>154</v>
      </c>
      <c r="AD2571" t="s">
        <v>158</v>
      </c>
      <c r="AE2571" t="s">
        <v>159</v>
      </c>
      <c r="AG2571" t="s">
        <v>16017</v>
      </c>
      <c r="AH2571" t="s">
        <v>16017</v>
      </c>
      <c r="AJ2571" t="s">
        <v>8416</v>
      </c>
      <c r="DZ2571" t="s">
        <v>5607</v>
      </c>
      <c r="EA2571" t="s">
        <v>8233</v>
      </c>
      <c r="EB2571" t="s">
        <v>154</v>
      </c>
      <c r="EC2571" t="s">
        <v>154</v>
      </c>
      <c r="ED2571" t="s">
        <v>154</v>
      </c>
      <c r="EE2571" t="s">
        <v>154</v>
      </c>
      <c r="EF2571" t="b">
        <v>1</v>
      </c>
      <c r="EG2571" t="s">
        <v>16019</v>
      </c>
      <c r="EI2571" t="s">
        <v>8141</v>
      </c>
      <c r="EJ2571" t="s">
        <v>4474</v>
      </c>
      <c r="EK2571" t="s">
        <v>4474</v>
      </c>
      <c r="EL2571" t="s">
        <v>4474</v>
      </c>
    </row>
    <row r="2572" spans="1:145" x14ac:dyDescent="0.25">
      <c r="A2572" t="str">
        <f t="shared" si="40"/>
        <v>14/02/2022 19:56:07;;;;;;;;;;;;;;;8863cb74-c322-428f-be37-880cc555ed30;183081613</v>
      </c>
      <c r="B2572" t="s">
        <v>14223</v>
      </c>
      <c r="C2572" t="s">
        <v>16020</v>
      </c>
      <c r="E2572" t="s">
        <v>16021</v>
      </c>
      <c r="F2572" t="s">
        <v>5606</v>
      </c>
      <c r="G2572" t="s">
        <v>154</v>
      </c>
      <c r="H2572" t="s">
        <v>5607</v>
      </c>
      <c r="I2572" t="s">
        <v>155</v>
      </c>
      <c r="J2572" t="s">
        <v>5651</v>
      </c>
      <c r="K2572" t="s">
        <v>5652</v>
      </c>
      <c r="L2572" t="s">
        <v>5610</v>
      </c>
      <c r="M2572" t="s">
        <v>159</v>
      </c>
      <c r="O2572" t="s">
        <v>16022</v>
      </c>
      <c r="P2572" t="s">
        <v>15385</v>
      </c>
      <c r="Q2572" t="s">
        <v>16023</v>
      </c>
      <c r="R2572" t="s">
        <v>16024</v>
      </c>
      <c r="S2572" t="s">
        <v>5654</v>
      </c>
      <c r="T2572" t="s">
        <v>154</v>
      </c>
      <c r="U2572" t="s">
        <v>158</v>
      </c>
      <c r="V2572" t="s">
        <v>159</v>
      </c>
      <c r="X2572" t="s">
        <v>16025</v>
      </c>
      <c r="Y2572" t="s">
        <v>15385</v>
      </c>
      <c r="Z2572" t="s">
        <v>16023</v>
      </c>
      <c r="AA2572" t="s">
        <v>16024</v>
      </c>
      <c r="AB2572" t="s">
        <v>5681</v>
      </c>
      <c r="AC2572" t="s">
        <v>5682</v>
      </c>
      <c r="AD2572" t="s">
        <v>5610</v>
      </c>
      <c r="AE2572" t="s">
        <v>159</v>
      </c>
      <c r="AG2572" t="s">
        <v>15385</v>
      </c>
      <c r="AH2572" t="s">
        <v>15385</v>
      </c>
      <c r="AI2572" t="s">
        <v>16023</v>
      </c>
      <c r="AJ2572" t="s">
        <v>16024</v>
      </c>
      <c r="DZ2572" t="s">
        <v>5607</v>
      </c>
      <c r="EA2572" t="s">
        <v>16026</v>
      </c>
      <c r="EB2572" t="s">
        <v>154</v>
      </c>
      <c r="EC2572" t="s">
        <v>154</v>
      </c>
      <c r="ED2572" t="s">
        <v>154</v>
      </c>
      <c r="EE2572" t="s">
        <v>154</v>
      </c>
      <c r="EF2572" t="b">
        <v>0</v>
      </c>
      <c r="EG2572" t="s">
        <v>16027</v>
      </c>
      <c r="EI2572" t="s">
        <v>12369</v>
      </c>
    </row>
    <row r="2573" spans="1:145" x14ac:dyDescent="0.25">
      <c r="A2573" t="str">
        <f t="shared" si="40"/>
        <v>14/02/2022 14:10:18;;Pronto;Pronto;;;;;;;;;;;;fdee1998-cf92-45bb-bf1d-da63747903a6;267725625</v>
      </c>
      <c r="B2573" t="s">
        <v>14223</v>
      </c>
      <c r="C2573" t="s">
        <v>16028</v>
      </c>
      <c r="E2573" t="s">
        <v>14040</v>
      </c>
      <c r="F2573" t="s">
        <v>5606</v>
      </c>
      <c r="G2573" t="s">
        <v>154</v>
      </c>
      <c r="H2573" t="s">
        <v>5607</v>
      </c>
      <c r="I2573" t="s">
        <v>155</v>
      </c>
      <c r="J2573" t="s">
        <v>5651</v>
      </c>
      <c r="K2573" t="s">
        <v>5652</v>
      </c>
      <c r="L2573" t="s">
        <v>5610</v>
      </c>
      <c r="M2573" t="s">
        <v>159</v>
      </c>
      <c r="O2573" t="s">
        <v>16029</v>
      </c>
      <c r="P2573" t="s">
        <v>16030</v>
      </c>
      <c r="Q2573" t="s">
        <v>16031</v>
      </c>
      <c r="S2573" t="s">
        <v>5654</v>
      </c>
      <c r="T2573" t="s">
        <v>154</v>
      </c>
      <c r="U2573" t="s">
        <v>173</v>
      </c>
      <c r="V2573" t="s">
        <v>159</v>
      </c>
      <c r="W2573" t="s">
        <v>6653</v>
      </c>
      <c r="X2573" t="s">
        <v>974</v>
      </c>
      <c r="Y2573" t="s">
        <v>16030</v>
      </c>
      <c r="Z2573" t="s">
        <v>16031</v>
      </c>
      <c r="AB2573" t="s">
        <v>5654</v>
      </c>
      <c r="AC2573" t="s">
        <v>154</v>
      </c>
      <c r="AD2573" t="s">
        <v>173</v>
      </c>
      <c r="AE2573" t="s">
        <v>159</v>
      </c>
      <c r="AF2573" t="s">
        <v>6653</v>
      </c>
      <c r="AG2573" t="s">
        <v>16032</v>
      </c>
      <c r="AH2573" t="s">
        <v>16030</v>
      </c>
      <c r="AI2573" t="s">
        <v>16031</v>
      </c>
      <c r="AK2573" t="s">
        <v>5654</v>
      </c>
      <c r="AL2573" t="s">
        <v>154</v>
      </c>
      <c r="AM2573" t="s">
        <v>166</v>
      </c>
      <c r="AN2573" t="s">
        <v>159</v>
      </c>
      <c r="AP2573" t="s">
        <v>10411</v>
      </c>
      <c r="AQ2573" t="s">
        <v>16030</v>
      </c>
      <c r="AR2573" t="s">
        <v>16031</v>
      </c>
      <c r="AT2573" t="s">
        <v>5681</v>
      </c>
      <c r="AU2573" t="s">
        <v>5682</v>
      </c>
      <c r="AV2573" t="s">
        <v>5610</v>
      </c>
      <c r="AW2573" t="s">
        <v>159</v>
      </c>
      <c r="AY2573" t="s">
        <v>16030</v>
      </c>
      <c r="AZ2573" t="s">
        <v>16030</v>
      </c>
      <c r="BA2573" t="s">
        <v>16031</v>
      </c>
      <c r="DZ2573" t="s">
        <v>5607</v>
      </c>
      <c r="EA2573" t="s">
        <v>16033</v>
      </c>
      <c r="EB2573" t="s">
        <v>154</v>
      </c>
      <c r="EC2573" t="s">
        <v>154</v>
      </c>
      <c r="ED2573" t="s">
        <v>154</v>
      </c>
      <c r="EE2573" t="s">
        <v>154</v>
      </c>
      <c r="EF2573" t="b">
        <v>0</v>
      </c>
      <c r="EG2573" t="s">
        <v>16034</v>
      </c>
      <c r="EI2573" t="s">
        <v>10070</v>
      </c>
      <c r="EJ2573" t="s">
        <v>4474</v>
      </c>
      <c r="EK2573" t="s">
        <v>4474</v>
      </c>
      <c r="EL2573" t="s">
        <v>4474</v>
      </c>
      <c r="EM2573" t="s">
        <v>4474</v>
      </c>
      <c r="EN2573" t="s">
        <v>4474</v>
      </c>
    </row>
    <row r="2574" spans="1:145" x14ac:dyDescent="0.25">
      <c r="A2574" t="str">
        <f t="shared" si="40"/>
        <v>14/02/2022 08:57:45;;;;;;;;;;;;;;;e38b9e26-3576-4d91-8ce7-c3b19a0a020f;291477494</v>
      </c>
      <c r="B2574" t="s">
        <v>14223</v>
      </c>
      <c r="C2574" t="s">
        <v>16035</v>
      </c>
      <c r="E2574" t="s">
        <v>16036</v>
      </c>
      <c r="F2574" t="s">
        <v>153</v>
      </c>
      <c r="G2574" t="s">
        <v>154</v>
      </c>
      <c r="H2574" t="s">
        <v>5607</v>
      </c>
      <c r="I2574" t="s">
        <v>155</v>
      </c>
      <c r="J2574" t="s">
        <v>5651</v>
      </c>
      <c r="K2574" t="s">
        <v>5652</v>
      </c>
      <c r="L2574" t="s">
        <v>5610</v>
      </c>
      <c r="M2574" t="s">
        <v>159</v>
      </c>
      <c r="O2574" t="s">
        <v>16037</v>
      </c>
      <c r="P2574" t="s">
        <v>8293</v>
      </c>
      <c r="Q2574" t="s">
        <v>8294</v>
      </c>
      <c r="R2574" t="s">
        <v>8294</v>
      </c>
      <c r="S2574" t="s">
        <v>5654</v>
      </c>
      <c r="T2574" t="s">
        <v>154</v>
      </c>
      <c r="U2574" t="s">
        <v>158</v>
      </c>
      <c r="V2574" t="s">
        <v>159</v>
      </c>
      <c r="X2574" t="s">
        <v>8293</v>
      </c>
      <c r="Y2574" t="s">
        <v>8293</v>
      </c>
      <c r="Z2574" t="s">
        <v>8294</v>
      </c>
      <c r="AA2574" t="s">
        <v>8294</v>
      </c>
      <c r="DZ2574" t="s">
        <v>5607</v>
      </c>
      <c r="EA2574" t="s">
        <v>16038</v>
      </c>
      <c r="EB2574" t="s">
        <v>154</v>
      </c>
      <c r="EC2574" t="s">
        <v>154</v>
      </c>
      <c r="ED2574" t="s">
        <v>154</v>
      </c>
      <c r="EE2574" t="s">
        <v>154</v>
      </c>
      <c r="EF2574" t="b">
        <v>0</v>
      </c>
      <c r="EG2574" t="s">
        <v>16039</v>
      </c>
      <c r="EI2574" t="s">
        <v>8271</v>
      </c>
    </row>
    <row r="2575" spans="1:145" x14ac:dyDescent="0.25">
      <c r="A2575" t="str">
        <f t="shared" si="40"/>
        <v>14/02/2022 20:37:26;;;;;;;;;;;;;;;7d1cc77d-717c-46d8-a70f-180d3fd7c024;272983099</v>
      </c>
      <c r="B2575" t="s">
        <v>14223</v>
      </c>
      <c r="C2575" t="s">
        <v>16040</v>
      </c>
      <c r="E2575" t="s">
        <v>16041</v>
      </c>
      <c r="F2575" t="s">
        <v>153</v>
      </c>
      <c r="G2575" t="s">
        <v>154</v>
      </c>
      <c r="H2575" t="s">
        <v>5607</v>
      </c>
      <c r="I2575" t="s">
        <v>155</v>
      </c>
      <c r="J2575" t="s">
        <v>5651</v>
      </c>
      <c r="K2575" t="s">
        <v>5652</v>
      </c>
      <c r="L2575" t="s">
        <v>5610</v>
      </c>
      <c r="M2575" t="s">
        <v>159</v>
      </c>
      <c r="O2575" t="s">
        <v>16042</v>
      </c>
      <c r="P2575" t="s">
        <v>16043</v>
      </c>
      <c r="R2575" t="s">
        <v>16044</v>
      </c>
      <c r="S2575" t="s">
        <v>5654</v>
      </c>
      <c r="T2575" t="s">
        <v>154</v>
      </c>
      <c r="U2575" t="s">
        <v>158</v>
      </c>
      <c r="V2575" t="s">
        <v>159</v>
      </c>
      <c r="X2575" t="s">
        <v>16043</v>
      </c>
      <c r="Y2575" t="s">
        <v>16043</v>
      </c>
      <c r="AA2575" t="s">
        <v>16044</v>
      </c>
      <c r="DZ2575" t="s">
        <v>5607</v>
      </c>
      <c r="EA2575" t="s">
        <v>16045</v>
      </c>
      <c r="EB2575" t="s">
        <v>154</v>
      </c>
      <c r="EC2575" t="s">
        <v>154</v>
      </c>
      <c r="ED2575" t="s">
        <v>154</v>
      </c>
      <c r="EE2575" t="s">
        <v>154</v>
      </c>
      <c r="EF2575" t="b">
        <v>0</v>
      </c>
      <c r="EG2575" t="s">
        <v>16046</v>
      </c>
      <c r="EI2575" t="s">
        <v>12661</v>
      </c>
    </row>
    <row r="2576" spans="1:145" x14ac:dyDescent="0.25">
      <c r="A2576" t="str">
        <f t="shared" si="40"/>
        <v>14/02/2022 16:11:31;;;;;;;;;;;;;;;674198e4-27aa-4c5c-af3d-39d671696c84;329678112</v>
      </c>
      <c r="B2576" t="s">
        <v>14223</v>
      </c>
      <c r="C2576" t="s">
        <v>16047</v>
      </c>
      <c r="E2576" t="s">
        <v>16048</v>
      </c>
      <c r="F2576" t="s">
        <v>153</v>
      </c>
      <c r="G2576" t="s">
        <v>154</v>
      </c>
      <c r="H2576" t="s">
        <v>5607</v>
      </c>
      <c r="I2576" t="s">
        <v>155</v>
      </c>
      <c r="J2576" t="s">
        <v>5651</v>
      </c>
      <c r="K2576" t="s">
        <v>5652</v>
      </c>
      <c r="L2576" t="s">
        <v>5610</v>
      </c>
      <c r="M2576" t="s">
        <v>159</v>
      </c>
      <c r="O2576" t="s">
        <v>16049</v>
      </c>
      <c r="P2576" t="s">
        <v>16050</v>
      </c>
      <c r="R2576" t="s">
        <v>16050</v>
      </c>
      <c r="S2576" t="s">
        <v>5654</v>
      </c>
      <c r="T2576" t="s">
        <v>154</v>
      </c>
      <c r="U2576" t="s">
        <v>166</v>
      </c>
      <c r="V2576" t="s">
        <v>159</v>
      </c>
      <c r="X2576" t="s">
        <v>16050</v>
      </c>
      <c r="Y2576" t="s">
        <v>16050</v>
      </c>
      <c r="AA2576" t="s">
        <v>16050</v>
      </c>
      <c r="DZ2576" t="s">
        <v>5607</v>
      </c>
      <c r="EA2576" t="s">
        <v>6830</v>
      </c>
      <c r="EB2576" t="s">
        <v>154</v>
      </c>
      <c r="EC2576" t="s">
        <v>154</v>
      </c>
      <c r="ED2576" t="s">
        <v>154</v>
      </c>
      <c r="EE2576" t="s">
        <v>154</v>
      </c>
      <c r="EF2576" t="b">
        <v>0</v>
      </c>
      <c r="EG2576" t="s">
        <v>16051</v>
      </c>
      <c r="EI2576" t="s">
        <v>10850</v>
      </c>
    </row>
    <row r="2577" spans="1:144" x14ac:dyDescent="0.25">
      <c r="A2577" t="str">
        <f t="shared" si="40"/>
        <v>14/02/2022 10:58:53;;Ok;Abrir chamado técnico;;;;;;;;;;;;82859653-623d-4b34-8a00-fac504d91bb1;120503446</v>
      </c>
      <c r="B2577" t="s">
        <v>14223</v>
      </c>
      <c r="C2577" t="s">
        <v>16052</v>
      </c>
      <c r="E2577" t="s">
        <v>16053</v>
      </c>
      <c r="F2577" t="s">
        <v>5606</v>
      </c>
      <c r="G2577" t="s">
        <v>154</v>
      </c>
      <c r="H2577" t="s">
        <v>5607</v>
      </c>
      <c r="I2577" t="s">
        <v>155</v>
      </c>
      <c r="J2577" t="s">
        <v>5651</v>
      </c>
      <c r="K2577" t="s">
        <v>5652</v>
      </c>
      <c r="L2577" t="s">
        <v>5610</v>
      </c>
      <c r="M2577" t="s">
        <v>159</v>
      </c>
      <c r="O2577" t="s">
        <v>16054</v>
      </c>
      <c r="P2577" t="s">
        <v>14202</v>
      </c>
      <c r="Q2577" t="s">
        <v>16055</v>
      </c>
      <c r="R2577" t="s">
        <v>14083</v>
      </c>
      <c r="S2577" t="s">
        <v>5654</v>
      </c>
      <c r="T2577" t="s">
        <v>154</v>
      </c>
      <c r="U2577" t="s">
        <v>173</v>
      </c>
      <c r="V2577" t="s">
        <v>159</v>
      </c>
      <c r="W2577" t="s">
        <v>243</v>
      </c>
      <c r="X2577" t="s">
        <v>16056</v>
      </c>
      <c r="Y2577" t="s">
        <v>14202</v>
      </c>
      <c r="Z2577" t="s">
        <v>16055</v>
      </c>
      <c r="AA2577" t="s">
        <v>14083</v>
      </c>
      <c r="AB2577" t="s">
        <v>5654</v>
      </c>
      <c r="AC2577" t="s">
        <v>154</v>
      </c>
      <c r="AD2577" t="s">
        <v>173</v>
      </c>
      <c r="AE2577" t="s">
        <v>159</v>
      </c>
      <c r="AF2577" t="s">
        <v>16057</v>
      </c>
      <c r="AG2577" t="s">
        <v>9061</v>
      </c>
      <c r="AH2577" t="s">
        <v>14202</v>
      </c>
      <c r="AI2577" t="s">
        <v>16055</v>
      </c>
      <c r="AJ2577" t="s">
        <v>14083</v>
      </c>
      <c r="AK2577" t="s">
        <v>5654</v>
      </c>
      <c r="AL2577" t="s">
        <v>154</v>
      </c>
      <c r="AM2577" t="s">
        <v>166</v>
      </c>
      <c r="AN2577" t="s">
        <v>159</v>
      </c>
      <c r="AP2577" t="s">
        <v>160</v>
      </c>
      <c r="AQ2577" t="s">
        <v>14202</v>
      </c>
      <c r="AR2577" t="s">
        <v>16055</v>
      </c>
      <c r="AS2577" t="s">
        <v>14083</v>
      </c>
      <c r="AT2577" t="s">
        <v>5681</v>
      </c>
      <c r="AU2577" t="s">
        <v>5682</v>
      </c>
      <c r="AV2577" t="s">
        <v>5610</v>
      </c>
      <c r="AW2577" t="s">
        <v>159</v>
      </c>
      <c r="AY2577" t="s">
        <v>14202</v>
      </c>
      <c r="AZ2577" t="s">
        <v>14202</v>
      </c>
      <c r="BA2577" t="s">
        <v>16055</v>
      </c>
      <c r="BB2577" t="s">
        <v>14083</v>
      </c>
      <c r="DZ2577" t="s">
        <v>5607</v>
      </c>
      <c r="EA2577" t="s">
        <v>16058</v>
      </c>
      <c r="EB2577" t="s">
        <v>154</v>
      </c>
      <c r="EC2577" t="s">
        <v>154</v>
      </c>
      <c r="ED2577" t="s">
        <v>154</v>
      </c>
      <c r="EE2577" t="s">
        <v>154</v>
      </c>
      <c r="EF2577" t="b">
        <v>1</v>
      </c>
      <c r="EG2577" t="s">
        <v>16059</v>
      </c>
      <c r="EI2577" t="s">
        <v>8987</v>
      </c>
      <c r="EJ2577" t="s">
        <v>4474</v>
      </c>
      <c r="EK2577" t="s">
        <v>4474</v>
      </c>
      <c r="EL2577" t="s">
        <v>4474</v>
      </c>
      <c r="EM2577" t="s">
        <v>4474</v>
      </c>
      <c r="EN2577" t="s">
        <v>4474</v>
      </c>
    </row>
    <row r="2578" spans="1:144" x14ac:dyDescent="0.25">
      <c r="A2578" t="str">
        <f t="shared" si="40"/>
        <v>14/02/2022 11:04:36;;;;;;;;;;;;;;;b515a2cc-214e-4288-876e-f6e2f317f52b;308326864</v>
      </c>
      <c r="B2578" t="s">
        <v>14223</v>
      </c>
      <c r="C2578" t="s">
        <v>16060</v>
      </c>
      <c r="E2578" t="s">
        <v>16061</v>
      </c>
      <c r="F2578" t="s">
        <v>153</v>
      </c>
      <c r="G2578" t="s">
        <v>154</v>
      </c>
      <c r="H2578" t="s">
        <v>5607</v>
      </c>
      <c r="I2578" t="s">
        <v>155</v>
      </c>
      <c r="J2578" t="s">
        <v>5651</v>
      </c>
      <c r="K2578" t="s">
        <v>5652</v>
      </c>
      <c r="L2578" t="s">
        <v>5610</v>
      </c>
      <c r="M2578" t="s">
        <v>159</v>
      </c>
      <c r="O2578" t="s">
        <v>16062</v>
      </c>
      <c r="P2578" t="s">
        <v>15983</v>
      </c>
      <c r="Q2578" t="s">
        <v>16063</v>
      </c>
      <c r="R2578" t="s">
        <v>960</v>
      </c>
      <c r="S2578" t="s">
        <v>5654</v>
      </c>
      <c r="T2578" t="s">
        <v>154</v>
      </c>
      <c r="U2578" t="s">
        <v>166</v>
      </c>
      <c r="V2578" t="s">
        <v>159</v>
      </c>
      <c r="X2578" t="s">
        <v>15983</v>
      </c>
      <c r="Y2578" t="s">
        <v>15983</v>
      </c>
      <c r="Z2578" t="s">
        <v>16063</v>
      </c>
      <c r="AA2578" t="s">
        <v>960</v>
      </c>
      <c r="DZ2578" t="s">
        <v>5607</v>
      </c>
      <c r="EA2578" t="s">
        <v>16064</v>
      </c>
      <c r="EB2578" t="s">
        <v>154</v>
      </c>
      <c r="EC2578" t="s">
        <v>154</v>
      </c>
      <c r="ED2578" t="s">
        <v>154</v>
      </c>
      <c r="EE2578" t="s">
        <v>154</v>
      </c>
      <c r="EF2578" t="b">
        <v>0</v>
      </c>
      <c r="EG2578" t="s">
        <v>16065</v>
      </c>
      <c r="EI2578" t="s">
        <v>9001</v>
      </c>
    </row>
    <row r="2579" spans="1:144" x14ac:dyDescent="0.25">
      <c r="A2579" t="str">
        <f t="shared" si="40"/>
        <v>14/02/2022 22:40:15;;;;;;;;;;;;;;;248c6a60-62a4-4383-8c27-3b2ae0dab826;328218018</v>
      </c>
      <c r="B2579" t="s">
        <v>14223</v>
      </c>
      <c r="C2579" t="s">
        <v>16066</v>
      </c>
      <c r="E2579" t="s">
        <v>16067</v>
      </c>
      <c r="F2579" t="s">
        <v>153</v>
      </c>
      <c r="G2579" t="s">
        <v>154</v>
      </c>
      <c r="H2579" t="s">
        <v>5607</v>
      </c>
      <c r="I2579" t="s">
        <v>155</v>
      </c>
      <c r="J2579" t="s">
        <v>5651</v>
      </c>
      <c r="K2579" t="s">
        <v>5652</v>
      </c>
      <c r="L2579" t="s">
        <v>5610</v>
      </c>
      <c r="M2579" t="s">
        <v>159</v>
      </c>
      <c r="O2579" t="s">
        <v>16068</v>
      </c>
      <c r="P2579" t="s">
        <v>16069</v>
      </c>
      <c r="Q2579" t="s">
        <v>16070</v>
      </c>
      <c r="R2579" t="s">
        <v>16071</v>
      </c>
      <c r="S2579" t="s">
        <v>5654</v>
      </c>
      <c r="T2579" t="s">
        <v>154</v>
      </c>
      <c r="U2579" t="s">
        <v>158</v>
      </c>
      <c r="V2579" t="s">
        <v>159</v>
      </c>
      <c r="X2579" t="s">
        <v>16069</v>
      </c>
      <c r="Y2579" t="s">
        <v>16069</v>
      </c>
      <c r="Z2579" t="s">
        <v>16070</v>
      </c>
      <c r="AA2579" t="s">
        <v>16071</v>
      </c>
      <c r="DZ2579" t="s">
        <v>5607</v>
      </c>
      <c r="EA2579" t="s">
        <v>16072</v>
      </c>
      <c r="EB2579" t="s">
        <v>154</v>
      </c>
      <c r="EC2579" t="s">
        <v>154</v>
      </c>
      <c r="ED2579" t="s">
        <v>154</v>
      </c>
      <c r="EE2579" t="s">
        <v>154</v>
      </c>
      <c r="EF2579" t="b">
        <v>0</v>
      </c>
      <c r="EG2579" t="s">
        <v>16073</v>
      </c>
      <c r="EI2579" t="s">
        <v>13414</v>
      </c>
    </row>
    <row r="2580" spans="1:144" x14ac:dyDescent="0.25">
      <c r="A2580" t="str">
        <f t="shared" si="40"/>
        <v>14/02/2022 18:35:27;;Boa Noite;;;;;;;;;;;;;a4d287ad-fde0-4479-b2a8-1b13a41e4fce;308331449</v>
      </c>
      <c r="B2580" t="s">
        <v>14223</v>
      </c>
      <c r="C2580" t="s">
        <v>16074</v>
      </c>
      <c r="E2580" t="s">
        <v>16075</v>
      </c>
      <c r="F2580" t="s">
        <v>5606</v>
      </c>
      <c r="G2580" t="s">
        <v>154</v>
      </c>
      <c r="H2580" t="s">
        <v>5607</v>
      </c>
      <c r="I2580" t="s">
        <v>155</v>
      </c>
      <c r="J2580" t="s">
        <v>5651</v>
      </c>
      <c r="K2580" t="s">
        <v>5652</v>
      </c>
      <c r="L2580" t="s">
        <v>5610</v>
      </c>
      <c r="M2580" t="s">
        <v>159</v>
      </c>
      <c r="O2580" t="s">
        <v>16076</v>
      </c>
      <c r="P2580" t="s">
        <v>16001</v>
      </c>
      <c r="Q2580" t="s">
        <v>5523</v>
      </c>
      <c r="R2580" t="s">
        <v>16077</v>
      </c>
      <c r="S2580" t="s">
        <v>5654</v>
      </c>
      <c r="T2580" t="s">
        <v>154</v>
      </c>
      <c r="U2580" t="s">
        <v>173</v>
      </c>
      <c r="V2580" t="s">
        <v>159</v>
      </c>
      <c r="W2580" t="s">
        <v>2248</v>
      </c>
      <c r="X2580" t="s">
        <v>16078</v>
      </c>
      <c r="Y2580" t="s">
        <v>16001</v>
      </c>
      <c r="Z2580" t="s">
        <v>5523</v>
      </c>
      <c r="AA2580" t="s">
        <v>16077</v>
      </c>
      <c r="AB2580" t="s">
        <v>5654</v>
      </c>
      <c r="AC2580" t="s">
        <v>154</v>
      </c>
      <c r="AD2580" t="s">
        <v>166</v>
      </c>
      <c r="AE2580" t="s">
        <v>159</v>
      </c>
      <c r="AG2580" t="s">
        <v>16079</v>
      </c>
      <c r="AH2580" t="s">
        <v>16001</v>
      </c>
      <c r="AI2580" t="s">
        <v>5523</v>
      </c>
      <c r="AJ2580" t="s">
        <v>16077</v>
      </c>
      <c r="AK2580" t="s">
        <v>5681</v>
      </c>
      <c r="AL2580" t="s">
        <v>5682</v>
      </c>
      <c r="AM2580" t="s">
        <v>5610</v>
      </c>
      <c r="AN2580" t="s">
        <v>159</v>
      </c>
      <c r="AP2580" t="s">
        <v>16001</v>
      </c>
      <c r="AQ2580" t="s">
        <v>16001</v>
      </c>
      <c r="AR2580" t="s">
        <v>5523</v>
      </c>
      <c r="AS2580" t="s">
        <v>16077</v>
      </c>
      <c r="DZ2580" t="s">
        <v>5607</v>
      </c>
      <c r="EA2580" t="s">
        <v>16001</v>
      </c>
      <c r="EB2580" t="s">
        <v>154</v>
      </c>
      <c r="EC2580" t="s">
        <v>154</v>
      </c>
      <c r="ED2580" t="s">
        <v>154</v>
      </c>
      <c r="EE2580" t="s">
        <v>154</v>
      </c>
      <c r="EF2580" t="b">
        <v>0</v>
      </c>
      <c r="EG2580" t="s">
        <v>16080</v>
      </c>
      <c r="EI2580" t="s">
        <v>11845</v>
      </c>
      <c r="EJ2580" t="s">
        <v>14240</v>
      </c>
      <c r="EK2580" t="s">
        <v>14240</v>
      </c>
      <c r="EL2580" t="s">
        <v>14240</v>
      </c>
      <c r="EM2580" t="s">
        <v>14240</v>
      </c>
    </row>
    <row r="2581" spans="1:144" x14ac:dyDescent="0.25">
      <c r="A2581" t="str">
        <f t="shared" si="40"/>
        <v>14/02/2022 13:04:55;;;;;;;;;;;;;;;074095df-1580-43a1-8e04-3857ed866871;109818839</v>
      </c>
      <c r="B2581" t="s">
        <v>14223</v>
      </c>
      <c r="C2581" t="s">
        <v>16081</v>
      </c>
      <c r="E2581" t="s">
        <v>16082</v>
      </c>
      <c r="F2581" t="s">
        <v>5606</v>
      </c>
      <c r="G2581" t="s">
        <v>154</v>
      </c>
      <c r="H2581" t="s">
        <v>5607</v>
      </c>
      <c r="I2581" t="s">
        <v>155</v>
      </c>
      <c r="J2581" t="s">
        <v>5651</v>
      </c>
      <c r="K2581" t="s">
        <v>5652</v>
      </c>
      <c r="L2581" t="s">
        <v>5610</v>
      </c>
      <c r="M2581" t="s">
        <v>159</v>
      </c>
      <c r="O2581" t="s">
        <v>16083</v>
      </c>
      <c r="P2581" t="s">
        <v>16084</v>
      </c>
      <c r="Q2581" t="s">
        <v>16085</v>
      </c>
      <c r="S2581" t="s">
        <v>5654</v>
      </c>
      <c r="T2581" t="s">
        <v>154</v>
      </c>
      <c r="U2581" t="s">
        <v>166</v>
      </c>
      <c r="V2581" t="s">
        <v>159</v>
      </c>
      <c r="X2581" t="s">
        <v>16086</v>
      </c>
      <c r="Y2581" t="s">
        <v>16084</v>
      </c>
      <c r="Z2581" t="s">
        <v>16085</v>
      </c>
      <c r="AB2581" t="s">
        <v>5681</v>
      </c>
      <c r="AC2581" t="s">
        <v>5682</v>
      </c>
      <c r="AD2581" t="s">
        <v>5610</v>
      </c>
      <c r="AE2581" t="s">
        <v>159</v>
      </c>
      <c r="AG2581" t="s">
        <v>16084</v>
      </c>
      <c r="AH2581" t="s">
        <v>16084</v>
      </c>
      <c r="AI2581" t="s">
        <v>16085</v>
      </c>
      <c r="DZ2581" t="s">
        <v>155</v>
      </c>
      <c r="EA2581" t="s">
        <v>154</v>
      </c>
      <c r="EB2581" t="s">
        <v>154</v>
      </c>
      <c r="EC2581" t="s">
        <v>154</v>
      </c>
      <c r="ED2581" t="s">
        <v>154</v>
      </c>
      <c r="EE2581" t="s">
        <v>154</v>
      </c>
      <c r="EF2581" t="b">
        <v>1</v>
      </c>
      <c r="EG2581" t="s">
        <v>16087</v>
      </c>
      <c r="EI2581" t="s">
        <v>9682</v>
      </c>
    </row>
    <row r="2582" spans="1:144" x14ac:dyDescent="0.25">
      <c r="A2582" t="str">
        <f t="shared" si="40"/>
        <v>14/02/2022 08:37:37;;Olá;Olá;Olá;;;;;;;;;;;b7bbafd2-9f59-4c16-acb8-5788976fe9de;329650942</v>
      </c>
      <c r="B2582" t="s">
        <v>14223</v>
      </c>
      <c r="C2582" t="s">
        <v>16088</v>
      </c>
      <c r="E2582" t="s">
        <v>16089</v>
      </c>
      <c r="F2582" t="s">
        <v>153</v>
      </c>
      <c r="G2582" t="s">
        <v>154</v>
      </c>
      <c r="H2582" t="s">
        <v>5607</v>
      </c>
      <c r="I2582" t="s">
        <v>155</v>
      </c>
      <c r="J2582" t="s">
        <v>5651</v>
      </c>
      <c r="K2582" t="s">
        <v>5652</v>
      </c>
      <c r="L2582" t="s">
        <v>5610</v>
      </c>
      <c r="M2582" t="s">
        <v>159</v>
      </c>
      <c r="O2582" t="s">
        <v>16090</v>
      </c>
      <c r="P2582" t="s">
        <v>5628</v>
      </c>
      <c r="R2582" t="s">
        <v>16091</v>
      </c>
      <c r="S2582" t="s">
        <v>5654</v>
      </c>
      <c r="T2582" t="s">
        <v>154</v>
      </c>
      <c r="U2582" t="s">
        <v>173</v>
      </c>
      <c r="V2582" t="s">
        <v>159</v>
      </c>
      <c r="W2582" t="s">
        <v>828</v>
      </c>
      <c r="X2582" t="s">
        <v>16092</v>
      </c>
      <c r="Y2582" t="s">
        <v>5628</v>
      </c>
      <c r="AA2582" t="s">
        <v>16091</v>
      </c>
      <c r="AB2582" t="s">
        <v>5654</v>
      </c>
      <c r="AC2582" t="s">
        <v>154</v>
      </c>
      <c r="AD2582" t="s">
        <v>173</v>
      </c>
      <c r="AE2582" t="s">
        <v>159</v>
      </c>
      <c r="AF2582" t="s">
        <v>828</v>
      </c>
      <c r="AG2582" t="s">
        <v>16093</v>
      </c>
      <c r="AH2582" t="s">
        <v>5628</v>
      </c>
      <c r="AJ2582" t="s">
        <v>16091</v>
      </c>
      <c r="AK2582" t="s">
        <v>5654</v>
      </c>
      <c r="AL2582" t="s">
        <v>154</v>
      </c>
      <c r="AM2582" t="s">
        <v>173</v>
      </c>
      <c r="AN2582" t="s">
        <v>159</v>
      </c>
      <c r="AO2582" t="s">
        <v>828</v>
      </c>
      <c r="AP2582" t="s">
        <v>16094</v>
      </c>
      <c r="AQ2582" t="s">
        <v>5628</v>
      </c>
      <c r="AS2582" t="s">
        <v>16091</v>
      </c>
      <c r="AT2582" t="s">
        <v>5654</v>
      </c>
      <c r="AU2582" t="s">
        <v>154</v>
      </c>
      <c r="AV2582" t="s">
        <v>166</v>
      </c>
      <c r="AW2582" t="s">
        <v>159</v>
      </c>
      <c r="AY2582" t="s">
        <v>5628</v>
      </c>
      <c r="AZ2582" t="s">
        <v>5628</v>
      </c>
      <c r="BB2582" t="s">
        <v>16091</v>
      </c>
      <c r="DZ2582" t="s">
        <v>5607</v>
      </c>
      <c r="EA2582" t="s">
        <v>16095</v>
      </c>
      <c r="EB2582" t="s">
        <v>154</v>
      </c>
      <c r="EC2582" t="s">
        <v>154</v>
      </c>
      <c r="ED2582" t="s">
        <v>154</v>
      </c>
      <c r="EE2582" t="s">
        <v>154</v>
      </c>
      <c r="EF2582" t="b">
        <v>0</v>
      </c>
      <c r="EG2582" t="s">
        <v>16096</v>
      </c>
      <c r="EI2582" t="s">
        <v>8135</v>
      </c>
      <c r="EJ2582" t="s">
        <v>4474</v>
      </c>
      <c r="EK2582" t="s">
        <v>4474</v>
      </c>
      <c r="EL2582" t="s">
        <v>4474</v>
      </c>
      <c r="EM2582" t="s">
        <v>4474</v>
      </c>
      <c r="EN2582" t="s">
        <v>4474</v>
      </c>
    </row>
    <row r="2583" spans="1:144" x14ac:dyDescent="0.25">
      <c r="A2583" t="str">
        <f t="shared" si="40"/>
        <v>14/02/2022 20:07:18;;;;;;;;;;;;;;;15dfb6ce-177a-4c45-b95a-fe7f9d8ace92;316927407</v>
      </c>
      <c r="B2583" t="s">
        <v>14223</v>
      </c>
      <c r="C2583" t="s">
        <v>16097</v>
      </c>
      <c r="E2583" t="s">
        <v>16098</v>
      </c>
      <c r="F2583" t="s">
        <v>153</v>
      </c>
      <c r="G2583" t="s">
        <v>154</v>
      </c>
      <c r="H2583" t="s">
        <v>5607</v>
      </c>
      <c r="I2583" t="s">
        <v>155</v>
      </c>
      <c r="J2583" t="s">
        <v>5651</v>
      </c>
      <c r="K2583" t="s">
        <v>5652</v>
      </c>
      <c r="L2583" t="s">
        <v>5610</v>
      </c>
      <c r="M2583" t="s">
        <v>159</v>
      </c>
      <c r="O2583" t="s">
        <v>16099</v>
      </c>
      <c r="P2583" t="s">
        <v>16100</v>
      </c>
      <c r="Q2583" t="s">
        <v>16100</v>
      </c>
      <c r="R2583" t="s">
        <v>16101</v>
      </c>
      <c r="S2583" t="s">
        <v>5654</v>
      </c>
      <c r="T2583" t="s">
        <v>154</v>
      </c>
      <c r="U2583" t="s">
        <v>158</v>
      </c>
      <c r="V2583" t="s">
        <v>159</v>
      </c>
      <c r="X2583" t="s">
        <v>16100</v>
      </c>
      <c r="Y2583" t="s">
        <v>16100</v>
      </c>
      <c r="Z2583" t="s">
        <v>16100</v>
      </c>
      <c r="AA2583" t="s">
        <v>16101</v>
      </c>
      <c r="DZ2583" t="s">
        <v>5607</v>
      </c>
      <c r="EA2583" t="s">
        <v>16102</v>
      </c>
      <c r="EB2583" t="s">
        <v>154</v>
      </c>
      <c r="EC2583" t="s">
        <v>154</v>
      </c>
      <c r="ED2583" t="s">
        <v>154</v>
      </c>
      <c r="EE2583" t="s">
        <v>154</v>
      </c>
      <c r="EF2583" t="b">
        <v>0</v>
      </c>
      <c r="EG2583" t="s">
        <v>16103</v>
      </c>
      <c r="EI2583" t="s">
        <v>12483</v>
      </c>
    </row>
    <row r="2584" spans="1:144" x14ac:dyDescent="0.25">
      <c r="A2584" t="str">
        <f t="shared" si="40"/>
        <v>14/02/2022 18:36:07;;;;;;;;;;;;;;;851c07ca-88fb-478e-a249-b109371dc174;329023168</v>
      </c>
      <c r="B2584" t="s">
        <v>14223</v>
      </c>
      <c r="C2584" t="s">
        <v>16104</v>
      </c>
      <c r="E2584" t="s">
        <v>16105</v>
      </c>
      <c r="F2584" t="s">
        <v>153</v>
      </c>
      <c r="G2584" t="s">
        <v>154</v>
      </c>
      <c r="H2584" t="s">
        <v>5607</v>
      </c>
      <c r="I2584" t="s">
        <v>155</v>
      </c>
      <c r="J2584" t="s">
        <v>5651</v>
      </c>
      <c r="K2584" t="s">
        <v>5652</v>
      </c>
      <c r="L2584" t="s">
        <v>5610</v>
      </c>
      <c r="M2584" t="s">
        <v>159</v>
      </c>
      <c r="O2584" t="s">
        <v>16106</v>
      </c>
      <c r="P2584" t="s">
        <v>16107</v>
      </c>
      <c r="R2584" t="s">
        <v>16107</v>
      </c>
      <c r="S2584" t="s">
        <v>5654</v>
      </c>
      <c r="T2584" t="s">
        <v>154</v>
      </c>
      <c r="U2584" t="s">
        <v>158</v>
      </c>
      <c r="V2584" t="s">
        <v>159</v>
      </c>
      <c r="X2584" t="s">
        <v>16107</v>
      </c>
      <c r="Y2584" t="s">
        <v>16107</v>
      </c>
      <c r="AA2584" t="s">
        <v>16107</v>
      </c>
      <c r="DZ2584" t="s">
        <v>5607</v>
      </c>
      <c r="EA2584" t="s">
        <v>16108</v>
      </c>
      <c r="EB2584" t="s">
        <v>154</v>
      </c>
      <c r="EC2584" t="s">
        <v>154</v>
      </c>
      <c r="ED2584" t="s">
        <v>154</v>
      </c>
      <c r="EE2584" t="s">
        <v>154</v>
      </c>
      <c r="EF2584" t="b">
        <v>0</v>
      </c>
      <c r="EG2584" t="s">
        <v>16109</v>
      </c>
      <c r="EI2584" t="s">
        <v>11856</v>
      </c>
    </row>
    <row r="2585" spans="1:144" x14ac:dyDescent="0.25">
      <c r="A2585" t="str">
        <f t="shared" si="40"/>
        <v>14/02/2022 15:13:41;;;;;;;;;;;;;;;b3379fff-bbfe-4cda-88b1-d5dab6466e0d;116465585</v>
      </c>
      <c r="B2585" t="s">
        <v>14223</v>
      </c>
      <c r="C2585" t="s">
        <v>16110</v>
      </c>
      <c r="E2585" t="s">
        <v>16111</v>
      </c>
      <c r="F2585" t="s">
        <v>153</v>
      </c>
      <c r="G2585" t="s">
        <v>154</v>
      </c>
      <c r="H2585" t="s">
        <v>5607</v>
      </c>
      <c r="I2585" t="s">
        <v>155</v>
      </c>
      <c r="J2585" t="s">
        <v>5651</v>
      </c>
      <c r="K2585" t="s">
        <v>5652</v>
      </c>
      <c r="L2585" t="s">
        <v>5610</v>
      </c>
      <c r="M2585" t="s">
        <v>159</v>
      </c>
      <c r="O2585" t="s">
        <v>16112</v>
      </c>
      <c r="P2585" t="s">
        <v>16113</v>
      </c>
      <c r="Q2585" t="s">
        <v>16113</v>
      </c>
      <c r="R2585" t="s">
        <v>16114</v>
      </c>
      <c r="S2585" t="s">
        <v>5654</v>
      </c>
      <c r="T2585" t="s">
        <v>154</v>
      </c>
      <c r="U2585" t="s">
        <v>158</v>
      </c>
      <c r="V2585" t="s">
        <v>159</v>
      </c>
      <c r="X2585" t="s">
        <v>16113</v>
      </c>
      <c r="Y2585" t="s">
        <v>16113</v>
      </c>
      <c r="Z2585" t="s">
        <v>16113</v>
      </c>
      <c r="AA2585" t="s">
        <v>16114</v>
      </c>
      <c r="DZ2585" t="s">
        <v>5607</v>
      </c>
      <c r="EA2585" t="s">
        <v>10646</v>
      </c>
      <c r="EB2585" t="s">
        <v>154</v>
      </c>
      <c r="EC2585" t="s">
        <v>154</v>
      </c>
      <c r="ED2585" t="s">
        <v>154</v>
      </c>
      <c r="EE2585" t="s">
        <v>154</v>
      </c>
      <c r="EF2585" t="b">
        <v>1</v>
      </c>
      <c r="EG2585" t="s">
        <v>16115</v>
      </c>
      <c r="EI2585" t="s">
        <v>10539</v>
      </c>
    </row>
    <row r="2586" spans="1:144" x14ac:dyDescent="0.25">
      <c r="A2586" t="str">
        <f t="shared" si="40"/>
        <v>14/02/2022 10:06:52;;Não presta;;;;;;;;;;;;;944b58c4-ddbb-4e48-9fe4-0b61c43ce0bb;321426831</v>
      </c>
      <c r="B2586" t="s">
        <v>14223</v>
      </c>
      <c r="C2586" t="s">
        <v>16116</v>
      </c>
      <c r="E2586" t="s">
        <v>16117</v>
      </c>
      <c r="F2586" t="s">
        <v>5606</v>
      </c>
      <c r="G2586" t="s">
        <v>154</v>
      </c>
      <c r="H2586" t="s">
        <v>5607</v>
      </c>
      <c r="I2586" t="s">
        <v>155</v>
      </c>
      <c r="J2586" t="s">
        <v>5651</v>
      </c>
      <c r="K2586" t="s">
        <v>5652</v>
      </c>
      <c r="L2586" t="s">
        <v>5610</v>
      </c>
      <c r="M2586" t="s">
        <v>159</v>
      </c>
      <c r="O2586" t="s">
        <v>16118</v>
      </c>
      <c r="P2586" t="s">
        <v>16119</v>
      </c>
      <c r="Q2586" t="s">
        <v>16120</v>
      </c>
      <c r="R2586" t="s">
        <v>16121</v>
      </c>
      <c r="S2586" t="s">
        <v>5654</v>
      </c>
      <c r="T2586" t="s">
        <v>154</v>
      </c>
      <c r="U2586" t="s">
        <v>173</v>
      </c>
      <c r="V2586" t="s">
        <v>159</v>
      </c>
      <c r="W2586" t="s">
        <v>16122</v>
      </c>
      <c r="X2586" t="s">
        <v>16123</v>
      </c>
      <c r="Y2586" t="s">
        <v>16119</v>
      </c>
      <c r="Z2586" t="s">
        <v>16120</v>
      </c>
      <c r="AA2586" t="s">
        <v>16121</v>
      </c>
      <c r="AB2586" t="s">
        <v>5654</v>
      </c>
      <c r="AC2586" t="s">
        <v>154</v>
      </c>
      <c r="AD2586" t="s">
        <v>166</v>
      </c>
      <c r="AE2586" t="s">
        <v>159</v>
      </c>
      <c r="AG2586" t="s">
        <v>16124</v>
      </c>
      <c r="AH2586" t="s">
        <v>16119</v>
      </c>
      <c r="AI2586" t="s">
        <v>16120</v>
      </c>
      <c r="AJ2586" t="s">
        <v>16121</v>
      </c>
      <c r="AK2586" t="s">
        <v>5681</v>
      </c>
      <c r="AL2586" t="s">
        <v>5682</v>
      </c>
      <c r="AM2586" t="s">
        <v>5610</v>
      </c>
      <c r="AN2586" t="s">
        <v>159</v>
      </c>
      <c r="AP2586" t="s">
        <v>16119</v>
      </c>
      <c r="AQ2586" t="s">
        <v>16119</v>
      </c>
      <c r="AR2586" t="s">
        <v>16120</v>
      </c>
      <c r="AS2586" t="s">
        <v>16121</v>
      </c>
      <c r="DZ2586" t="s">
        <v>5607</v>
      </c>
      <c r="EA2586" t="s">
        <v>14042</v>
      </c>
      <c r="EB2586" t="s">
        <v>154</v>
      </c>
      <c r="EC2586" t="s">
        <v>154</v>
      </c>
      <c r="ED2586" t="s">
        <v>154</v>
      </c>
      <c r="EE2586" t="s">
        <v>154</v>
      </c>
      <c r="EF2586" t="b">
        <v>0</v>
      </c>
      <c r="EG2586" t="s">
        <v>16125</v>
      </c>
      <c r="EI2586" t="s">
        <v>8667</v>
      </c>
      <c r="EJ2586" t="s">
        <v>4474</v>
      </c>
      <c r="EK2586" t="s">
        <v>4474</v>
      </c>
      <c r="EL2586" t="s">
        <v>4474</v>
      </c>
      <c r="EM2586" t="s">
        <v>4474</v>
      </c>
    </row>
    <row r="2587" spans="1:144" x14ac:dyDescent="0.25">
      <c r="A2587" t="str">
        <f t="shared" si="40"/>
        <v>14/02/2022 21:47:30;;;;;;;;;;;;;;;070c65c6-06a6-4dac-9e72-cede1db7f1ba;298175937</v>
      </c>
      <c r="B2587" t="s">
        <v>14223</v>
      </c>
      <c r="C2587" t="s">
        <v>16126</v>
      </c>
      <c r="E2587" t="s">
        <v>16127</v>
      </c>
      <c r="F2587" t="s">
        <v>5606</v>
      </c>
      <c r="G2587" t="s">
        <v>154</v>
      </c>
      <c r="H2587" t="s">
        <v>5607</v>
      </c>
      <c r="I2587" t="s">
        <v>155</v>
      </c>
      <c r="J2587" t="s">
        <v>5651</v>
      </c>
      <c r="K2587" t="s">
        <v>5652</v>
      </c>
      <c r="L2587" t="s">
        <v>5610</v>
      </c>
      <c r="M2587" t="s">
        <v>159</v>
      </c>
      <c r="O2587" t="s">
        <v>16128</v>
      </c>
      <c r="P2587" t="s">
        <v>15378</v>
      </c>
      <c r="Q2587" t="s">
        <v>16129</v>
      </c>
      <c r="R2587" t="s">
        <v>16130</v>
      </c>
      <c r="S2587" t="s">
        <v>5654</v>
      </c>
      <c r="T2587" t="s">
        <v>154</v>
      </c>
      <c r="U2587" t="s">
        <v>166</v>
      </c>
      <c r="V2587" t="s">
        <v>159</v>
      </c>
      <c r="X2587" t="s">
        <v>16131</v>
      </c>
      <c r="Y2587" t="s">
        <v>15378</v>
      </c>
      <c r="Z2587" t="s">
        <v>16129</v>
      </c>
      <c r="AA2587" t="s">
        <v>16130</v>
      </c>
      <c r="AB2587" t="s">
        <v>5681</v>
      </c>
      <c r="AC2587" t="s">
        <v>5682</v>
      </c>
      <c r="AD2587" t="s">
        <v>5610</v>
      </c>
      <c r="AE2587" t="s">
        <v>159</v>
      </c>
      <c r="AG2587" t="s">
        <v>15378</v>
      </c>
      <c r="AH2587" t="s">
        <v>15378</v>
      </c>
      <c r="AI2587" t="s">
        <v>16129</v>
      </c>
      <c r="AJ2587" t="s">
        <v>16130</v>
      </c>
      <c r="DZ2587" t="s">
        <v>155</v>
      </c>
      <c r="EA2587" t="s">
        <v>154</v>
      </c>
      <c r="EB2587" t="s">
        <v>154</v>
      </c>
      <c r="EC2587" t="s">
        <v>154</v>
      </c>
      <c r="ED2587" t="s">
        <v>154</v>
      </c>
      <c r="EE2587" t="s">
        <v>154</v>
      </c>
      <c r="EF2587" t="b">
        <v>0</v>
      </c>
      <c r="EG2587" t="s">
        <v>16132</v>
      </c>
      <c r="EI2587" t="s">
        <v>13143</v>
      </c>
    </row>
    <row r="2588" spans="1:144" x14ac:dyDescent="0.25">
      <c r="A2588" t="str">
        <f t="shared" si="40"/>
        <v>14/02/2022 17:19:29;;;;;;;;;;;;;;;78341264-d274-4ef8-b1cf-a9887cff0038;237116078</v>
      </c>
      <c r="B2588" t="s">
        <v>14223</v>
      </c>
      <c r="C2588" t="s">
        <v>16133</v>
      </c>
      <c r="E2588" t="s">
        <v>1712</v>
      </c>
      <c r="F2588" t="s">
        <v>153</v>
      </c>
      <c r="G2588" t="s">
        <v>154</v>
      </c>
      <c r="H2588" t="s">
        <v>5607</v>
      </c>
      <c r="I2588" t="s">
        <v>155</v>
      </c>
      <c r="J2588" t="s">
        <v>5651</v>
      </c>
      <c r="K2588" t="s">
        <v>5652</v>
      </c>
      <c r="L2588" t="s">
        <v>5610</v>
      </c>
      <c r="M2588" t="s">
        <v>159</v>
      </c>
      <c r="O2588" t="s">
        <v>1713</v>
      </c>
      <c r="P2588" t="s">
        <v>1707</v>
      </c>
      <c r="Q2588" t="s">
        <v>1718</v>
      </c>
      <c r="R2588" t="s">
        <v>16134</v>
      </c>
      <c r="S2588" t="s">
        <v>5654</v>
      </c>
      <c r="T2588" t="s">
        <v>154</v>
      </c>
      <c r="U2588" t="s">
        <v>158</v>
      </c>
      <c r="V2588" t="s">
        <v>159</v>
      </c>
      <c r="X2588" t="s">
        <v>1707</v>
      </c>
      <c r="Y2588" t="s">
        <v>1707</v>
      </c>
      <c r="Z2588" t="s">
        <v>1718</v>
      </c>
      <c r="AA2588" t="s">
        <v>16134</v>
      </c>
      <c r="DZ2588" t="s">
        <v>5607</v>
      </c>
      <c r="EA2588" t="s">
        <v>16135</v>
      </c>
      <c r="EB2588" t="s">
        <v>154</v>
      </c>
      <c r="EC2588" t="s">
        <v>154</v>
      </c>
      <c r="ED2588" t="s">
        <v>154</v>
      </c>
      <c r="EE2588" t="s">
        <v>154</v>
      </c>
      <c r="EF2588" t="b">
        <v>1</v>
      </c>
      <c r="EG2588" t="s">
        <v>16136</v>
      </c>
      <c r="EI2588" t="s">
        <v>11284</v>
      </c>
    </row>
    <row r="2589" spans="1:144" x14ac:dyDescent="0.25">
      <c r="A2589" t="str">
        <f t="shared" si="40"/>
        <v>14/02/2022 12:24:13;;;;;;;;;;;;;;;c7501fd0-cd40-49ed-a8df-6a6ddcd6617e;326602409</v>
      </c>
      <c r="B2589" t="s">
        <v>14223</v>
      </c>
      <c r="C2589" t="s">
        <v>16137</v>
      </c>
      <c r="E2589" t="s">
        <v>16138</v>
      </c>
      <c r="F2589" t="s">
        <v>153</v>
      </c>
      <c r="G2589" t="s">
        <v>154</v>
      </c>
      <c r="H2589" t="s">
        <v>5607</v>
      </c>
      <c r="I2589" t="s">
        <v>155</v>
      </c>
      <c r="J2589" t="s">
        <v>5651</v>
      </c>
      <c r="K2589" t="s">
        <v>5652</v>
      </c>
      <c r="L2589" t="s">
        <v>5610</v>
      </c>
      <c r="M2589" t="s">
        <v>159</v>
      </c>
      <c r="O2589" t="s">
        <v>16139</v>
      </c>
      <c r="P2589" t="s">
        <v>16140</v>
      </c>
      <c r="R2589" t="s">
        <v>16140</v>
      </c>
      <c r="S2589" t="s">
        <v>5654</v>
      </c>
      <c r="T2589" t="s">
        <v>154</v>
      </c>
      <c r="U2589" t="s">
        <v>158</v>
      </c>
      <c r="V2589" t="s">
        <v>159</v>
      </c>
      <c r="X2589" t="s">
        <v>16140</v>
      </c>
      <c r="Y2589" t="s">
        <v>16140</v>
      </c>
      <c r="AA2589" t="s">
        <v>16140</v>
      </c>
      <c r="DZ2589" t="s">
        <v>5607</v>
      </c>
      <c r="EA2589" t="s">
        <v>16141</v>
      </c>
      <c r="EB2589" t="s">
        <v>154</v>
      </c>
      <c r="EC2589" t="s">
        <v>154</v>
      </c>
      <c r="ED2589" t="s">
        <v>154</v>
      </c>
      <c r="EE2589" t="s">
        <v>154</v>
      </c>
      <c r="EF2589" t="b">
        <v>0</v>
      </c>
      <c r="EG2589" t="s">
        <v>16142</v>
      </c>
      <c r="EI2589" t="s">
        <v>9453</v>
      </c>
    </row>
    <row r="2590" spans="1:144" x14ac:dyDescent="0.25">
      <c r="A2590" t="str">
        <f t="shared" si="40"/>
        <v>14/02/2022 09:50:15;;;;;;;;;;;;;;;afbe249a-4fac-4c70-90cc-bf9b7bfb320b;269775702</v>
      </c>
      <c r="B2590" t="s">
        <v>14223</v>
      </c>
      <c r="C2590" t="s">
        <v>16143</v>
      </c>
      <c r="E2590" t="s">
        <v>16144</v>
      </c>
      <c r="F2590" t="s">
        <v>5606</v>
      </c>
      <c r="G2590" t="s">
        <v>154</v>
      </c>
      <c r="H2590" t="s">
        <v>5607</v>
      </c>
      <c r="I2590" t="s">
        <v>155</v>
      </c>
      <c r="J2590" t="s">
        <v>5651</v>
      </c>
      <c r="K2590" t="s">
        <v>5652</v>
      </c>
      <c r="L2590" t="s">
        <v>5610</v>
      </c>
      <c r="M2590" t="s">
        <v>159</v>
      </c>
      <c r="O2590" t="s">
        <v>16145</v>
      </c>
      <c r="P2590" t="s">
        <v>16146</v>
      </c>
      <c r="Q2590" t="s">
        <v>16147</v>
      </c>
      <c r="R2590" t="s">
        <v>6392</v>
      </c>
      <c r="S2590" t="s">
        <v>5654</v>
      </c>
      <c r="T2590" t="s">
        <v>154</v>
      </c>
      <c r="U2590" t="s">
        <v>158</v>
      </c>
      <c r="V2590" t="s">
        <v>159</v>
      </c>
      <c r="X2590" t="s">
        <v>16148</v>
      </c>
      <c r="Y2590" t="s">
        <v>16146</v>
      </c>
      <c r="Z2590" t="s">
        <v>16147</v>
      </c>
      <c r="AA2590" t="s">
        <v>6392</v>
      </c>
      <c r="AB2590" t="s">
        <v>5681</v>
      </c>
      <c r="AC2590" t="s">
        <v>5682</v>
      </c>
      <c r="AD2590" t="s">
        <v>5610</v>
      </c>
      <c r="AE2590" t="s">
        <v>159</v>
      </c>
      <c r="AG2590" t="s">
        <v>16146</v>
      </c>
      <c r="AH2590" t="s">
        <v>16146</v>
      </c>
      <c r="AI2590" t="s">
        <v>16147</v>
      </c>
      <c r="AJ2590" t="s">
        <v>6392</v>
      </c>
      <c r="DZ2590" t="s">
        <v>5607</v>
      </c>
      <c r="EA2590" t="s">
        <v>16149</v>
      </c>
      <c r="EB2590" t="s">
        <v>154</v>
      </c>
      <c r="EC2590" t="s">
        <v>154</v>
      </c>
      <c r="ED2590" t="s">
        <v>154</v>
      </c>
      <c r="EE2590" t="s">
        <v>154</v>
      </c>
      <c r="EF2590" t="b">
        <v>1</v>
      </c>
      <c r="EG2590" t="s">
        <v>16150</v>
      </c>
      <c r="EI2590" t="s">
        <v>8557</v>
      </c>
    </row>
    <row r="2591" spans="1:144" x14ac:dyDescent="0.25">
      <c r="A2591" t="str">
        <f t="shared" si="40"/>
        <v>14/02/2022 21:42:20;;;;;;;;;;;;;;;85043a77-2b65-4bc9-91c6-3e8c52f42185;330756902</v>
      </c>
      <c r="B2591" t="s">
        <v>14223</v>
      </c>
      <c r="C2591" t="s">
        <v>16151</v>
      </c>
      <c r="E2591" t="s">
        <v>16152</v>
      </c>
      <c r="F2591" t="s">
        <v>153</v>
      </c>
      <c r="G2591" t="s">
        <v>154</v>
      </c>
      <c r="H2591" t="s">
        <v>5607</v>
      </c>
      <c r="I2591" t="s">
        <v>155</v>
      </c>
      <c r="J2591" t="s">
        <v>5651</v>
      </c>
      <c r="K2591" t="s">
        <v>5652</v>
      </c>
      <c r="L2591" t="s">
        <v>5610</v>
      </c>
      <c r="M2591" t="s">
        <v>159</v>
      </c>
      <c r="O2591" t="s">
        <v>16153</v>
      </c>
      <c r="P2591" t="s">
        <v>16154</v>
      </c>
      <c r="Q2591" t="s">
        <v>16155</v>
      </c>
      <c r="R2591" t="s">
        <v>16156</v>
      </c>
      <c r="S2591" t="s">
        <v>5654</v>
      </c>
      <c r="T2591" t="s">
        <v>154</v>
      </c>
      <c r="U2591" t="s">
        <v>166</v>
      </c>
      <c r="V2591" t="s">
        <v>159</v>
      </c>
      <c r="X2591" t="s">
        <v>16154</v>
      </c>
      <c r="Y2591" t="s">
        <v>16154</v>
      </c>
      <c r="Z2591" t="s">
        <v>16155</v>
      </c>
      <c r="AA2591" t="s">
        <v>16156</v>
      </c>
      <c r="DZ2591" t="s">
        <v>5607</v>
      </c>
      <c r="EA2591" t="s">
        <v>16127</v>
      </c>
      <c r="EB2591" t="s">
        <v>154</v>
      </c>
      <c r="EC2591" t="s">
        <v>154</v>
      </c>
      <c r="ED2591" t="s">
        <v>154</v>
      </c>
      <c r="EE2591" t="s">
        <v>154</v>
      </c>
      <c r="EF2591" t="b">
        <v>0</v>
      </c>
      <c r="EG2591" t="s">
        <v>368</v>
      </c>
      <c r="EI2591" t="s">
        <v>13109</v>
      </c>
    </row>
    <row r="2592" spans="1:144" x14ac:dyDescent="0.25">
      <c r="A2592" t="str">
        <f t="shared" si="40"/>
        <v>14/02/2022 16:46:40;;;;;;;;;;;;;;;82d007c1-fa52-498c-876e-efdc328c221b;329326441</v>
      </c>
      <c r="B2592" t="s">
        <v>14223</v>
      </c>
      <c r="C2592" t="s">
        <v>16157</v>
      </c>
      <c r="E2592" t="s">
        <v>11106</v>
      </c>
      <c r="F2592" t="s">
        <v>5606</v>
      </c>
      <c r="G2592" t="s">
        <v>154</v>
      </c>
      <c r="H2592" t="s">
        <v>5607</v>
      </c>
      <c r="I2592" t="s">
        <v>155</v>
      </c>
      <c r="J2592" t="s">
        <v>5651</v>
      </c>
      <c r="K2592" t="s">
        <v>5652</v>
      </c>
      <c r="L2592" t="s">
        <v>5610</v>
      </c>
      <c r="M2592" t="s">
        <v>159</v>
      </c>
      <c r="O2592" t="s">
        <v>4566</v>
      </c>
      <c r="P2592" t="s">
        <v>7188</v>
      </c>
      <c r="Q2592" t="s">
        <v>16158</v>
      </c>
      <c r="R2592" t="s">
        <v>16159</v>
      </c>
      <c r="S2592" t="s">
        <v>5654</v>
      </c>
      <c r="T2592" t="s">
        <v>154</v>
      </c>
      <c r="U2592" t="s">
        <v>166</v>
      </c>
      <c r="V2592" t="s">
        <v>159</v>
      </c>
      <c r="X2592" t="s">
        <v>11109</v>
      </c>
      <c r="Y2592" t="s">
        <v>7188</v>
      </c>
      <c r="Z2592" t="s">
        <v>16158</v>
      </c>
      <c r="AA2592" t="s">
        <v>16159</v>
      </c>
      <c r="AB2592" t="s">
        <v>5681</v>
      </c>
      <c r="AC2592" t="s">
        <v>5682</v>
      </c>
      <c r="AD2592" t="s">
        <v>5610</v>
      </c>
      <c r="AE2592" t="s">
        <v>159</v>
      </c>
      <c r="AG2592" t="s">
        <v>7188</v>
      </c>
      <c r="AH2592" t="s">
        <v>7188</v>
      </c>
      <c r="AI2592" t="s">
        <v>16158</v>
      </c>
      <c r="AJ2592" t="s">
        <v>16159</v>
      </c>
      <c r="DZ2592" t="s">
        <v>155</v>
      </c>
      <c r="EA2592" t="s">
        <v>154</v>
      </c>
      <c r="EB2592" t="s">
        <v>154</v>
      </c>
      <c r="EC2592" t="s">
        <v>154</v>
      </c>
      <c r="ED2592" t="s">
        <v>154</v>
      </c>
      <c r="EE2592" t="s">
        <v>154</v>
      </c>
      <c r="EF2592" t="b">
        <v>0</v>
      </c>
      <c r="EG2592" t="s">
        <v>16160</v>
      </c>
      <c r="EI2592" t="s">
        <v>11082</v>
      </c>
    </row>
    <row r="2593" spans="1:146" x14ac:dyDescent="0.25">
      <c r="A2593" t="str">
        <f t="shared" si="40"/>
        <v>14/02/2022 11:39:20;;Não funciona minha internet;Não funciona;;;;;;;;;;;;66a9516a-7ee3-4eb6-9727-52eb32a53a52;144330703</v>
      </c>
      <c r="B2593" t="s">
        <v>14223</v>
      </c>
      <c r="C2593" t="s">
        <v>16161</v>
      </c>
      <c r="E2593" t="s">
        <v>1032</v>
      </c>
      <c r="F2593" t="s">
        <v>5606</v>
      </c>
      <c r="G2593" t="s">
        <v>154</v>
      </c>
      <c r="H2593" t="s">
        <v>5607</v>
      </c>
      <c r="I2593" t="s">
        <v>155</v>
      </c>
      <c r="J2593" t="s">
        <v>5651</v>
      </c>
      <c r="K2593" t="s">
        <v>5652</v>
      </c>
      <c r="L2593" t="s">
        <v>5610</v>
      </c>
      <c r="M2593" t="s">
        <v>159</v>
      </c>
      <c r="O2593" t="s">
        <v>16162</v>
      </c>
      <c r="P2593" t="s">
        <v>16163</v>
      </c>
      <c r="Q2593" t="s">
        <v>16164</v>
      </c>
      <c r="S2593" t="s">
        <v>5654</v>
      </c>
      <c r="T2593" t="s">
        <v>154</v>
      </c>
      <c r="U2593" t="s">
        <v>173</v>
      </c>
      <c r="V2593" t="s">
        <v>159</v>
      </c>
      <c r="W2593" t="s">
        <v>16165</v>
      </c>
      <c r="X2593" t="s">
        <v>16166</v>
      </c>
      <c r="Y2593" t="s">
        <v>16163</v>
      </c>
      <c r="Z2593" t="s">
        <v>16164</v>
      </c>
      <c r="AB2593" t="s">
        <v>5654</v>
      </c>
      <c r="AC2593" t="s">
        <v>154</v>
      </c>
      <c r="AD2593" t="s">
        <v>173</v>
      </c>
      <c r="AE2593" t="s">
        <v>159</v>
      </c>
      <c r="AF2593" t="s">
        <v>7009</v>
      </c>
      <c r="AG2593" t="s">
        <v>16167</v>
      </c>
      <c r="AH2593" t="s">
        <v>16163</v>
      </c>
      <c r="AI2593" t="s">
        <v>16164</v>
      </c>
      <c r="AK2593" t="s">
        <v>5654</v>
      </c>
      <c r="AL2593" t="s">
        <v>154</v>
      </c>
      <c r="AM2593" t="s">
        <v>166</v>
      </c>
      <c r="AN2593" t="s">
        <v>159</v>
      </c>
      <c r="AP2593" t="s">
        <v>16168</v>
      </c>
      <c r="AQ2593" t="s">
        <v>16163</v>
      </c>
      <c r="AR2593" t="s">
        <v>16164</v>
      </c>
      <c r="AT2593" t="s">
        <v>5681</v>
      </c>
      <c r="AU2593" t="s">
        <v>5682</v>
      </c>
      <c r="AV2593" t="s">
        <v>5610</v>
      </c>
      <c r="AW2593" t="s">
        <v>159</v>
      </c>
      <c r="AY2593" t="s">
        <v>16163</v>
      </c>
      <c r="AZ2593" t="s">
        <v>16163</v>
      </c>
      <c r="BA2593" t="s">
        <v>16164</v>
      </c>
      <c r="DZ2593" t="s">
        <v>5607</v>
      </c>
      <c r="EA2593" t="s">
        <v>16169</v>
      </c>
      <c r="EB2593" t="s">
        <v>154</v>
      </c>
      <c r="EC2593" t="s">
        <v>154</v>
      </c>
      <c r="ED2593" t="s">
        <v>154</v>
      </c>
      <c r="EE2593" t="s">
        <v>154</v>
      </c>
      <c r="EF2593" t="b">
        <v>0</v>
      </c>
      <c r="EG2593" t="s">
        <v>16170</v>
      </c>
      <c r="EI2593" t="s">
        <v>9233</v>
      </c>
      <c r="EJ2593" t="s">
        <v>4474</v>
      </c>
      <c r="EK2593" t="s">
        <v>4474</v>
      </c>
      <c r="EL2593" t="s">
        <v>4474</v>
      </c>
      <c r="EM2593" t="s">
        <v>4474</v>
      </c>
      <c r="EN2593" t="s">
        <v>4474</v>
      </c>
    </row>
    <row r="2594" spans="1:146" x14ac:dyDescent="0.25">
      <c r="A2594" t="str">
        <f t="shared" si="40"/>
        <v>14/02/2022 01:05:20;;;;;;;;;;;;;;;cbffa079-200d-40dc-9845-3c4d3b3ea646;305425646</v>
      </c>
      <c r="B2594" t="s">
        <v>14223</v>
      </c>
      <c r="C2594" t="s">
        <v>16171</v>
      </c>
      <c r="E2594" t="s">
        <v>16172</v>
      </c>
      <c r="F2594" t="s">
        <v>153</v>
      </c>
      <c r="G2594" t="s">
        <v>154</v>
      </c>
      <c r="H2594" t="s">
        <v>5607</v>
      </c>
      <c r="I2594" t="s">
        <v>155</v>
      </c>
      <c r="J2594" t="s">
        <v>5651</v>
      </c>
      <c r="K2594" t="s">
        <v>5652</v>
      </c>
      <c r="L2594" t="s">
        <v>5610</v>
      </c>
      <c r="M2594" t="s">
        <v>159</v>
      </c>
      <c r="O2594" t="s">
        <v>16173</v>
      </c>
      <c r="P2594" t="s">
        <v>16174</v>
      </c>
      <c r="Q2594" t="s">
        <v>16175</v>
      </c>
      <c r="R2594" t="s">
        <v>16176</v>
      </c>
      <c r="S2594" t="s">
        <v>5654</v>
      </c>
      <c r="T2594" t="s">
        <v>154</v>
      </c>
      <c r="U2594" t="s">
        <v>158</v>
      </c>
      <c r="V2594" t="s">
        <v>159</v>
      </c>
      <c r="X2594" t="s">
        <v>16174</v>
      </c>
      <c r="Y2594" t="s">
        <v>16174</v>
      </c>
      <c r="Z2594" t="s">
        <v>16175</v>
      </c>
      <c r="AA2594" t="s">
        <v>16176</v>
      </c>
      <c r="DZ2594" t="s">
        <v>5607</v>
      </c>
      <c r="EA2594" t="s">
        <v>16177</v>
      </c>
      <c r="EB2594" t="s">
        <v>154</v>
      </c>
      <c r="EC2594" t="s">
        <v>154</v>
      </c>
      <c r="ED2594" t="s">
        <v>154</v>
      </c>
      <c r="EE2594" t="s">
        <v>154</v>
      </c>
      <c r="EF2594" t="b">
        <v>0</v>
      </c>
      <c r="EG2594" t="s">
        <v>3143</v>
      </c>
      <c r="EI2594" t="s">
        <v>7597</v>
      </c>
    </row>
    <row r="2595" spans="1:146" x14ac:dyDescent="0.25">
      <c r="A2595" t="str">
        <f t="shared" si="40"/>
        <v>14/02/2022 19:19:03;;;;;;;;;;;;;;;8cc0c9cb-cd9b-42ba-b1df-519320bc6f28;241701831</v>
      </c>
      <c r="B2595" t="s">
        <v>14223</v>
      </c>
      <c r="C2595" t="s">
        <v>16178</v>
      </c>
      <c r="E2595" t="s">
        <v>16179</v>
      </c>
      <c r="F2595" t="s">
        <v>153</v>
      </c>
      <c r="G2595" t="s">
        <v>154</v>
      </c>
      <c r="H2595" t="s">
        <v>5607</v>
      </c>
      <c r="I2595" t="s">
        <v>155</v>
      </c>
      <c r="J2595" t="s">
        <v>5651</v>
      </c>
      <c r="K2595" t="s">
        <v>5652</v>
      </c>
      <c r="L2595" t="s">
        <v>5610</v>
      </c>
      <c r="M2595" t="s">
        <v>159</v>
      </c>
      <c r="O2595" t="s">
        <v>12209</v>
      </c>
      <c r="P2595" t="s">
        <v>16180</v>
      </c>
      <c r="Q2595" t="s">
        <v>16181</v>
      </c>
      <c r="R2595" t="s">
        <v>16182</v>
      </c>
      <c r="S2595" t="s">
        <v>5654</v>
      </c>
      <c r="T2595" t="s">
        <v>154</v>
      </c>
      <c r="U2595" t="s">
        <v>158</v>
      </c>
      <c r="V2595" t="s">
        <v>159</v>
      </c>
      <c r="X2595" t="s">
        <v>16180</v>
      </c>
      <c r="Y2595" t="s">
        <v>16180</v>
      </c>
      <c r="Z2595" t="s">
        <v>16181</v>
      </c>
      <c r="AA2595" t="s">
        <v>16182</v>
      </c>
      <c r="DZ2595" t="s">
        <v>5607</v>
      </c>
      <c r="EA2595" t="s">
        <v>16183</v>
      </c>
      <c r="EB2595" t="s">
        <v>154</v>
      </c>
      <c r="EC2595" t="s">
        <v>154</v>
      </c>
      <c r="ED2595" t="s">
        <v>154</v>
      </c>
      <c r="EE2595" t="s">
        <v>154</v>
      </c>
      <c r="EF2595" t="b">
        <v>0</v>
      </c>
      <c r="EG2595" t="s">
        <v>16184</v>
      </c>
      <c r="EI2595" t="s">
        <v>12143</v>
      </c>
    </row>
    <row r="2596" spans="1:146" x14ac:dyDescent="0.25">
      <c r="A2596" t="str">
        <f t="shared" si="40"/>
        <v>14/02/2022 15:12:27;;;;;;;;;;;;;;;9e6525a0-e923-4740-8f69-7a64e140993a;327176892</v>
      </c>
      <c r="B2596" t="s">
        <v>14223</v>
      </c>
      <c r="C2596" t="s">
        <v>16185</v>
      </c>
      <c r="E2596" t="s">
        <v>16186</v>
      </c>
      <c r="F2596" t="s">
        <v>153</v>
      </c>
      <c r="G2596" t="s">
        <v>154</v>
      </c>
      <c r="H2596" t="s">
        <v>5607</v>
      </c>
      <c r="I2596" t="s">
        <v>155</v>
      </c>
      <c r="J2596" t="s">
        <v>5651</v>
      </c>
      <c r="K2596" t="s">
        <v>5652</v>
      </c>
      <c r="L2596" t="s">
        <v>5610</v>
      </c>
      <c r="M2596" t="s">
        <v>159</v>
      </c>
      <c r="O2596" t="s">
        <v>16187</v>
      </c>
      <c r="P2596" t="s">
        <v>16188</v>
      </c>
      <c r="Q2596" t="s">
        <v>16188</v>
      </c>
      <c r="S2596" t="s">
        <v>5654</v>
      </c>
      <c r="T2596" t="s">
        <v>154</v>
      </c>
      <c r="U2596" t="s">
        <v>158</v>
      </c>
      <c r="V2596" t="s">
        <v>159</v>
      </c>
      <c r="X2596" t="s">
        <v>16189</v>
      </c>
      <c r="Y2596" t="s">
        <v>16188</v>
      </c>
      <c r="Z2596" t="s">
        <v>16188</v>
      </c>
      <c r="DZ2596" t="s">
        <v>5607</v>
      </c>
      <c r="EA2596" t="s">
        <v>16190</v>
      </c>
      <c r="EB2596" t="s">
        <v>154</v>
      </c>
      <c r="EC2596" t="s">
        <v>154</v>
      </c>
      <c r="ED2596" t="s">
        <v>154</v>
      </c>
      <c r="EE2596" t="s">
        <v>154</v>
      </c>
      <c r="EF2596" t="b">
        <v>0</v>
      </c>
      <c r="EG2596" t="s">
        <v>16191</v>
      </c>
      <c r="EI2596" t="s">
        <v>10556</v>
      </c>
    </row>
    <row r="2597" spans="1:146" x14ac:dyDescent="0.25">
      <c r="A2597" t="str">
        <f t="shared" si="40"/>
        <v>14/02/2022 10:20:21;;;;;;;;;;;;;;;f6d2f7fb-fbff-4e68-8d3f-20c2c708f13c;145217433</v>
      </c>
      <c r="B2597" t="s">
        <v>14223</v>
      </c>
      <c r="C2597" t="s">
        <v>16192</v>
      </c>
      <c r="E2597" t="s">
        <v>16193</v>
      </c>
      <c r="F2597" t="s">
        <v>153</v>
      </c>
      <c r="G2597" t="s">
        <v>154</v>
      </c>
      <c r="H2597" t="s">
        <v>5607</v>
      </c>
      <c r="I2597" t="s">
        <v>155</v>
      </c>
      <c r="J2597" t="s">
        <v>5651</v>
      </c>
      <c r="K2597" t="s">
        <v>5652</v>
      </c>
      <c r="L2597" t="s">
        <v>5610</v>
      </c>
      <c r="M2597" t="s">
        <v>159</v>
      </c>
      <c r="O2597" t="s">
        <v>16194</v>
      </c>
      <c r="P2597" t="s">
        <v>16195</v>
      </c>
      <c r="Q2597" t="s">
        <v>16196</v>
      </c>
      <c r="R2597" t="s">
        <v>16197</v>
      </c>
      <c r="S2597" t="s">
        <v>5654</v>
      </c>
      <c r="T2597" t="s">
        <v>154</v>
      </c>
      <c r="U2597" t="s">
        <v>158</v>
      </c>
      <c r="V2597" t="s">
        <v>159</v>
      </c>
      <c r="X2597" t="s">
        <v>16195</v>
      </c>
      <c r="Y2597" t="s">
        <v>16195</v>
      </c>
      <c r="Z2597" t="s">
        <v>16196</v>
      </c>
      <c r="AA2597" t="s">
        <v>16197</v>
      </c>
      <c r="DZ2597" t="s">
        <v>5607</v>
      </c>
      <c r="EA2597" t="s">
        <v>16198</v>
      </c>
      <c r="EB2597" t="s">
        <v>154</v>
      </c>
      <c r="EC2597" t="s">
        <v>154</v>
      </c>
      <c r="ED2597" t="s">
        <v>154</v>
      </c>
      <c r="EE2597" t="s">
        <v>154</v>
      </c>
      <c r="EF2597" t="b">
        <v>0</v>
      </c>
      <c r="EG2597" t="s">
        <v>14688</v>
      </c>
      <c r="EI2597" t="s">
        <v>8764</v>
      </c>
    </row>
    <row r="2598" spans="1:146" x14ac:dyDescent="0.25">
      <c r="A2598" t="str">
        <f t="shared" si="40"/>
        <v>14/02/2022 22:04:00;;Oi;Já foi feito;;;;;;;;;;;;188e1807-ec8b-4103-b160-5a1c4324822e;327179973</v>
      </c>
      <c r="B2598" t="s">
        <v>14223</v>
      </c>
      <c r="C2598" t="s">
        <v>16199</v>
      </c>
      <c r="E2598" t="s">
        <v>16200</v>
      </c>
      <c r="F2598" t="s">
        <v>5606</v>
      </c>
      <c r="G2598" t="s">
        <v>154</v>
      </c>
      <c r="H2598" t="s">
        <v>5607</v>
      </c>
      <c r="I2598" t="s">
        <v>155</v>
      </c>
      <c r="J2598" t="s">
        <v>5651</v>
      </c>
      <c r="K2598" t="s">
        <v>5652</v>
      </c>
      <c r="L2598" t="s">
        <v>5610</v>
      </c>
      <c r="M2598" t="s">
        <v>159</v>
      </c>
      <c r="O2598" t="s">
        <v>16201</v>
      </c>
      <c r="P2598" t="s">
        <v>14722</v>
      </c>
      <c r="Q2598" t="s">
        <v>16202</v>
      </c>
      <c r="R2598" t="s">
        <v>16203</v>
      </c>
      <c r="S2598" t="s">
        <v>5654</v>
      </c>
      <c r="T2598" t="s">
        <v>154</v>
      </c>
      <c r="U2598" t="s">
        <v>173</v>
      </c>
      <c r="V2598" t="s">
        <v>159</v>
      </c>
      <c r="W2598" t="s">
        <v>194</v>
      </c>
      <c r="X2598" t="s">
        <v>16204</v>
      </c>
      <c r="Y2598" t="s">
        <v>14722</v>
      </c>
      <c r="Z2598" t="s">
        <v>16202</v>
      </c>
      <c r="AA2598" t="s">
        <v>16203</v>
      </c>
      <c r="AB2598" t="s">
        <v>5654</v>
      </c>
      <c r="AC2598" t="s">
        <v>154</v>
      </c>
      <c r="AD2598" t="s">
        <v>173</v>
      </c>
      <c r="AE2598" t="s">
        <v>159</v>
      </c>
      <c r="AF2598" t="s">
        <v>16205</v>
      </c>
      <c r="AG2598" t="s">
        <v>16206</v>
      </c>
      <c r="AH2598" t="s">
        <v>14722</v>
      </c>
      <c r="AI2598" t="s">
        <v>16202</v>
      </c>
      <c r="AJ2598" t="s">
        <v>16203</v>
      </c>
      <c r="AK2598" t="s">
        <v>5654</v>
      </c>
      <c r="AL2598" t="s">
        <v>154</v>
      </c>
      <c r="AM2598" t="s">
        <v>166</v>
      </c>
      <c r="AN2598" t="s">
        <v>159</v>
      </c>
      <c r="AP2598" t="s">
        <v>5499</v>
      </c>
      <c r="AQ2598" t="s">
        <v>14722</v>
      </c>
      <c r="AR2598" t="s">
        <v>16202</v>
      </c>
      <c r="AS2598" t="s">
        <v>16203</v>
      </c>
      <c r="AT2598" t="s">
        <v>5681</v>
      </c>
      <c r="AU2598" t="s">
        <v>5682</v>
      </c>
      <c r="AV2598" t="s">
        <v>5610</v>
      </c>
      <c r="AW2598" t="s">
        <v>159</v>
      </c>
      <c r="AY2598" t="s">
        <v>14722</v>
      </c>
      <c r="AZ2598" t="s">
        <v>14722</v>
      </c>
      <c r="BA2598" t="s">
        <v>16202</v>
      </c>
      <c r="BB2598" t="s">
        <v>16203</v>
      </c>
      <c r="DZ2598" t="s">
        <v>5607</v>
      </c>
      <c r="EA2598" t="s">
        <v>16207</v>
      </c>
      <c r="EB2598" t="s">
        <v>154</v>
      </c>
      <c r="EC2598" t="s">
        <v>154</v>
      </c>
      <c r="ED2598" t="s">
        <v>154</v>
      </c>
      <c r="EE2598" t="s">
        <v>154</v>
      </c>
      <c r="EF2598" t="b">
        <v>1</v>
      </c>
      <c r="EG2598" t="s">
        <v>16208</v>
      </c>
      <c r="EI2598" t="s">
        <v>13211</v>
      </c>
      <c r="EJ2598" t="s">
        <v>14240</v>
      </c>
      <c r="EK2598" t="s">
        <v>14240</v>
      </c>
      <c r="EL2598" t="s">
        <v>14240</v>
      </c>
      <c r="EM2598" t="s">
        <v>14240</v>
      </c>
      <c r="EN2598" t="s">
        <v>14240</v>
      </c>
    </row>
    <row r="2599" spans="1:146" x14ac:dyDescent="0.25">
      <c r="A2599" t="str">
        <f t="shared" si="40"/>
        <v>14/02/2022 17:18:05;;Oi;Oi;;;;;;;;;;;;8fc9ebd2-3c43-46f6-a2ee-6a4f92112bb5;262473206</v>
      </c>
      <c r="B2599" t="s">
        <v>14223</v>
      </c>
      <c r="C2599" t="s">
        <v>16209</v>
      </c>
      <c r="E2599" t="s">
        <v>11313</v>
      </c>
      <c r="F2599" t="s">
        <v>153</v>
      </c>
      <c r="G2599" t="s">
        <v>154</v>
      </c>
      <c r="H2599" t="s">
        <v>5607</v>
      </c>
      <c r="I2599" t="s">
        <v>155</v>
      </c>
      <c r="J2599" t="s">
        <v>5651</v>
      </c>
      <c r="K2599" t="s">
        <v>5652</v>
      </c>
      <c r="L2599" t="s">
        <v>5610</v>
      </c>
      <c r="M2599" t="s">
        <v>159</v>
      </c>
      <c r="O2599" t="s">
        <v>11317</v>
      </c>
      <c r="P2599" t="s">
        <v>16210</v>
      </c>
      <c r="R2599" t="s">
        <v>16210</v>
      </c>
      <c r="S2599" t="s">
        <v>5654</v>
      </c>
      <c r="T2599" t="s">
        <v>154</v>
      </c>
      <c r="U2599" t="s">
        <v>173</v>
      </c>
      <c r="V2599" t="s">
        <v>159</v>
      </c>
      <c r="W2599" t="s">
        <v>194</v>
      </c>
      <c r="X2599" t="s">
        <v>16211</v>
      </c>
      <c r="Y2599" t="s">
        <v>16210</v>
      </c>
      <c r="AA2599" t="s">
        <v>16210</v>
      </c>
      <c r="AB2599" t="s">
        <v>5654</v>
      </c>
      <c r="AC2599" t="s">
        <v>154</v>
      </c>
      <c r="AD2599" t="s">
        <v>173</v>
      </c>
      <c r="AE2599" t="s">
        <v>159</v>
      </c>
      <c r="AF2599" t="s">
        <v>194</v>
      </c>
      <c r="AG2599" t="s">
        <v>16212</v>
      </c>
      <c r="AH2599" t="s">
        <v>16210</v>
      </c>
      <c r="AJ2599" t="s">
        <v>16210</v>
      </c>
      <c r="AK2599" t="s">
        <v>5654</v>
      </c>
      <c r="AL2599" t="s">
        <v>154</v>
      </c>
      <c r="AM2599" t="s">
        <v>166</v>
      </c>
      <c r="AN2599" t="s">
        <v>159</v>
      </c>
      <c r="AP2599" t="s">
        <v>16210</v>
      </c>
      <c r="AQ2599" t="s">
        <v>16210</v>
      </c>
      <c r="AS2599" t="s">
        <v>16210</v>
      </c>
      <c r="DZ2599" t="s">
        <v>5607</v>
      </c>
      <c r="EA2599" t="s">
        <v>16213</v>
      </c>
      <c r="EB2599" t="s">
        <v>154</v>
      </c>
      <c r="EC2599" t="s">
        <v>154</v>
      </c>
      <c r="ED2599" t="s">
        <v>154</v>
      </c>
      <c r="EE2599" t="s">
        <v>154</v>
      </c>
      <c r="EF2599" t="b">
        <v>1</v>
      </c>
      <c r="EG2599" t="s">
        <v>16214</v>
      </c>
      <c r="EI2599" t="s">
        <v>11259</v>
      </c>
      <c r="EJ2599" t="s">
        <v>14240</v>
      </c>
      <c r="EK2599" t="s">
        <v>14240</v>
      </c>
      <c r="EL2599" t="s">
        <v>14240</v>
      </c>
      <c r="EM2599" t="s">
        <v>14240</v>
      </c>
    </row>
    <row r="2600" spans="1:146" x14ac:dyDescent="0.25">
      <c r="A2600" t="str">
        <f t="shared" si="40"/>
        <v>14/02/2022 15:18:51;;E ai;Não funcioma;Sem iternet;Telefone para contato;;;;;;;;;;482de98d-e368-4d79-813f-8e52ec22be15;286975927</v>
      </c>
      <c r="B2600" t="s">
        <v>14223</v>
      </c>
      <c r="C2600" t="s">
        <v>16215</v>
      </c>
      <c r="E2600" t="s">
        <v>16216</v>
      </c>
      <c r="F2600" t="s">
        <v>5606</v>
      </c>
      <c r="G2600" t="s">
        <v>154</v>
      </c>
      <c r="H2600" t="s">
        <v>5607</v>
      </c>
      <c r="I2600" t="s">
        <v>155</v>
      </c>
      <c r="J2600" t="s">
        <v>5651</v>
      </c>
      <c r="K2600" t="s">
        <v>5652</v>
      </c>
      <c r="L2600" t="s">
        <v>5610</v>
      </c>
      <c r="M2600" t="s">
        <v>159</v>
      </c>
      <c r="O2600" t="s">
        <v>16217</v>
      </c>
      <c r="P2600" t="s">
        <v>16218</v>
      </c>
      <c r="Q2600" t="s">
        <v>16219</v>
      </c>
      <c r="S2600" t="s">
        <v>5654</v>
      </c>
      <c r="T2600" t="s">
        <v>154</v>
      </c>
      <c r="U2600" t="s">
        <v>173</v>
      </c>
      <c r="V2600" t="s">
        <v>159</v>
      </c>
      <c r="W2600" t="s">
        <v>16220</v>
      </c>
      <c r="X2600" t="s">
        <v>16221</v>
      </c>
      <c r="Y2600" t="s">
        <v>16218</v>
      </c>
      <c r="Z2600" t="s">
        <v>16219</v>
      </c>
      <c r="AB2600" t="s">
        <v>5654</v>
      </c>
      <c r="AC2600" t="s">
        <v>154</v>
      </c>
      <c r="AD2600" t="s">
        <v>173</v>
      </c>
      <c r="AE2600" t="s">
        <v>159</v>
      </c>
      <c r="AF2600" t="s">
        <v>16222</v>
      </c>
      <c r="AG2600" t="s">
        <v>16223</v>
      </c>
      <c r="AH2600" t="s">
        <v>16218</v>
      </c>
      <c r="AI2600" t="s">
        <v>16219</v>
      </c>
      <c r="AK2600" t="s">
        <v>5654</v>
      </c>
      <c r="AL2600" t="s">
        <v>154</v>
      </c>
      <c r="AM2600" t="s">
        <v>173</v>
      </c>
      <c r="AN2600" t="s">
        <v>159</v>
      </c>
      <c r="AO2600" t="s">
        <v>16224</v>
      </c>
      <c r="AP2600" t="s">
        <v>16225</v>
      </c>
      <c r="AQ2600" t="s">
        <v>16218</v>
      </c>
      <c r="AR2600" t="s">
        <v>16219</v>
      </c>
      <c r="AT2600" t="s">
        <v>5654</v>
      </c>
      <c r="AU2600" t="s">
        <v>154</v>
      </c>
      <c r="AV2600" t="s">
        <v>173</v>
      </c>
      <c r="AW2600" t="s">
        <v>159</v>
      </c>
      <c r="AX2600" t="s">
        <v>16226</v>
      </c>
      <c r="AY2600" t="s">
        <v>16227</v>
      </c>
      <c r="AZ2600" t="s">
        <v>16218</v>
      </c>
      <c r="BA2600" t="s">
        <v>16219</v>
      </c>
      <c r="BC2600" t="s">
        <v>5654</v>
      </c>
      <c r="BD2600" t="s">
        <v>154</v>
      </c>
      <c r="BE2600" t="s">
        <v>166</v>
      </c>
      <c r="BF2600" t="s">
        <v>159</v>
      </c>
      <c r="BH2600" t="s">
        <v>16228</v>
      </c>
      <c r="BI2600" t="s">
        <v>16218</v>
      </c>
      <c r="BJ2600" t="s">
        <v>16219</v>
      </c>
      <c r="BL2600" t="s">
        <v>5681</v>
      </c>
      <c r="BM2600" t="s">
        <v>5682</v>
      </c>
      <c r="BN2600" t="s">
        <v>5610</v>
      </c>
      <c r="BO2600" t="s">
        <v>159</v>
      </c>
      <c r="BQ2600" t="s">
        <v>16218</v>
      </c>
      <c r="BR2600" t="s">
        <v>16218</v>
      </c>
      <c r="BS2600" t="s">
        <v>16219</v>
      </c>
      <c r="DZ2600" t="s">
        <v>5607</v>
      </c>
      <c r="EA2600" t="s">
        <v>14955</v>
      </c>
      <c r="EB2600" t="s">
        <v>154</v>
      </c>
      <c r="EC2600" t="s">
        <v>154</v>
      </c>
      <c r="ED2600" t="s">
        <v>154</v>
      </c>
      <c r="EE2600" t="s">
        <v>154</v>
      </c>
      <c r="EF2600" t="b">
        <v>0</v>
      </c>
      <c r="EG2600" t="s">
        <v>16229</v>
      </c>
      <c r="EI2600" t="s">
        <v>10595</v>
      </c>
      <c r="EJ2600" t="s">
        <v>14240</v>
      </c>
      <c r="EK2600" t="s">
        <v>14240</v>
      </c>
      <c r="EL2600" t="s">
        <v>14240</v>
      </c>
      <c r="EM2600" t="s">
        <v>14240</v>
      </c>
      <c r="EN2600" t="s">
        <v>14240</v>
      </c>
      <c r="EO2600" t="s">
        <v>14240</v>
      </c>
      <c r="EP2600" t="s">
        <v>14240</v>
      </c>
    </row>
    <row r="2601" spans="1:146" x14ac:dyDescent="0.25">
      <c r="A2601" t="str">
        <f t="shared" si="40"/>
        <v>14/02/2022 10:37:43;;Boa tarde;Está dando baixo;;;;;;;;;;;;4a8b8334-31f4-4661-8499-d801abfb3f59;125508861</v>
      </c>
      <c r="B2601" t="s">
        <v>14223</v>
      </c>
      <c r="C2601" t="s">
        <v>16230</v>
      </c>
      <c r="E2601" t="s">
        <v>16231</v>
      </c>
      <c r="F2601" t="s">
        <v>5606</v>
      </c>
      <c r="G2601" t="s">
        <v>154</v>
      </c>
      <c r="H2601" t="s">
        <v>5607</v>
      </c>
      <c r="I2601" t="s">
        <v>155</v>
      </c>
      <c r="J2601" t="s">
        <v>5651</v>
      </c>
      <c r="K2601" t="s">
        <v>5652</v>
      </c>
      <c r="L2601" t="s">
        <v>5610</v>
      </c>
      <c r="M2601" t="s">
        <v>159</v>
      </c>
      <c r="O2601" t="s">
        <v>16232</v>
      </c>
      <c r="P2601" t="s">
        <v>16233</v>
      </c>
      <c r="Q2601" t="s">
        <v>16234</v>
      </c>
      <c r="R2601" t="s">
        <v>16235</v>
      </c>
      <c r="S2601" t="s">
        <v>5654</v>
      </c>
      <c r="T2601" t="s">
        <v>154</v>
      </c>
      <c r="U2601" t="s">
        <v>173</v>
      </c>
      <c r="V2601" t="s">
        <v>159</v>
      </c>
      <c r="W2601" t="s">
        <v>700</v>
      </c>
      <c r="X2601" t="s">
        <v>16236</v>
      </c>
      <c r="Y2601" t="s">
        <v>16233</v>
      </c>
      <c r="Z2601" t="s">
        <v>16234</v>
      </c>
      <c r="AA2601" t="s">
        <v>16235</v>
      </c>
      <c r="AB2601" t="s">
        <v>5654</v>
      </c>
      <c r="AC2601" t="s">
        <v>154</v>
      </c>
      <c r="AD2601" t="s">
        <v>173</v>
      </c>
      <c r="AE2601" t="s">
        <v>159</v>
      </c>
      <c r="AF2601" t="s">
        <v>16237</v>
      </c>
      <c r="AG2601" t="s">
        <v>16238</v>
      </c>
      <c r="AH2601" t="s">
        <v>16233</v>
      </c>
      <c r="AI2601" t="s">
        <v>16234</v>
      </c>
      <c r="AJ2601" t="s">
        <v>16235</v>
      </c>
      <c r="AK2601" t="s">
        <v>5654</v>
      </c>
      <c r="AL2601" t="s">
        <v>154</v>
      </c>
      <c r="AM2601" t="s">
        <v>166</v>
      </c>
      <c r="AN2601" t="s">
        <v>159</v>
      </c>
      <c r="AP2601" t="s">
        <v>16239</v>
      </c>
      <c r="AQ2601" t="s">
        <v>16233</v>
      </c>
      <c r="AR2601" t="s">
        <v>16234</v>
      </c>
      <c r="AS2601" t="s">
        <v>16235</v>
      </c>
      <c r="AT2601" t="s">
        <v>5681</v>
      </c>
      <c r="AU2601" t="s">
        <v>5682</v>
      </c>
      <c r="AV2601" t="s">
        <v>5610</v>
      </c>
      <c r="AW2601" t="s">
        <v>159</v>
      </c>
      <c r="AY2601" t="s">
        <v>16233</v>
      </c>
      <c r="AZ2601" t="s">
        <v>16233</v>
      </c>
      <c r="BA2601" t="s">
        <v>16234</v>
      </c>
      <c r="BB2601" t="s">
        <v>16235</v>
      </c>
      <c r="DZ2601" t="s">
        <v>5607</v>
      </c>
      <c r="EA2601" t="s">
        <v>16240</v>
      </c>
      <c r="EB2601" t="s">
        <v>154</v>
      </c>
      <c r="EC2601" t="s">
        <v>154</v>
      </c>
      <c r="ED2601" t="s">
        <v>154</v>
      </c>
      <c r="EE2601" t="s">
        <v>154</v>
      </c>
      <c r="EF2601" t="b">
        <v>1</v>
      </c>
      <c r="EG2601" t="s">
        <v>16241</v>
      </c>
      <c r="EI2601" t="s">
        <v>8845</v>
      </c>
      <c r="EJ2601" t="s">
        <v>4474</v>
      </c>
      <c r="EK2601" t="s">
        <v>4474</v>
      </c>
      <c r="EL2601" t="s">
        <v>4474</v>
      </c>
      <c r="EM2601" t="s">
        <v>4474</v>
      </c>
      <c r="EN2601" t="s">
        <v>4474</v>
      </c>
    </row>
    <row r="2602" spans="1:146" x14ac:dyDescent="0.25">
      <c r="A2602" t="str">
        <f t="shared" si="40"/>
        <v>14/02/2022 21:24:32;;;;;;;;;;;;;;;887da32b-b45f-4816-8eea-d8a6ca9a4412;326986290</v>
      </c>
      <c r="B2602" t="s">
        <v>14223</v>
      </c>
      <c r="C2602" t="s">
        <v>16242</v>
      </c>
      <c r="E2602" t="s">
        <v>16243</v>
      </c>
      <c r="F2602" t="s">
        <v>5606</v>
      </c>
      <c r="G2602" t="s">
        <v>154</v>
      </c>
      <c r="H2602" t="s">
        <v>5607</v>
      </c>
      <c r="I2602" t="s">
        <v>155</v>
      </c>
      <c r="J2602" t="s">
        <v>5651</v>
      </c>
      <c r="K2602" t="s">
        <v>5652</v>
      </c>
      <c r="L2602" t="s">
        <v>5610</v>
      </c>
      <c r="M2602" t="s">
        <v>159</v>
      </c>
      <c r="O2602" t="s">
        <v>16244</v>
      </c>
      <c r="P2602" t="s">
        <v>7272</v>
      </c>
      <c r="Q2602" t="s">
        <v>16245</v>
      </c>
      <c r="R2602" t="s">
        <v>16246</v>
      </c>
      <c r="S2602" t="s">
        <v>5654</v>
      </c>
      <c r="T2602" t="s">
        <v>154</v>
      </c>
      <c r="U2602" t="s">
        <v>166</v>
      </c>
      <c r="V2602" t="s">
        <v>159</v>
      </c>
      <c r="X2602" t="s">
        <v>16247</v>
      </c>
      <c r="Y2602" t="s">
        <v>7272</v>
      </c>
      <c r="Z2602" t="s">
        <v>16245</v>
      </c>
      <c r="AA2602" t="s">
        <v>16246</v>
      </c>
      <c r="AB2602" t="s">
        <v>5681</v>
      </c>
      <c r="AC2602" t="s">
        <v>5682</v>
      </c>
      <c r="AD2602" t="s">
        <v>5610</v>
      </c>
      <c r="AE2602" t="s">
        <v>159</v>
      </c>
      <c r="AG2602" t="s">
        <v>7272</v>
      </c>
      <c r="AH2602" t="s">
        <v>7272</v>
      </c>
      <c r="AI2602" t="s">
        <v>16245</v>
      </c>
      <c r="AJ2602" t="s">
        <v>16246</v>
      </c>
      <c r="DZ2602" t="s">
        <v>155</v>
      </c>
      <c r="EA2602" t="s">
        <v>154</v>
      </c>
      <c r="EB2602" t="s">
        <v>154</v>
      </c>
      <c r="EC2602" t="s">
        <v>154</v>
      </c>
      <c r="ED2602" t="s">
        <v>154</v>
      </c>
      <c r="EE2602" t="s">
        <v>154</v>
      </c>
      <c r="EF2602" t="b">
        <v>1</v>
      </c>
      <c r="EG2602" t="s">
        <v>16248</v>
      </c>
      <c r="EI2602" t="s">
        <v>12982</v>
      </c>
    </row>
    <row r="2603" spans="1:146" x14ac:dyDescent="0.25">
      <c r="A2603" t="str">
        <f t="shared" si="40"/>
        <v>14/02/2022 16:52:37;;;;;;;;;;;;;;;bd3a866e-04d7-43f7-bd7a-7357327110e2;254361434</v>
      </c>
      <c r="B2603" t="s">
        <v>14223</v>
      </c>
      <c r="C2603" t="s">
        <v>16249</v>
      </c>
      <c r="E2603" t="s">
        <v>16250</v>
      </c>
      <c r="F2603" t="s">
        <v>153</v>
      </c>
      <c r="G2603" t="s">
        <v>154</v>
      </c>
      <c r="H2603" t="s">
        <v>5607</v>
      </c>
      <c r="I2603" t="s">
        <v>155</v>
      </c>
      <c r="J2603" t="s">
        <v>5651</v>
      </c>
      <c r="K2603" t="s">
        <v>5652</v>
      </c>
      <c r="L2603" t="s">
        <v>5610</v>
      </c>
      <c r="M2603" t="s">
        <v>159</v>
      </c>
      <c r="O2603" t="s">
        <v>16251</v>
      </c>
      <c r="P2603" t="s">
        <v>16252</v>
      </c>
      <c r="Q2603" t="s">
        <v>16253</v>
      </c>
      <c r="S2603" t="s">
        <v>5654</v>
      </c>
      <c r="T2603" t="s">
        <v>154</v>
      </c>
      <c r="U2603" t="s">
        <v>166</v>
      </c>
      <c r="V2603" t="s">
        <v>159</v>
      </c>
      <c r="X2603" t="s">
        <v>16252</v>
      </c>
      <c r="Y2603" t="s">
        <v>16252</v>
      </c>
      <c r="Z2603" t="s">
        <v>16253</v>
      </c>
      <c r="DZ2603" t="s">
        <v>5607</v>
      </c>
      <c r="EA2603" t="s">
        <v>16254</v>
      </c>
      <c r="EB2603" t="s">
        <v>154</v>
      </c>
      <c r="EC2603" t="s">
        <v>154</v>
      </c>
      <c r="ED2603" t="s">
        <v>154</v>
      </c>
      <c r="EE2603" t="s">
        <v>154</v>
      </c>
      <c r="EF2603" t="b">
        <v>0</v>
      </c>
      <c r="EG2603" t="s">
        <v>16255</v>
      </c>
      <c r="EI2603" t="s">
        <v>11107</v>
      </c>
    </row>
    <row r="2604" spans="1:146" x14ac:dyDescent="0.25">
      <c r="A2604" t="str">
        <f t="shared" si="40"/>
        <v>14/02/2022 11:28:09;;;;;;;;;;;;;;;16d73f6b-d0bb-4da4-a78a-09c3f5a64657;308329127</v>
      </c>
      <c r="B2604" t="s">
        <v>14223</v>
      </c>
      <c r="C2604" t="s">
        <v>16256</v>
      </c>
      <c r="E2604" t="s">
        <v>16257</v>
      </c>
      <c r="F2604" t="s">
        <v>153</v>
      </c>
      <c r="G2604" t="s">
        <v>154</v>
      </c>
      <c r="H2604" t="s">
        <v>5607</v>
      </c>
      <c r="I2604" t="s">
        <v>155</v>
      </c>
      <c r="J2604" t="s">
        <v>5651</v>
      </c>
      <c r="K2604" t="s">
        <v>5652</v>
      </c>
      <c r="L2604" t="s">
        <v>5610</v>
      </c>
      <c r="M2604" t="s">
        <v>159</v>
      </c>
      <c r="O2604" t="s">
        <v>3106</v>
      </c>
      <c r="P2604" t="s">
        <v>16258</v>
      </c>
      <c r="Q2604" t="s">
        <v>3618</v>
      </c>
      <c r="S2604" t="s">
        <v>5654</v>
      </c>
      <c r="T2604" t="s">
        <v>154</v>
      </c>
      <c r="U2604" t="s">
        <v>166</v>
      </c>
      <c r="V2604" t="s">
        <v>159</v>
      </c>
      <c r="X2604" t="s">
        <v>16258</v>
      </c>
      <c r="Y2604" t="s">
        <v>16258</v>
      </c>
      <c r="Z2604" t="s">
        <v>3618</v>
      </c>
      <c r="DZ2604" t="s">
        <v>5607</v>
      </c>
      <c r="EA2604" t="s">
        <v>16259</v>
      </c>
      <c r="EB2604" t="s">
        <v>154</v>
      </c>
      <c r="EC2604" t="s">
        <v>154</v>
      </c>
      <c r="ED2604" t="s">
        <v>154</v>
      </c>
      <c r="EE2604" t="s">
        <v>154</v>
      </c>
      <c r="EF2604" t="b">
        <v>0</v>
      </c>
      <c r="EG2604" t="s">
        <v>16260</v>
      </c>
      <c r="EI2604" t="s">
        <v>9154</v>
      </c>
    </row>
    <row r="2605" spans="1:146" x14ac:dyDescent="0.25">
      <c r="A2605" t="str">
        <f t="shared" si="40"/>
        <v>14/02/2022 01:57:34;;;;;;;;;;;;;;;7899eb19-1e40-4628-a86a-7b711e98542f;297230150</v>
      </c>
      <c r="B2605" t="s">
        <v>14223</v>
      </c>
      <c r="C2605" t="s">
        <v>16261</v>
      </c>
      <c r="E2605" t="s">
        <v>16262</v>
      </c>
      <c r="F2605" t="s">
        <v>153</v>
      </c>
      <c r="G2605" t="s">
        <v>154</v>
      </c>
      <c r="H2605" t="s">
        <v>5607</v>
      </c>
      <c r="I2605" t="s">
        <v>155</v>
      </c>
      <c r="J2605" t="s">
        <v>5651</v>
      </c>
      <c r="K2605" t="s">
        <v>5652</v>
      </c>
      <c r="L2605" t="s">
        <v>5610</v>
      </c>
      <c r="M2605" t="s">
        <v>159</v>
      </c>
      <c r="O2605" t="s">
        <v>16263</v>
      </c>
      <c r="P2605" t="s">
        <v>16264</v>
      </c>
      <c r="Q2605" t="s">
        <v>16264</v>
      </c>
      <c r="S2605" t="s">
        <v>5654</v>
      </c>
      <c r="T2605" t="s">
        <v>154</v>
      </c>
      <c r="U2605" t="s">
        <v>158</v>
      </c>
      <c r="V2605" t="s">
        <v>159</v>
      </c>
      <c r="X2605" t="s">
        <v>16264</v>
      </c>
      <c r="Y2605" t="s">
        <v>16264</v>
      </c>
      <c r="Z2605" t="s">
        <v>16264</v>
      </c>
      <c r="DZ2605" t="s">
        <v>5607</v>
      </c>
      <c r="EA2605" t="s">
        <v>16265</v>
      </c>
      <c r="EB2605" t="s">
        <v>154</v>
      </c>
      <c r="EC2605" t="s">
        <v>154</v>
      </c>
      <c r="ED2605" t="s">
        <v>154</v>
      </c>
      <c r="EE2605" t="s">
        <v>154</v>
      </c>
      <c r="EF2605" t="b">
        <v>1</v>
      </c>
      <c r="EG2605" t="s">
        <v>16266</v>
      </c>
      <c r="EI2605" t="s">
        <v>7638</v>
      </c>
    </row>
    <row r="2606" spans="1:146" x14ac:dyDescent="0.25">
      <c r="A2606" t="str">
        <f t="shared" si="40"/>
        <v>14/02/2022 19:07:19;;;;;;;;;;;;;;;3b890cfe-68ac-4742-8462-4275333c444e;208450493</v>
      </c>
      <c r="B2606" t="s">
        <v>14223</v>
      </c>
      <c r="C2606" t="s">
        <v>16267</v>
      </c>
      <c r="E2606" t="s">
        <v>16268</v>
      </c>
      <c r="F2606" t="s">
        <v>153</v>
      </c>
      <c r="G2606" t="s">
        <v>154</v>
      </c>
      <c r="H2606" t="s">
        <v>5607</v>
      </c>
      <c r="I2606" t="s">
        <v>155</v>
      </c>
      <c r="J2606" t="s">
        <v>5651</v>
      </c>
      <c r="K2606" t="s">
        <v>5652</v>
      </c>
      <c r="L2606" t="s">
        <v>5610</v>
      </c>
      <c r="M2606" t="s">
        <v>159</v>
      </c>
      <c r="O2606" t="s">
        <v>16269</v>
      </c>
      <c r="P2606" t="s">
        <v>16270</v>
      </c>
      <c r="Q2606" t="s">
        <v>16270</v>
      </c>
      <c r="R2606" t="s">
        <v>1949</v>
      </c>
      <c r="S2606" t="s">
        <v>5654</v>
      </c>
      <c r="T2606" t="s">
        <v>154</v>
      </c>
      <c r="U2606" t="s">
        <v>158</v>
      </c>
      <c r="V2606" t="s">
        <v>159</v>
      </c>
      <c r="X2606" t="s">
        <v>16270</v>
      </c>
      <c r="Y2606" t="s">
        <v>16270</v>
      </c>
      <c r="Z2606" t="s">
        <v>16270</v>
      </c>
      <c r="AA2606" t="s">
        <v>1949</v>
      </c>
      <c r="DZ2606" t="s">
        <v>5607</v>
      </c>
      <c r="EA2606" t="s">
        <v>16271</v>
      </c>
      <c r="EB2606" t="s">
        <v>154</v>
      </c>
      <c r="EC2606" t="s">
        <v>154</v>
      </c>
      <c r="ED2606" t="s">
        <v>154</v>
      </c>
      <c r="EE2606" t="s">
        <v>154</v>
      </c>
      <c r="EF2606" t="b">
        <v>0</v>
      </c>
      <c r="EG2606" t="s">
        <v>16272</v>
      </c>
      <c r="EI2606" t="s">
        <v>12044</v>
      </c>
    </row>
    <row r="2607" spans="1:146" x14ac:dyDescent="0.25">
      <c r="A2607" t="str">
        <f t="shared" si="40"/>
        <v>14/02/2022 14:49:05;;Não deu;;;;;;;;;;;;;65c9ce66-044f-42d4-8153-e71e66e7f666;282625942</v>
      </c>
      <c r="B2607" t="s">
        <v>14223</v>
      </c>
      <c r="C2607" t="s">
        <v>16273</v>
      </c>
      <c r="E2607" t="s">
        <v>16274</v>
      </c>
      <c r="F2607" t="s">
        <v>153</v>
      </c>
      <c r="G2607" t="s">
        <v>154</v>
      </c>
      <c r="H2607" t="s">
        <v>5607</v>
      </c>
      <c r="I2607" t="s">
        <v>155</v>
      </c>
      <c r="J2607" t="s">
        <v>5651</v>
      </c>
      <c r="K2607" t="s">
        <v>5652</v>
      </c>
      <c r="L2607" t="s">
        <v>5610</v>
      </c>
      <c r="M2607" t="s">
        <v>159</v>
      </c>
      <c r="O2607" t="s">
        <v>16275</v>
      </c>
      <c r="P2607" t="s">
        <v>10487</v>
      </c>
      <c r="Q2607" t="s">
        <v>16276</v>
      </c>
      <c r="R2607" t="s">
        <v>16277</v>
      </c>
      <c r="S2607" t="s">
        <v>5654</v>
      </c>
      <c r="T2607" t="s">
        <v>154</v>
      </c>
      <c r="U2607" t="s">
        <v>173</v>
      </c>
      <c r="V2607" t="s">
        <v>159</v>
      </c>
      <c r="W2607" t="s">
        <v>16278</v>
      </c>
      <c r="X2607" t="s">
        <v>16279</v>
      </c>
      <c r="Y2607" t="s">
        <v>10487</v>
      </c>
      <c r="Z2607" t="s">
        <v>16276</v>
      </c>
      <c r="AA2607" t="s">
        <v>16277</v>
      </c>
      <c r="AB2607" t="s">
        <v>5654</v>
      </c>
      <c r="AC2607" t="s">
        <v>154</v>
      </c>
      <c r="AD2607" t="s">
        <v>158</v>
      </c>
      <c r="AE2607" t="s">
        <v>159</v>
      </c>
      <c r="AG2607" t="s">
        <v>10487</v>
      </c>
      <c r="AH2607" t="s">
        <v>10487</v>
      </c>
      <c r="AI2607" t="s">
        <v>16276</v>
      </c>
      <c r="AJ2607" t="s">
        <v>16277</v>
      </c>
      <c r="DZ2607" t="s">
        <v>5607</v>
      </c>
      <c r="EA2607" t="s">
        <v>16280</v>
      </c>
      <c r="EB2607" t="s">
        <v>154</v>
      </c>
      <c r="EC2607" t="s">
        <v>154</v>
      </c>
      <c r="ED2607" t="s">
        <v>154</v>
      </c>
      <c r="EE2607" t="s">
        <v>154</v>
      </c>
      <c r="EF2607" t="b">
        <v>0</v>
      </c>
      <c r="EG2607" t="s">
        <v>16281</v>
      </c>
      <c r="EI2607" t="s">
        <v>10375</v>
      </c>
      <c r="EJ2607" t="s">
        <v>4474</v>
      </c>
      <c r="EK2607" t="s">
        <v>4474</v>
      </c>
      <c r="EL2607" t="s">
        <v>4474</v>
      </c>
    </row>
    <row r="2608" spans="1:146" x14ac:dyDescent="0.25">
      <c r="A2608" t="str">
        <f t="shared" si="40"/>
        <v>14/02/2022 08:51:40;;;;;;;;;;;;;;;ab75908b-1141-46cf-b801-047ff9ee4422;111242185</v>
      </c>
      <c r="B2608" t="s">
        <v>14223</v>
      </c>
      <c r="C2608" t="s">
        <v>16282</v>
      </c>
      <c r="E2608" t="s">
        <v>16283</v>
      </c>
      <c r="F2608" t="s">
        <v>153</v>
      </c>
      <c r="G2608" t="s">
        <v>154</v>
      </c>
      <c r="H2608" t="s">
        <v>5607</v>
      </c>
      <c r="I2608" t="s">
        <v>155</v>
      </c>
      <c r="J2608" t="s">
        <v>5651</v>
      </c>
      <c r="K2608" t="s">
        <v>5652</v>
      </c>
      <c r="L2608" t="s">
        <v>5610</v>
      </c>
      <c r="M2608" t="s">
        <v>159</v>
      </c>
      <c r="O2608" t="s">
        <v>16284</v>
      </c>
      <c r="P2608" t="s">
        <v>16285</v>
      </c>
      <c r="R2608" t="s">
        <v>16286</v>
      </c>
      <c r="S2608" t="s">
        <v>5654</v>
      </c>
      <c r="T2608" t="s">
        <v>154</v>
      </c>
      <c r="U2608" t="s">
        <v>166</v>
      </c>
      <c r="V2608" t="s">
        <v>159</v>
      </c>
      <c r="X2608" t="s">
        <v>16285</v>
      </c>
      <c r="Y2608" t="s">
        <v>16285</v>
      </c>
      <c r="AA2608" t="s">
        <v>16286</v>
      </c>
      <c r="DZ2608" t="s">
        <v>5607</v>
      </c>
      <c r="EA2608" t="s">
        <v>8188</v>
      </c>
      <c r="EB2608" t="s">
        <v>154</v>
      </c>
      <c r="EC2608" t="s">
        <v>154</v>
      </c>
      <c r="ED2608" t="s">
        <v>154</v>
      </c>
      <c r="EE2608" t="s">
        <v>154</v>
      </c>
      <c r="EF2608" t="b">
        <v>1</v>
      </c>
      <c r="EG2608" t="s">
        <v>3254</v>
      </c>
      <c r="EI2608" t="s">
        <v>8235</v>
      </c>
    </row>
    <row r="2609" spans="1:145" x14ac:dyDescent="0.25">
      <c r="A2609" t="str">
        <f t="shared" si="40"/>
        <v>14/02/2022 20:37:11;;;;;;;;;;;;;;;07130219-94b8-4b70-bfff-d256510c2a4d;183363707</v>
      </c>
      <c r="B2609" t="s">
        <v>14223</v>
      </c>
      <c r="C2609" t="s">
        <v>16287</v>
      </c>
      <c r="E2609" t="s">
        <v>16288</v>
      </c>
      <c r="F2609" t="s">
        <v>153</v>
      </c>
      <c r="G2609" t="s">
        <v>154</v>
      </c>
      <c r="H2609" t="s">
        <v>5607</v>
      </c>
      <c r="I2609" t="s">
        <v>155</v>
      </c>
      <c r="J2609" t="s">
        <v>5651</v>
      </c>
      <c r="K2609" t="s">
        <v>5652</v>
      </c>
      <c r="L2609" t="s">
        <v>5610</v>
      </c>
      <c r="M2609" t="s">
        <v>159</v>
      </c>
      <c r="O2609" t="s">
        <v>16289</v>
      </c>
      <c r="P2609" t="s">
        <v>16290</v>
      </c>
      <c r="Q2609" t="s">
        <v>12710</v>
      </c>
      <c r="R2609" t="s">
        <v>12720</v>
      </c>
      <c r="S2609" t="s">
        <v>5654</v>
      </c>
      <c r="T2609" t="s">
        <v>154</v>
      </c>
      <c r="U2609" t="s">
        <v>158</v>
      </c>
      <c r="V2609" t="s">
        <v>159</v>
      </c>
      <c r="X2609" t="s">
        <v>16291</v>
      </c>
      <c r="Y2609" t="s">
        <v>16290</v>
      </c>
      <c r="Z2609" t="s">
        <v>12710</v>
      </c>
      <c r="AA2609" t="s">
        <v>12720</v>
      </c>
      <c r="DZ2609" t="s">
        <v>5607</v>
      </c>
      <c r="EA2609" t="s">
        <v>16292</v>
      </c>
      <c r="EB2609" t="s">
        <v>154</v>
      </c>
      <c r="EC2609" t="s">
        <v>154</v>
      </c>
      <c r="ED2609" t="s">
        <v>154</v>
      </c>
      <c r="EE2609" t="s">
        <v>154</v>
      </c>
      <c r="EF2609" t="b">
        <v>1</v>
      </c>
      <c r="EG2609" t="s">
        <v>16293</v>
      </c>
      <c r="EI2609" t="s">
        <v>12630</v>
      </c>
    </row>
    <row r="2610" spans="1:145" x14ac:dyDescent="0.25">
      <c r="A2610" t="str">
        <f t="shared" si="40"/>
        <v>14/02/2022 15:29:32;;Oi;;;;;;;;;;;;;4d1924a1-454d-4c3a-86cd-b586a51fca7b;334699815</v>
      </c>
      <c r="B2610" t="s">
        <v>14223</v>
      </c>
      <c r="C2610" t="s">
        <v>16294</v>
      </c>
      <c r="E2610" t="s">
        <v>16295</v>
      </c>
      <c r="F2610" t="s">
        <v>5606</v>
      </c>
      <c r="G2610" t="s">
        <v>154</v>
      </c>
      <c r="H2610" t="s">
        <v>5607</v>
      </c>
      <c r="I2610" t="s">
        <v>155</v>
      </c>
      <c r="J2610" t="s">
        <v>5651</v>
      </c>
      <c r="K2610" t="s">
        <v>5652</v>
      </c>
      <c r="L2610" t="s">
        <v>5610</v>
      </c>
      <c r="M2610" t="s">
        <v>159</v>
      </c>
      <c r="O2610" t="s">
        <v>16296</v>
      </c>
      <c r="P2610" t="s">
        <v>16297</v>
      </c>
      <c r="Q2610" t="s">
        <v>16297</v>
      </c>
      <c r="R2610" t="s">
        <v>16298</v>
      </c>
      <c r="S2610" t="s">
        <v>5654</v>
      </c>
      <c r="T2610" t="s">
        <v>154</v>
      </c>
      <c r="U2610" t="s">
        <v>173</v>
      </c>
      <c r="V2610" t="s">
        <v>159</v>
      </c>
      <c r="W2610" t="s">
        <v>194</v>
      </c>
      <c r="X2610" t="s">
        <v>16299</v>
      </c>
      <c r="Y2610" t="s">
        <v>16297</v>
      </c>
      <c r="Z2610" t="s">
        <v>16297</v>
      </c>
      <c r="AA2610" t="s">
        <v>16298</v>
      </c>
      <c r="AB2610" t="s">
        <v>5654</v>
      </c>
      <c r="AC2610" t="s">
        <v>154</v>
      </c>
      <c r="AD2610" t="s">
        <v>166</v>
      </c>
      <c r="AE2610" t="s">
        <v>159</v>
      </c>
      <c r="AG2610" t="s">
        <v>16300</v>
      </c>
      <c r="AH2610" t="s">
        <v>16297</v>
      </c>
      <c r="AI2610" t="s">
        <v>16297</v>
      </c>
      <c r="AJ2610" t="s">
        <v>16298</v>
      </c>
      <c r="AK2610" t="s">
        <v>5681</v>
      </c>
      <c r="AL2610" t="s">
        <v>5682</v>
      </c>
      <c r="AM2610" t="s">
        <v>5610</v>
      </c>
      <c r="AN2610" t="s">
        <v>159</v>
      </c>
      <c r="AP2610" t="s">
        <v>16297</v>
      </c>
      <c r="AQ2610" t="s">
        <v>16297</v>
      </c>
      <c r="AR2610" t="s">
        <v>16297</v>
      </c>
      <c r="AS2610" t="s">
        <v>16298</v>
      </c>
      <c r="DZ2610" t="s">
        <v>5607</v>
      </c>
      <c r="EA2610" t="s">
        <v>16301</v>
      </c>
      <c r="EB2610" t="s">
        <v>154</v>
      </c>
      <c r="EC2610" t="s">
        <v>154</v>
      </c>
      <c r="ED2610" t="s">
        <v>154</v>
      </c>
      <c r="EE2610" t="s">
        <v>154</v>
      </c>
      <c r="EF2610" t="b">
        <v>1</v>
      </c>
      <c r="EG2610" t="s">
        <v>16302</v>
      </c>
      <c r="EI2610" t="s">
        <v>10676</v>
      </c>
      <c r="EJ2610" t="s">
        <v>14240</v>
      </c>
      <c r="EK2610" t="s">
        <v>14240</v>
      </c>
      <c r="EL2610" t="s">
        <v>14240</v>
      </c>
      <c r="EM2610" t="s">
        <v>14240</v>
      </c>
    </row>
    <row r="2611" spans="1:145" x14ac:dyDescent="0.25">
      <c r="A2611" t="str">
        <f t="shared" si="40"/>
        <v>14/02/2022 10:52:50;;Oo;Oi;;;;;;;;;;;;7235fed1-36f4-4cbd-a621-a0a16473ec89;115818069</v>
      </c>
      <c r="B2611" t="s">
        <v>14223</v>
      </c>
      <c r="C2611" t="s">
        <v>16303</v>
      </c>
      <c r="E2611" t="s">
        <v>16304</v>
      </c>
      <c r="F2611" t="s">
        <v>5606</v>
      </c>
      <c r="G2611" t="s">
        <v>154</v>
      </c>
      <c r="H2611" t="s">
        <v>5607</v>
      </c>
      <c r="I2611" t="s">
        <v>155</v>
      </c>
      <c r="J2611" t="s">
        <v>5651</v>
      </c>
      <c r="K2611" t="s">
        <v>5652</v>
      </c>
      <c r="L2611" t="s">
        <v>5610</v>
      </c>
      <c r="M2611" t="s">
        <v>159</v>
      </c>
      <c r="O2611" t="s">
        <v>16305</v>
      </c>
      <c r="P2611" t="s">
        <v>1350</v>
      </c>
      <c r="Q2611" t="s">
        <v>16306</v>
      </c>
      <c r="S2611" t="s">
        <v>5654</v>
      </c>
      <c r="T2611" t="s">
        <v>154</v>
      </c>
      <c r="U2611" t="s">
        <v>173</v>
      </c>
      <c r="V2611" t="s">
        <v>159</v>
      </c>
      <c r="W2611" t="s">
        <v>14034</v>
      </c>
      <c r="X2611" t="s">
        <v>6235</v>
      </c>
      <c r="Y2611" t="s">
        <v>1350</v>
      </c>
      <c r="Z2611" t="s">
        <v>16306</v>
      </c>
      <c r="AB2611" t="s">
        <v>5654</v>
      </c>
      <c r="AC2611" t="s">
        <v>154</v>
      </c>
      <c r="AD2611" t="s">
        <v>173</v>
      </c>
      <c r="AE2611" t="s">
        <v>159</v>
      </c>
      <c r="AF2611" t="s">
        <v>194</v>
      </c>
      <c r="AG2611" t="s">
        <v>16307</v>
      </c>
      <c r="AH2611" t="s">
        <v>1350</v>
      </c>
      <c r="AI2611" t="s">
        <v>16306</v>
      </c>
      <c r="AK2611" t="s">
        <v>5654</v>
      </c>
      <c r="AL2611" t="s">
        <v>154</v>
      </c>
      <c r="AM2611" t="s">
        <v>166</v>
      </c>
      <c r="AN2611" t="s">
        <v>159</v>
      </c>
      <c r="AP2611" t="s">
        <v>16308</v>
      </c>
      <c r="AQ2611" t="s">
        <v>1350</v>
      </c>
      <c r="AR2611" t="s">
        <v>16306</v>
      </c>
      <c r="AT2611" t="s">
        <v>5681</v>
      </c>
      <c r="AU2611" t="s">
        <v>5682</v>
      </c>
      <c r="AV2611" t="s">
        <v>5610</v>
      </c>
      <c r="AW2611" t="s">
        <v>159</v>
      </c>
      <c r="AY2611" t="s">
        <v>1350</v>
      </c>
      <c r="AZ2611" t="s">
        <v>1350</v>
      </c>
      <c r="BA2611" t="s">
        <v>16306</v>
      </c>
      <c r="DZ2611" t="s">
        <v>5607</v>
      </c>
      <c r="EA2611" t="s">
        <v>16309</v>
      </c>
      <c r="EB2611" t="s">
        <v>154</v>
      </c>
      <c r="EC2611" t="s">
        <v>154</v>
      </c>
      <c r="ED2611" t="s">
        <v>154</v>
      </c>
      <c r="EE2611" t="s">
        <v>154</v>
      </c>
      <c r="EF2611" t="b">
        <v>0</v>
      </c>
      <c r="EG2611" t="s">
        <v>16310</v>
      </c>
      <c r="EI2611" t="s">
        <v>8940</v>
      </c>
      <c r="EJ2611" t="s">
        <v>4474</v>
      </c>
      <c r="EK2611" t="s">
        <v>4474</v>
      </c>
      <c r="EL2611" t="s">
        <v>4474</v>
      </c>
      <c r="EM2611" t="s">
        <v>4474</v>
      </c>
      <c r="EN2611" t="s">
        <v>4474</v>
      </c>
    </row>
    <row r="2612" spans="1:145" x14ac:dyDescent="0.25">
      <c r="A2612" t="str">
        <f t="shared" si="40"/>
        <v>14/02/2022 22:30:07;;Ok;Oi;Oi;;;;;;;;;;;93e98842-b5fc-4cb4-8e2a-b70be991b4b0;116468673</v>
      </c>
      <c r="B2612" t="s">
        <v>14223</v>
      </c>
      <c r="C2612" t="s">
        <v>16311</v>
      </c>
      <c r="E2612" t="s">
        <v>16312</v>
      </c>
      <c r="F2612" t="s">
        <v>5606</v>
      </c>
      <c r="G2612" t="s">
        <v>154</v>
      </c>
      <c r="H2612" t="s">
        <v>5607</v>
      </c>
      <c r="I2612" t="s">
        <v>155</v>
      </c>
      <c r="J2612" t="s">
        <v>5651</v>
      </c>
      <c r="K2612" t="s">
        <v>5652</v>
      </c>
      <c r="L2612" t="s">
        <v>5610</v>
      </c>
      <c r="M2612" t="s">
        <v>159</v>
      </c>
      <c r="O2612" t="s">
        <v>16313</v>
      </c>
      <c r="P2612" t="s">
        <v>16314</v>
      </c>
      <c r="Q2612" t="s">
        <v>16315</v>
      </c>
      <c r="S2612" t="s">
        <v>5654</v>
      </c>
      <c r="T2612" t="s">
        <v>154</v>
      </c>
      <c r="U2612" t="s">
        <v>173</v>
      </c>
      <c r="V2612" t="s">
        <v>159</v>
      </c>
      <c r="W2612" t="s">
        <v>243</v>
      </c>
      <c r="X2612" t="s">
        <v>16316</v>
      </c>
      <c r="Y2612" t="s">
        <v>16314</v>
      </c>
      <c r="Z2612" t="s">
        <v>16315</v>
      </c>
      <c r="AB2612" t="s">
        <v>5654</v>
      </c>
      <c r="AC2612" t="s">
        <v>154</v>
      </c>
      <c r="AD2612" t="s">
        <v>173</v>
      </c>
      <c r="AE2612" t="s">
        <v>159</v>
      </c>
      <c r="AF2612" t="s">
        <v>194</v>
      </c>
      <c r="AG2612" t="s">
        <v>13412</v>
      </c>
      <c r="AH2612" t="s">
        <v>16314</v>
      </c>
      <c r="AI2612" t="s">
        <v>16315</v>
      </c>
      <c r="AK2612" t="s">
        <v>5654</v>
      </c>
      <c r="AL2612" t="s">
        <v>154</v>
      </c>
      <c r="AM2612" t="s">
        <v>173</v>
      </c>
      <c r="AN2612" t="s">
        <v>159</v>
      </c>
      <c r="AO2612" t="s">
        <v>194</v>
      </c>
      <c r="AP2612" t="s">
        <v>16317</v>
      </c>
      <c r="AQ2612" t="s">
        <v>16314</v>
      </c>
      <c r="AR2612" t="s">
        <v>16315</v>
      </c>
      <c r="AT2612" t="s">
        <v>5654</v>
      </c>
      <c r="AU2612" t="s">
        <v>154</v>
      </c>
      <c r="AV2612" t="s">
        <v>166</v>
      </c>
      <c r="AW2612" t="s">
        <v>159</v>
      </c>
      <c r="AY2612" t="s">
        <v>16318</v>
      </c>
      <c r="AZ2612" t="s">
        <v>16314</v>
      </c>
      <c r="BA2612" t="s">
        <v>16315</v>
      </c>
      <c r="BC2612" t="s">
        <v>5681</v>
      </c>
      <c r="BD2612" t="s">
        <v>5682</v>
      </c>
      <c r="BE2612" t="s">
        <v>5610</v>
      </c>
      <c r="BF2612" t="s">
        <v>159</v>
      </c>
      <c r="BH2612" t="s">
        <v>16314</v>
      </c>
      <c r="BI2612" t="s">
        <v>16314</v>
      </c>
      <c r="BJ2612" t="s">
        <v>16315</v>
      </c>
      <c r="DZ2612" t="s">
        <v>5607</v>
      </c>
      <c r="EA2612" t="s">
        <v>13423</v>
      </c>
      <c r="EB2612" t="s">
        <v>154</v>
      </c>
      <c r="EC2612" t="s">
        <v>154</v>
      </c>
      <c r="ED2612" t="s">
        <v>154</v>
      </c>
      <c r="EE2612" t="s">
        <v>154</v>
      </c>
      <c r="EF2612" t="b">
        <v>1</v>
      </c>
      <c r="EG2612" t="s">
        <v>16319</v>
      </c>
      <c r="EI2612" t="s">
        <v>13266</v>
      </c>
      <c r="EJ2612" t="s">
        <v>14240</v>
      </c>
      <c r="EK2612" t="s">
        <v>14240</v>
      </c>
      <c r="EL2612" t="s">
        <v>14240</v>
      </c>
      <c r="EM2612" t="s">
        <v>14240</v>
      </c>
      <c r="EN2612" t="s">
        <v>14240</v>
      </c>
      <c r="EO2612" t="s">
        <v>14240</v>
      </c>
    </row>
    <row r="2613" spans="1:145" x14ac:dyDescent="0.25">
      <c r="A2613" t="str">
        <f t="shared" si="40"/>
        <v>14/02/2022 15:31:32;;;;;;;;;;;;;;;a4bb1100-addd-4c17-bb24-918b95bd6356;144602229</v>
      </c>
      <c r="B2613" t="s">
        <v>14223</v>
      </c>
      <c r="C2613" t="s">
        <v>16320</v>
      </c>
      <c r="E2613" t="s">
        <v>4325</v>
      </c>
      <c r="F2613" t="s">
        <v>153</v>
      </c>
      <c r="G2613" t="s">
        <v>154</v>
      </c>
      <c r="H2613" t="s">
        <v>5607</v>
      </c>
      <c r="I2613" t="s">
        <v>155</v>
      </c>
      <c r="J2613" t="s">
        <v>5651</v>
      </c>
      <c r="K2613" t="s">
        <v>5652</v>
      </c>
      <c r="L2613" t="s">
        <v>5610</v>
      </c>
      <c r="M2613" t="s">
        <v>159</v>
      </c>
      <c r="O2613" t="s">
        <v>16321</v>
      </c>
      <c r="P2613" t="s">
        <v>16322</v>
      </c>
      <c r="Q2613" t="s">
        <v>16323</v>
      </c>
      <c r="R2613" t="s">
        <v>16324</v>
      </c>
      <c r="S2613" t="s">
        <v>5654</v>
      </c>
      <c r="T2613" t="s">
        <v>154</v>
      </c>
      <c r="U2613" t="s">
        <v>158</v>
      </c>
      <c r="V2613" t="s">
        <v>159</v>
      </c>
      <c r="X2613" t="s">
        <v>16322</v>
      </c>
      <c r="Y2613" t="s">
        <v>16322</v>
      </c>
      <c r="Z2613" t="s">
        <v>16323</v>
      </c>
      <c r="AA2613" t="s">
        <v>16324</v>
      </c>
      <c r="DZ2613" t="s">
        <v>5607</v>
      </c>
      <c r="EA2613" t="s">
        <v>16325</v>
      </c>
      <c r="EB2613" t="s">
        <v>154</v>
      </c>
      <c r="EC2613" t="s">
        <v>154</v>
      </c>
      <c r="ED2613" t="s">
        <v>154</v>
      </c>
      <c r="EE2613" t="s">
        <v>154</v>
      </c>
      <c r="EF2613" t="b">
        <v>0</v>
      </c>
      <c r="EG2613" t="s">
        <v>16326</v>
      </c>
      <c r="EI2613" t="s">
        <v>10687</v>
      </c>
    </row>
    <row r="2614" spans="1:145" x14ac:dyDescent="0.25">
      <c r="A2614" t="str">
        <f t="shared" si="40"/>
        <v>14/02/2022 12:34:49;;Não voltou;;;;;;;;;;;;;0060c077-d6c0-4074-a0aa-96732acf1899;244471134</v>
      </c>
      <c r="B2614" t="s">
        <v>14223</v>
      </c>
      <c r="C2614" t="s">
        <v>16327</v>
      </c>
      <c r="E2614" t="s">
        <v>16328</v>
      </c>
      <c r="F2614" t="s">
        <v>153</v>
      </c>
      <c r="G2614" t="s">
        <v>154</v>
      </c>
      <c r="H2614" t="s">
        <v>5607</v>
      </c>
      <c r="I2614" t="s">
        <v>155</v>
      </c>
      <c r="J2614" t="s">
        <v>5651</v>
      </c>
      <c r="K2614" t="s">
        <v>5652</v>
      </c>
      <c r="L2614" t="s">
        <v>5610</v>
      </c>
      <c r="M2614" t="s">
        <v>159</v>
      </c>
      <c r="O2614" t="s">
        <v>16329</v>
      </c>
      <c r="P2614" t="s">
        <v>16330</v>
      </c>
      <c r="Q2614" t="s">
        <v>16331</v>
      </c>
      <c r="R2614" t="s">
        <v>16332</v>
      </c>
      <c r="S2614" t="s">
        <v>5654</v>
      </c>
      <c r="T2614" t="s">
        <v>154</v>
      </c>
      <c r="U2614" t="s">
        <v>173</v>
      </c>
      <c r="V2614" t="s">
        <v>159</v>
      </c>
      <c r="W2614" t="s">
        <v>16333</v>
      </c>
      <c r="X2614" t="s">
        <v>16331</v>
      </c>
      <c r="Y2614" t="s">
        <v>16330</v>
      </c>
      <c r="Z2614" t="s">
        <v>16331</v>
      </c>
      <c r="AA2614" t="s">
        <v>16332</v>
      </c>
      <c r="AB2614" t="s">
        <v>5654</v>
      </c>
      <c r="AC2614" t="s">
        <v>154</v>
      </c>
      <c r="AD2614" t="s">
        <v>166</v>
      </c>
      <c r="AE2614" t="s">
        <v>159</v>
      </c>
      <c r="AG2614" t="s">
        <v>16330</v>
      </c>
      <c r="AH2614" t="s">
        <v>16330</v>
      </c>
      <c r="AI2614" t="s">
        <v>16331</v>
      </c>
      <c r="AJ2614" t="s">
        <v>16332</v>
      </c>
      <c r="DZ2614" t="s">
        <v>5607</v>
      </c>
      <c r="EA2614" t="s">
        <v>9943</v>
      </c>
      <c r="EB2614" t="s">
        <v>154</v>
      </c>
      <c r="EC2614" t="s">
        <v>154</v>
      </c>
      <c r="ED2614" t="s">
        <v>154</v>
      </c>
      <c r="EE2614" t="s">
        <v>154</v>
      </c>
      <c r="EF2614" t="b">
        <v>0</v>
      </c>
      <c r="EG2614" t="s">
        <v>16334</v>
      </c>
      <c r="EI2614" t="s">
        <v>9522</v>
      </c>
      <c r="EJ2614" t="s">
        <v>4474</v>
      </c>
      <c r="EK2614" t="s">
        <v>4474</v>
      </c>
      <c r="EL2614" t="s">
        <v>4474</v>
      </c>
    </row>
    <row r="2615" spans="1:145" x14ac:dyDescent="0.25">
      <c r="A2615" t="str">
        <f t="shared" si="40"/>
        <v>14/02/2022 07:03:08;;;;;;;;;;;;;;;cd96a328-4793-4434-a3f1-ee70ada098a1;264510537</v>
      </c>
      <c r="B2615" t="s">
        <v>14223</v>
      </c>
      <c r="C2615" t="s">
        <v>16335</v>
      </c>
      <c r="E2615" t="s">
        <v>16336</v>
      </c>
      <c r="F2615" t="s">
        <v>153</v>
      </c>
      <c r="G2615" t="s">
        <v>154</v>
      </c>
      <c r="H2615" t="s">
        <v>5607</v>
      </c>
      <c r="I2615" t="s">
        <v>155</v>
      </c>
      <c r="J2615" t="s">
        <v>5651</v>
      </c>
      <c r="K2615" t="s">
        <v>5652</v>
      </c>
      <c r="L2615" t="s">
        <v>5610</v>
      </c>
      <c r="M2615" t="s">
        <v>159</v>
      </c>
      <c r="O2615" t="s">
        <v>16337</v>
      </c>
      <c r="P2615" t="s">
        <v>16338</v>
      </c>
      <c r="Q2615" t="s">
        <v>16339</v>
      </c>
      <c r="R2615" t="s">
        <v>16340</v>
      </c>
      <c r="S2615" t="s">
        <v>5654</v>
      </c>
      <c r="T2615" t="s">
        <v>154</v>
      </c>
      <c r="U2615" t="s">
        <v>158</v>
      </c>
      <c r="V2615" t="s">
        <v>159</v>
      </c>
      <c r="X2615" t="s">
        <v>16338</v>
      </c>
      <c r="Y2615" t="s">
        <v>16338</v>
      </c>
      <c r="Z2615" t="s">
        <v>16339</v>
      </c>
      <c r="AA2615" t="s">
        <v>16340</v>
      </c>
      <c r="DZ2615" t="s">
        <v>5607</v>
      </c>
      <c r="EA2615" t="s">
        <v>16341</v>
      </c>
      <c r="EB2615" t="s">
        <v>154</v>
      </c>
      <c r="EC2615" t="s">
        <v>154</v>
      </c>
      <c r="ED2615" t="s">
        <v>154</v>
      </c>
      <c r="EE2615" t="s">
        <v>154</v>
      </c>
      <c r="EF2615" t="b">
        <v>0</v>
      </c>
      <c r="EG2615" t="s">
        <v>16342</v>
      </c>
      <c r="EI2615" t="s">
        <v>7794</v>
      </c>
    </row>
    <row r="2616" spans="1:145" x14ac:dyDescent="0.25">
      <c r="A2616" t="str">
        <f t="shared" si="40"/>
        <v>14/02/2022 19:35:11;;;;;;;;;;;;;;;b0effad2-662e-486e-b56b-caf76cd3a2fa;326973921</v>
      </c>
      <c r="B2616" t="s">
        <v>14223</v>
      </c>
      <c r="C2616" t="s">
        <v>16343</v>
      </c>
      <c r="E2616" t="s">
        <v>16344</v>
      </c>
      <c r="F2616" t="s">
        <v>153</v>
      </c>
      <c r="G2616" t="s">
        <v>154</v>
      </c>
      <c r="H2616" t="s">
        <v>5607</v>
      </c>
      <c r="I2616" t="s">
        <v>155</v>
      </c>
      <c r="J2616" t="s">
        <v>5651</v>
      </c>
      <c r="K2616" t="s">
        <v>5652</v>
      </c>
      <c r="L2616" t="s">
        <v>5610</v>
      </c>
      <c r="M2616" t="s">
        <v>159</v>
      </c>
      <c r="O2616" t="s">
        <v>16345</v>
      </c>
      <c r="P2616" t="s">
        <v>16346</v>
      </c>
      <c r="R2616" t="s">
        <v>16346</v>
      </c>
      <c r="S2616" t="s">
        <v>5654</v>
      </c>
      <c r="T2616" t="s">
        <v>154</v>
      </c>
      <c r="U2616" t="s">
        <v>158</v>
      </c>
      <c r="V2616" t="s">
        <v>159</v>
      </c>
      <c r="X2616" t="s">
        <v>16346</v>
      </c>
      <c r="Y2616" t="s">
        <v>16346</v>
      </c>
      <c r="AA2616" t="s">
        <v>16346</v>
      </c>
      <c r="DZ2616" t="s">
        <v>5607</v>
      </c>
      <c r="EA2616" t="s">
        <v>16347</v>
      </c>
      <c r="EB2616" t="s">
        <v>154</v>
      </c>
      <c r="EC2616" t="s">
        <v>154</v>
      </c>
      <c r="ED2616" t="s">
        <v>154</v>
      </c>
      <c r="EE2616" t="s">
        <v>154</v>
      </c>
      <c r="EF2616" t="b">
        <v>1</v>
      </c>
      <c r="EG2616" t="s">
        <v>16348</v>
      </c>
      <c r="EI2616" t="s">
        <v>12251</v>
      </c>
    </row>
    <row r="2617" spans="1:145" x14ac:dyDescent="0.25">
      <c r="A2617" t="str">
        <f t="shared" si="40"/>
        <v>14/02/2022 15:02:04;;Ok;;;;;;;;;;;;;18689c56-2dba-4ca4-af88-713b21dff330;143453233</v>
      </c>
      <c r="B2617" t="s">
        <v>14223</v>
      </c>
      <c r="C2617" t="s">
        <v>16349</v>
      </c>
      <c r="E2617" t="s">
        <v>16350</v>
      </c>
      <c r="F2617" t="s">
        <v>5606</v>
      </c>
      <c r="G2617" t="s">
        <v>154</v>
      </c>
      <c r="H2617" t="s">
        <v>5607</v>
      </c>
      <c r="I2617" t="s">
        <v>155</v>
      </c>
      <c r="J2617" t="s">
        <v>5651</v>
      </c>
      <c r="K2617" t="s">
        <v>5652</v>
      </c>
      <c r="L2617" t="s">
        <v>5610</v>
      </c>
      <c r="M2617" t="s">
        <v>159</v>
      </c>
      <c r="O2617" t="s">
        <v>16351</v>
      </c>
      <c r="P2617" t="s">
        <v>16352</v>
      </c>
      <c r="Q2617" t="s">
        <v>16353</v>
      </c>
      <c r="S2617" t="s">
        <v>5654</v>
      </c>
      <c r="T2617" t="s">
        <v>154</v>
      </c>
      <c r="U2617" t="s">
        <v>173</v>
      </c>
      <c r="V2617" t="s">
        <v>159</v>
      </c>
      <c r="W2617" t="s">
        <v>243</v>
      </c>
      <c r="X2617" t="s">
        <v>16354</v>
      </c>
      <c r="Y2617" t="s">
        <v>16352</v>
      </c>
      <c r="Z2617" t="s">
        <v>16353</v>
      </c>
      <c r="AB2617" t="s">
        <v>5654</v>
      </c>
      <c r="AC2617" t="s">
        <v>154</v>
      </c>
      <c r="AD2617" t="s">
        <v>166</v>
      </c>
      <c r="AE2617" t="s">
        <v>159</v>
      </c>
      <c r="AG2617" t="s">
        <v>16355</v>
      </c>
      <c r="AH2617" t="s">
        <v>16352</v>
      </c>
      <c r="AI2617" t="s">
        <v>16353</v>
      </c>
      <c r="AK2617" t="s">
        <v>5681</v>
      </c>
      <c r="AL2617" t="s">
        <v>5682</v>
      </c>
      <c r="AM2617" t="s">
        <v>5610</v>
      </c>
      <c r="AN2617" t="s">
        <v>159</v>
      </c>
      <c r="AP2617" t="s">
        <v>16352</v>
      </c>
      <c r="AQ2617" t="s">
        <v>16352</v>
      </c>
      <c r="AR2617" t="s">
        <v>16353</v>
      </c>
      <c r="DZ2617" t="s">
        <v>5607</v>
      </c>
      <c r="EA2617" t="s">
        <v>16356</v>
      </c>
      <c r="EB2617" t="s">
        <v>154</v>
      </c>
      <c r="EC2617" t="s">
        <v>154</v>
      </c>
      <c r="ED2617" t="s">
        <v>154</v>
      </c>
      <c r="EE2617" t="s">
        <v>154</v>
      </c>
      <c r="EF2617" t="b">
        <v>1</v>
      </c>
      <c r="EG2617" t="s">
        <v>16357</v>
      </c>
      <c r="EI2617" t="s">
        <v>10455</v>
      </c>
      <c r="EJ2617" t="s">
        <v>14240</v>
      </c>
      <c r="EK2617" t="s">
        <v>14240</v>
      </c>
      <c r="EL2617" t="s">
        <v>14240</v>
      </c>
      <c r="EM2617" t="s">
        <v>14240</v>
      </c>
    </row>
    <row r="2618" spans="1:145" x14ac:dyDescent="0.25">
      <c r="A2618" t="str">
        <f t="shared" si="40"/>
        <v>14/02/2022 09:56:11;;;;;;;;;;;;;;;c55d094f-4217-4433-a531-728ab7f77a7d;119102839</v>
      </c>
      <c r="B2618" t="s">
        <v>14223</v>
      </c>
      <c r="C2618" t="s">
        <v>16358</v>
      </c>
      <c r="E2618" t="s">
        <v>8641</v>
      </c>
      <c r="F2618" t="s">
        <v>153</v>
      </c>
      <c r="G2618" t="s">
        <v>154</v>
      </c>
      <c r="H2618" t="s">
        <v>5607</v>
      </c>
      <c r="I2618" t="s">
        <v>155</v>
      </c>
      <c r="J2618" t="s">
        <v>5651</v>
      </c>
      <c r="K2618" t="s">
        <v>5652</v>
      </c>
      <c r="L2618" t="s">
        <v>5610</v>
      </c>
      <c r="M2618" t="s">
        <v>159</v>
      </c>
      <c r="O2618" t="s">
        <v>8642</v>
      </c>
      <c r="P2618" t="s">
        <v>16359</v>
      </c>
      <c r="Q2618" t="s">
        <v>8647</v>
      </c>
      <c r="R2618" t="s">
        <v>16360</v>
      </c>
      <c r="S2618" t="s">
        <v>5654</v>
      </c>
      <c r="T2618" t="s">
        <v>154</v>
      </c>
      <c r="U2618" t="s">
        <v>166</v>
      </c>
      <c r="V2618" t="s">
        <v>159</v>
      </c>
      <c r="X2618" t="s">
        <v>16359</v>
      </c>
      <c r="Y2618" t="s">
        <v>16359</v>
      </c>
      <c r="Z2618" t="s">
        <v>8647</v>
      </c>
      <c r="AA2618" t="s">
        <v>16360</v>
      </c>
      <c r="DZ2618" t="s">
        <v>5607</v>
      </c>
      <c r="EA2618" t="s">
        <v>15567</v>
      </c>
      <c r="EB2618" t="s">
        <v>154</v>
      </c>
      <c r="EC2618" t="s">
        <v>154</v>
      </c>
      <c r="ED2618" t="s">
        <v>154</v>
      </c>
      <c r="EE2618" t="s">
        <v>154</v>
      </c>
      <c r="EF2618" t="b">
        <v>1</v>
      </c>
      <c r="EG2618" t="s">
        <v>16361</v>
      </c>
      <c r="EI2618" t="s">
        <v>8597</v>
      </c>
    </row>
    <row r="2619" spans="1:145" x14ac:dyDescent="0.25">
      <c r="A2619" t="str">
        <f t="shared" si="40"/>
        <v>14/02/2022 23:07:12;;;;;;;;;;;;;;;e514a39f-cc92-46cf-b2eb-5fff593efc20;126951301</v>
      </c>
      <c r="B2619" t="s">
        <v>14223</v>
      </c>
      <c r="C2619" t="s">
        <v>16362</v>
      </c>
      <c r="E2619" t="s">
        <v>16363</v>
      </c>
      <c r="F2619" t="s">
        <v>153</v>
      </c>
      <c r="G2619" t="s">
        <v>154</v>
      </c>
      <c r="H2619" t="s">
        <v>5607</v>
      </c>
      <c r="I2619" t="s">
        <v>155</v>
      </c>
      <c r="J2619" t="s">
        <v>5651</v>
      </c>
      <c r="K2619" t="s">
        <v>5652</v>
      </c>
      <c r="L2619" t="s">
        <v>5610</v>
      </c>
      <c r="M2619" t="s">
        <v>159</v>
      </c>
      <c r="O2619" t="s">
        <v>16364</v>
      </c>
      <c r="P2619" t="s">
        <v>16365</v>
      </c>
      <c r="Q2619" t="s">
        <v>16366</v>
      </c>
      <c r="R2619" t="s">
        <v>16366</v>
      </c>
      <c r="S2619" t="s">
        <v>5654</v>
      </c>
      <c r="T2619" t="s">
        <v>154</v>
      </c>
      <c r="U2619" t="s">
        <v>158</v>
      </c>
      <c r="V2619" t="s">
        <v>159</v>
      </c>
      <c r="X2619" t="s">
        <v>16365</v>
      </c>
      <c r="Y2619" t="s">
        <v>16365</v>
      </c>
      <c r="Z2619" t="s">
        <v>16366</v>
      </c>
      <c r="AA2619" t="s">
        <v>16366</v>
      </c>
      <c r="DZ2619" t="s">
        <v>5607</v>
      </c>
      <c r="EA2619" t="s">
        <v>16367</v>
      </c>
      <c r="EB2619" t="s">
        <v>154</v>
      </c>
      <c r="EC2619" t="s">
        <v>154</v>
      </c>
      <c r="ED2619" t="s">
        <v>154</v>
      </c>
      <c r="EE2619" t="s">
        <v>154</v>
      </c>
      <c r="EF2619" t="b">
        <v>1</v>
      </c>
      <c r="EG2619" t="s">
        <v>16368</v>
      </c>
      <c r="EI2619" t="s">
        <v>13537</v>
      </c>
    </row>
    <row r="2620" spans="1:145" x14ac:dyDescent="0.25">
      <c r="A2620" t="str">
        <f t="shared" si="40"/>
        <v>14/02/2022 17:03:18;;;;;;;;;;;;;;;480401cc-6bb8-4789-b6ad-ef80f5e12d0c;144431904</v>
      </c>
      <c r="B2620" t="s">
        <v>14223</v>
      </c>
      <c r="C2620" t="s">
        <v>16369</v>
      </c>
      <c r="E2620" t="s">
        <v>16370</v>
      </c>
      <c r="F2620" t="s">
        <v>153</v>
      </c>
      <c r="G2620" t="s">
        <v>154</v>
      </c>
      <c r="H2620" t="s">
        <v>5607</v>
      </c>
      <c r="I2620" t="s">
        <v>155</v>
      </c>
      <c r="J2620" t="s">
        <v>5651</v>
      </c>
      <c r="K2620" t="s">
        <v>5652</v>
      </c>
      <c r="L2620" t="s">
        <v>5610</v>
      </c>
      <c r="M2620" t="s">
        <v>159</v>
      </c>
      <c r="O2620" t="s">
        <v>16371</v>
      </c>
      <c r="P2620" t="s">
        <v>16372</v>
      </c>
      <c r="Q2620" t="s">
        <v>16372</v>
      </c>
      <c r="R2620" t="s">
        <v>16373</v>
      </c>
      <c r="S2620" t="s">
        <v>5654</v>
      </c>
      <c r="T2620" t="s">
        <v>154</v>
      </c>
      <c r="U2620" t="s">
        <v>158</v>
      </c>
      <c r="V2620" t="s">
        <v>159</v>
      </c>
      <c r="X2620" t="s">
        <v>16374</v>
      </c>
      <c r="Y2620" t="s">
        <v>16372</v>
      </c>
      <c r="Z2620" t="s">
        <v>16372</v>
      </c>
      <c r="AA2620" t="s">
        <v>16373</v>
      </c>
      <c r="DZ2620" t="s">
        <v>5607</v>
      </c>
      <c r="EA2620" t="s">
        <v>6819</v>
      </c>
      <c r="EB2620" t="s">
        <v>154</v>
      </c>
      <c r="EC2620" t="s">
        <v>154</v>
      </c>
      <c r="ED2620" t="s">
        <v>154</v>
      </c>
      <c r="EE2620" t="s">
        <v>154</v>
      </c>
      <c r="EF2620" t="b">
        <v>1</v>
      </c>
      <c r="EG2620" t="s">
        <v>16375</v>
      </c>
      <c r="EI2620" t="s">
        <v>11169</v>
      </c>
    </row>
    <row r="2621" spans="1:145" x14ac:dyDescent="0.25">
      <c r="A2621" t="str">
        <f t="shared" si="40"/>
        <v>14/02/2022 11:48:18;;;;;;;;;;;;;;;fdad0227-eeec-4c96-97cd-b37133131f74;329326120</v>
      </c>
      <c r="B2621" t="s">
        <v>14223</v>
      </c>
      <c r="C2621" t="s">
        <v>16376</v>
      </c>
      <c r="E2621" t="s">
        <v>16377</v>
      </c>
      <c r="F2621" t="s">
        <v>5606</v>
      </c>
      <c r="G2621" t="s">
        <v>154</v>
      </c>
      <c r="H2621" t="s">
        <v>5607</v>
      </c>
      <c r="I2621" t="s">
        <v>155</v>
      </c>
      <c r="J2621" t="s">
        <v>5651</v>
      </c>
      <c r="K2621" t="s">
        <v>5652</v>
      </c>
      <c r="L2621" t="s">
        <v>5610</v>
      </c>
      <c r="M2621" t="s">
        <v>159</v>
      </c>
      <c r="O2621" t="s">
        <v>16378</v>
      </c>
      <c r="P2621" t="s">
        <v>16379</v>
      </c>
      <c r="Q2621" t="s">
        <v>16380</v>
      </c>
      <c r="R2621" t="s">
        <v>16381</v>
      </c>
      <c r="S2621" t="s">
        <v>5654</v>
      </c>
      <c r="T2621" t="s">
        <v>154</v>
      </c>
      <c r="U2621" t="s">
        <v>166</v>
      </c>
      <c r="V2621" t="s">
        <v>159</v>
      </c>
      <c r="X2621" t="s">
        <v>16382</v>
      </c>
      <c r="Y2621" t="s">
        <v>16379</v>
      </c>
      <c r="Z2621" t="s">
        <v>16380</v>
      </c>
      <c r="AA2621" t="s">
        <v>16381</v>
      </c>
      <c r="AB2621" t="s">
        <v>5681</v>
      </c>
      <c r="AC2621" t="s">
        <v>5682</v>
      </c>
      <c r="AD2621" t="s">
        <v>5610</v>
      </c>
      <c r="AE2621" t="s">
        <v>159</v>
      </c>
      <c r="AG2621" t="s">
        <v>16379</v>
      </c>
      <c r="AH2621" t="s">
        <v>16379</v>
      </c>
      <c r="AI2621" t="s">
        <v>16380</v>
      </c>
      <c r="AJ2621" t="s">
        <v>16381</v>
      </c>
      <c r="DZ2621" t="s">
        <v>5607</v>
      </c>
      <c r="EA2621" t="s">
        <v>16383</v>
      </c>
      <c r="EB2621" t="s">
        <v>154</v>
      </c>
      <c r="EC2621" t="s">
        <v>154</v>
      </c>
      <c r="ED2621" t="s">
        <v>154</v>
      </c>
      <c r="EE2621" t="s">
        <v>154</v>
      </c>
      <c r="EF2621" t="b">
        <v>0</v>
      </c>
      <c r="EG2621" t="s">
        <v>16384</v>
      </c>
      <c r="EI2621" t="s">
        <v>9299</v>
      </c>
    </row>
    <row r="2622" spans="1:145" x14ac:dyDescent="0.25">
      <c r="A2622" t="str">
        <f t="shared" si="40"/>
        <v>14/02/2022 01:10:16;;;;;;;;;;;;;;;d2d68d1b-9711-4bce-b987-6f4d9698e9cd;327929407</v>
      </c>
      <c r="B2622" t="s">
        <v>14223</v>
      </c>
      <c r="C2622" t="s">
        <v>16385</v>
      </c>
      <c r="E2622" t="s">
        <v>16386</v>
      </c>
      <c r="F2622" t="s">
        <v>153</v>
      </c>
      <c r="G2622" t="s">
        <v>154</v>
      </c>
      <c r="H2622" t="s">
        <v>5607</v>
      </c>
      <c r="I2622" t="s">
        <v>155</v>
      </c>
      <c r="J2622" t="s">
        <v>5651</v>
      </c>
      <c r="K2622" t="s">
        <v>5652</v>
      </c>
      <c r="L2622" t="s">
        <v>5610</v>
      </c>
      <c r="M2622" t="s">
        <v>159</v>
      </c>
      <c r="O2622" t="s">
        <v>16387</v>
      </c>
      <c r="P2622" t="s">
        <v>16388</v>
      </c>
      <c r="R2622" t="s">
        <v>16388</v>
      </c>
      <c r="S2622" t="s">
        <v>5654</v>
      </c>
      <c r="T2622" t="s">
        <v>154</v>
      </c>
      <c r="U2622" t="s">
        <v>158</v>
      </c>
      <c r="V2622" t="s">
        <v>159</v>
      </c>
      <c r="X2622" t="s">
        <v>16388</v>
      </c>
      <c r="Y2622" t="s">
        <v>16388</v>
      </c>
      <c r="AA2622" t="s">
        <v>16388</v>
      </c>
      <c r="DZ2622" t="s">
        <v>5607</v>
      </c>
      <c r="EA2622" t="s">
        <v>16389</v>
      </c>
      <c r="EB2622" t="s">
        <v>154</v>
      </c>
      <c r="EC2622" t="s">
        <v>154</v>
      </c>
      <c r="ED2622" t="s">
        <v>154</v>
      </c>
      <c r="EE2622" t="s">
        <v>154</v>
      </c>
      <c r="EF2622" t="b">
        <v>1</v>
      </c>
      <c r="EG2622" t="s">
        <v>16390</v>
      </c>
      <c r="EI2622" t="s">
        <v>7603</v>
      </c>
    </row>
    <row r="2623" spans="1:145" x14ac:dyDescent="0.25">
      <c r="A2623" t="str">
        <f t="shared" si="40"/>
        <v>14/02/2022 19:27:55;;;;;;;;;;;;;;;7028d53b-e2b3-405d-98d7-3b103a505a5e;265526079</v>
      </c>
      <c r="B2623" t="s">
        <v>14223</v>
      </c>
      <c r="C2623" t="s">
        <v>16391</v>
      </c>
      <c r="E2623" t="s">
        <v>16392</v>
      </c>
      <c r="F2623" t="s">
        <v>153</v>
      </c>
      <c r="G2623" t="s">
        <v>154</v>
      </c>
      <c r="H2623" t="s">
        <v>5607</v>
      </c>
      <c r="I2623" t="s">
        <v>155</v>
      </c>
      <c r="J2623" t="s">
        <v>5651</v>
      </c>
      <c r="K2623" t="s">
        <v>5652</v>
      </c>
      <c r="L2623" t="s">
        <v>5610</v>
      </c>
      <c r="M2623" t="s">
        <v>159</v>
      </c>
      <c r="O2623" t="s">
        <v>16393</v>
      </c>
      <c r="P2623" t="s">
        <v>16394</v>
      </c>
      <c r="Q2623" t="s">
        <v>2031</v>
      </c>
      <c r="S2623" t="s">
        <v>5654</v>
      </c>
      <c r="T2623" t="s">
        <v>154</v>
      </c>
      <c r="U2623" t="s">
        <v>158</v>
      </c>
      <c r="V2623" t="s">
        <v>159</v>
      </c>
      <c r="X2623" t="s">
        <v>16394</v>
      </c>
      <c r="Y2623" t="s">
        <v>16394</v>
      </c>
      <c r="Z2623" t="s">
        <v>2031</v>
      </c>
      <c r="DZ2623" t="s">
        <v>5607</v>
      </c>
      <c r="EA2623" t="s">
        <v>16395</v>
      </c>
      <c r="EB2623" t="s">
        <v>154</v>
      </c>
      <c r="EC2623" t="s">
        <v>154</v>
      </c>
      <c r="ED2623" t="s">
        <v>154</v>
      </c>
      <c r="EE2623" t="s">
        <v>154</v>
      </c>
      <c r="EF2623" t="b">
        <v>1</v>
      </c>
      <c r="EG2623" t="s">
        <v>16396</v>
      </c>
      <c r="EI2623" t="s">
        <v>12205</v>
      </c>
    </row>
    <row r="2624" spans="1:145" x14ac:dyDescent="0.25">
      <c r="A2624" t="str">
        <f t="shared" si="40"/>
        <v>14/02/2022 14:35:31;;Nao;;;;;;;;;;;;;b3594782-19c6-42f3-acd7-7fa6da8d96f1;275425955</v>
      </c>
      <c r="B2624" t="s">
        <v>14223</v>
      </c>
      <c r="C2624" t="s">
        <v>16397</v>
      </c>
      <c r="E2624" t="s">
        <v>10312</v>
      </c>
      <c r="F2624" t="s">
        <v>5606</v>
      </c>
      <c r="G2624" t="s">
        <v>154</v>
      </c>
      <c r="H2624" t="s">
        <v>5607</v>
      </c>
      <c r="I2624" t="s">
        <v>155</v>
      </c>
      <c r="J2624" t="s">
        <v>5651</v>
      </c>
      <c r="K2624" t="s">
        <v>5652</v>
      </c>
      <c r="L2624" t="s">
        <v>5610</v>
      </c>
      <c r="M2624" t="s">
        <v>159</v>
      </c>
      <c r="O2624" t="s">
        <v>16398</v>
      </c>
      <c r="P2624" t="s">
        <v>16399</v>
      </c>
      <c r="Q2624" t="s">
        <v>5673</v>
      </c>
      <c r="S2624" t="s">
        <v>5654</v>
      </c>
      <c r="T2624" t="s">
        <v>154</v>
      </c>
      <c r="U2624" t="s">
        <v>173</v>
      </c>
      <c r="V2624" t="s">
        <v>159</v>
      </c>
      <c r="W2624" t="s">
        <v>326</v>
      </c>
      <c r="X2624" t="s">
        <v>16400</v>
      </c>
      <c r="Y2624" t="s">
        <v>16399</v>
      </c>
      <c r="Z2624" t="s">
        <v>5673</v>
      </c>
      <c r="AB2624" t="s">
        <v>5654</v>
      </c>
      <c r="AC2624" t="s">
        <v>154</v>
      </c>
      <c r="AD2624" t="s">
        <v>166</v>
      </c>
      <c r="AE2624" t="s">
        <v>159</v>
      </c>
      <c r="AG2624" t="s">
        <v>16401</v>
      </c>
      <c r="AH2624" t="s">
        <v>16399</v>
      </c>
      <c r="AI2624" t="s">
        <v>5673</v>
      </c>
      <c r="AK2624" t="s">
        <v>5681</v>
      </c>
      <c r="AL2624" t="s">
        <v>5682</v>
      </c>
      <c r="AM2624" t="s">
        <v>5610</v>
      </c>
      <c r="AN2624" t="s">
        <v>159</v>
      </c>
      <c r="AP2624" t="s">
        <v>16399</v>
      </c>
      <c r="AQ2624" t="s">
        <v>16399</v>
      </c>
      <c r="AR2624" t="s">
        <v>5673</v>
      </c>
      <c r="DZ2624" t="s">
        <v>5607</v>
      </c>
      <c r="EA2624" t="s">
        <v>16402</v>
      </c>
      <c r="EB2624" t="s">
        <v>154</v>
      </c>
      <c r="EC2624" t="s">
        <v>154</v>
      </c>
      <c r="ED2624" t="s">
        <v>154</v>
      </c>
      <c r="EE2624" t="s">
        <v>154</v>
      </c>
      <c r="EF2624" t="b">
        <v>0</v>
      </c>
      <c r="EG2624" t="s">
        <v>1397</v>
      </c>
      <c r="EI2624" t="s">
        <v>1398</v>
      </c>
      <c r="EJ2624" t="s">
        <v>4474</v>
      </c>
      <c r="EK2624" t="s">
        <v>4474</v>
      </c>
      <c r="EL2624" t="s">
        <v>4474</v>
      </c>
      <c r="EM2624" t="s">
        <v>4474</v>
      </c>
    </row>
    <row r="2625" spans="1:143" x14ac:dyDescent="0.25">
      <c r="A2625" t="str">
        <f t="shared" si="40"/>
        <v>14/02/2022 06:14:44;;;;;;;;;;;;;;;f915136d-b663-44e5-8c6b-908ca3a7eefc;106887203</v>
      </c>
      <c r="B2625" t="s">
        <v>14223</v>
      </c>
      <c r="C2625" t="s">
        <v>16403</v>
      </c>
      <c r="E2625" t="s">
        <v>16404</v>
      </c>
      <c r="F2625" t="s">
        <v>153</v>
      </c>
      <c r="G2625" t="s">
        <v>154</v>
      </c>
      <c r="H2625" t="s">
        <v>5607</v>
      </c>
      <c r="I2625" t="s">
        <v>155</v>
      </c>
      <c r="J2625" t="s">
        <v>5651</v>
      </c>
      <c r="K2625" t="s">
        <v>5652</v>
      </c>
      <c r="L2625" t="s">
        <v>5610</v>
      </c>
      <c r="M2625" t="s">
        <v>159</v>
      </c>
      <c r="O2625" t="s">
        <v>16405</v>
      </c>
      <c r="P2625" t="s">
        <v>16406</v>
      </c>
      <c r="R2625" t="s">
        <v>16407</v>
      </c>
      <c r="S2625" t="s">
        <v>5654</v>
      </c>
      <c r="T2625" t="s">
        <v>154</v>
      </c>
      <c r="U2625" t="s">
        <v>158</v>
      </c>
      <c r="V2625" t="s">
        <v>159</v>
      </c>
      <c r="X2625" t="s">
        <v>16406</v>
      </c>
      <c r="Y2625" t="s">
        <v>16406</v>
      </c>
      <c r="AA2625" t="s">
        <v>16407</v>
      </c>
      <c r="DZ2625" t="s">
        <v>5607</v>
      </c>
      <c r="EA2625" t="s">
        <v>16408</v>
      </c>
      <c r="EB2625" t="s">
        <v>154</v>
      </c>
      <c r="EC2625" t="s">
        <v>154</v>
      </c>
      <c r="ED2625" t="s">
        <v>154</v>
      </c>
      <c r="EE2625" t="s">
        <v>154</v>
      </c>
      <c r="EF2625" t="b">
        <v>1</v>
      </c>
      <c r="EG2625" t="s">
        <v>16409</v>
      </c>
      <c r="EI2625" t="s">
        <v>7757</v>
      </c>
    </row>
    <row r="2626" spans="1:143" x14ac:dyDescent="0.25">
      <c r="A2626" t="str">
        <f t="shared" si="40"/>
        <v>14/02/2022 19:45:41;;;;;;;;;;;;;;;84a34e17-f4da-4702-9bd9-8c86f5a73de9;329676059</v>
      </c>
      <c r="B2626" t="s">
        <v>14223</v>
      </c>
      <c r="C2626" t="s">
        <v>16410</v>
      </c>
      <c r="E2626" t="s">
        <v>12362</v>
      </c>
      <c r="F2626" t="s">
        <v>153</v>
      </c>
      <c r="G2626" t="s">
        <v>154</v>
      </c>
      <c r="H2626" t="s">
        <v>5607</v>
      </c>
      <c r="I2626" t="s">
        <v>155</v>
      </c>
      <c r="J2626" t="s">
        <v>5651</v>
      </c>
      <c r="K2626" t="s">
        <v>5652</v>
      </c>
      <c r="L2626" t="s">
        <v>5610</v>
      </c>
      <c r="M2626" t="s">
        <v>159</v>
      </c>
      <c r="O2626" t="s">
        <v>16411</v>
      </c>
      <c r="P2626" t="s">
        <v>16412</v>
      </c>
      <c r="Q2626" t="s">
        <v>16412</v>
      </c>
      <c r="R2626" t="s">
        <v>16413</v>
      </c>
      <c r="S2626" t="s">
        <v>5654</v>
      </c>
      <c r="T2626" t="s">
        <v>154</v>
      </c>
      <c r="U2626" t="s">
        <v>158</v>
      </c>
      <c r="V2626" t="s">
        <v>159</v>
      </c>
      <c r="X2626" t="s">
        <v>16412</v>
      </c>
      <c r="Y2626" t="s">
        <v>16412</v>
      </c>
      <c r="Z2626" t="s">
        <v>16412</v>
      </c>
      <c r="AA2626" t="s">
        <v>16413</v>
      </c>
      <c r="DZ2626" t="s">
        <v>5607</v>
      </c>
      <c r="EA2626" t="s">
        <v>16414</v>
      </c>
      <c r="EB2626" t="s">
        <v>154</v>
      </c>
      <c r="EC2626" t="s">
        <v>154</v>
      </c>
      <c r="ED2626" t="s">
        <v>154</v>
      </c>
      <c r="EE2626" t="s">
        <v>154</v>
      </c>
      <c r="EF2626" t="b">
        <v>0</v>
      </c>
      <c r="EG2626" t="s">
        <v>16415</v>
      </c>
      <c r="EI2626" t="s">
        <v>12323</v>
      </c>
    </row>
    <row r="2627" spans="1:143" x14ac:dyDescent="0.25">
      <c r="A2627" t="str">
        <f t="shared" ref="A2627:A2690" si="41">MID(E2627,9,2)&amp;"/"&amp;MID(E2627,6,2)&amp;"/"&amp;MID(E2627,1,4)&amp;" "&amp;MID(E2627,12,8)&amp;";"&amp;N2627&amp;";"&amp;W2627&amp;";"&amp;AF2627&amp;";"&amp;AO2627&amp;";"&amp;AX2627&amp;";"&amp;BG2627&amp;";"&amp;BP2627&amp;";"&amp;BY2627&amp;";"&amp;CH2627&amp;";"&amp;CQ2627&amp;";"&amp;CZ2627&amp;";"&amp;DI2627&amp;";"&amp;DR2627&amp;";"&amp;ED2627&amp;";"&amp;EI2627&amp;";"&amp;EG2627</f>
        <v>14/02/2022 14:45:44;;;;;;;;;;;;;;;b10d87ac-fbfc-4510-b861-9c7cdb8ccf87;183573487</v>
      </c>
      <c r="B2627" t="s">
        <v>14223</v>
      </c>
      <c r="C2627" t="s">
        <v>16416</v>
      </c>
      <c r="E2627" t="s">
        <v>16417</v>
      </c>
      <c r="F2627" t="s">
        <v>5606</v>
      </c>
      <c r="G2627" t="s">
        <v>154</v>
      </c>
      <c r="H2627" t="s">
        <v>5607</v>
      </c>
      <c r="I2627" t="s">
        <v>155</v>
      </c>
      <c r="J2627" t="s">
        <v>5651</v>
      </c>
      <c r="K2627" t="s">
        <v>5652</v>
      </c>
      <c r="L2627" t="s">
        <v>5610</v>
      </c>
      <c r="M2627" t="s">
        <v>159</v>
      </c>
      <c r="O2627" t="s">
        <v>4182</v>
      </c>
      <c r="P2627" t="s">
        <v>16418</v>
      </c>
      <c r="Q2627" t="s">
        <v>16419</v>
      </c>
      <c r="R2627" t="s">
        <v>16420</v>
      </c>
      <c r="S2627" t="s">
        <v>5654</v>
      </c>
      <c r="T2627" t="s">
        <v>154</v>
      </c>
      <c r="U2627" t="s">
        <v>166</v>
      </c>
      <c r="V2627" t="s">
        <v>159</v>
      </c>
      <c r="X2627" t="s">
        <v>16421</v>
      </c>
      <c r="Y2627" t="s">
        <v>16418</v>
      </c>
      <c r="Z2627" t="s">
        <v>16419</v>
      </c>
      <c r="AA2627" t="s">
        <v>16420</v>
      </c>
      <c r="AB2627" t="s">
        <v>5681</v>
      </c>
      <c r="AC2627" t="s">
        <v>5682</v>
      </c>
      <c r="AD2627" t="s">
        <v>5610</v>
      </c>
      <c r="AE2627" t="s">
        <v>159</v>
      </c>
      <c r="AG2627" t="s">
        <v>16418</v>
      </c>
      <c r="AH2627" t="s">
        <v>16418</v>
      </c>
      <c r="AI2627" t="s">
        <v>16419</v>
      </c>
      <c r="AJ2627" t="s">
        <v>16420</v>
      </c>
      <c r="DZ2627" t="s">
        <v>5607</v>
      </c>
      <c r="EA2627" t="s">
        <v>16422</v>
      </c>
      <c r="EB2627" t="s">
        <v>154</v>
      </c>
      <c r="EC2627" t="s">
        <v>154</v>
      </c>
      <c r="ED2627" t="s">
        <v>154</v>
      </c>
      <c r="EE2627" t="s">
        <v>154</v>
      </c>
      <c r="EF2627" t="b">
        <v>0</v>
      </c>
      <c r="EG2627" t="s">
        <v>2687</v>
      </c>
      <c r="EI2627" t="s">
        <v>10309</v>
      </c>
    </row>
    <row r="2628" spans="1:143" x14ac:dyDescent="0.25">
      <c r="A2628" t="str">
        <f t="shared" si="41"/>
        <v>14/02/2022 09:49:56;;;;;;;;;;;;;;;b7f8c4b7-951b-4bc3-bb2b-f2e719aa68b8;327090791</v>
      </c>
      <c r="B2628" t="s">
        <v>14223</v>
      </c>
      <c r="C2628" t="s">
        <v>16423</v>
      </c>
      <c r="E2628" t="s">
        <v>16424</v>
      </c>
      <c r="F2628" t="s">
        <v>5606</v>
      </c>
      <c r="G2628" t="s">
        <v>154</v>
      </c>
      <c r="H2628" t="s">
        <v>5607</v>
      </c>
      <c r="I2628" t="s">
        <v>155</v>
      </c>
      <c r="J2628" t="s">
        <v>5651</v>
      </c>
      <c r="K2628" t="s">
        <v>5652</v>
      </c>
      <c r="L2628" t="s">
        <v>5610</v>
      </c>
      <c r="M2628" t="s">
        <v>159</v>
      </c>
      <c r="O2628" t="s">
        <v>16425</v>
      </c>
      <c r="P2628" t="s">
        <v>16146</v>
      </c>
      <c r="Q2628" t="s">
        <v>16426</v>
      </c>
      <c r="S2628" t="s">
        <v>5654</v>
      </c>
      <c r="T2628" t="s">
        <v>154</v>
      </c>
      <c r="U2628" t="s">
        <v>158</v>
      </c>
      <c r="V2628" t="s">
        <v>159</v>
      </c>
      <c r="X2628" t="s">
        <v>3280</v>
      </c>
      <c r="Y2628" t="s">
        <v>16146</v>
      </c>
      <c r="Z2628" t="s">
        <v>16426</v>
      </c>
      <c r="AB2628" t="s">
        <v>5681</v>
      </c>
      <c r="AC2628" t="s">
        <v>5682</v>
      </c>
      <c r="AD2628" t="s">
        <v>5610</v>
      </c>
      <c r="AE2628" t="s">
        <v>159</v>
      </c>
      <c r="AG2628" t="s">
        <v>16146</v>
      </c>
      <c r="AH2628" t="s">
        <v>16146</v>
      </c>
      <c r="AI2628" t="s">
        <v>16426</v>
      </c>
      <c r="DZ2628" t="s">
        <v>155</v>
      </c>
      <c r="EA2628" t="s">
        <v>154</v>
      </c>
      <c r="EB2628" t="s">
        <v>154</v>
      </c>
      <c r="EC2628" t="s">
        <v>154</v>
      </c>
      <c r="ED2628" t="s">
        <v>154</v>
      </c>
      <c r="EE2628" t="s">
        <v>154</v>
      </c>
      <c r="EF2628" t="b">
        <v>0</v>
      </c>
      <c r="EG2628" t="s">
        <v>16427</v>
      </c>
      <c r="EI2628" t="s">
        <v>8541</v>
      </c>
    </row>
    <row r="2629" spans="1:143" x14ac:dyDescent="0.25">
      <c r="A2629" t="str">
        <f t="shared" si="41"/>
        <v>14/02/2022 21:43:02;;;;;;;;;;;;;;;84666854-76b2-4cf1-8516-0bea75dfd6c3;116309378</v>
      </c>
      <c r="B2629" t="s">
        <v>14223</v>
      </c>
      <c r="C2629" t="s">
        <v>16428</v>
      </c>
      <c r="E2629" t="s">
        <v>16429</v>
      </c>
      <c r="F2629" t="s">
        <v>5606</v>
      </c>
      <c r="G2629" t="s">
        <v>154</v>
      </c>
      <c r="H2629" t="s">
        <v>5607</v>
      </c>
      <c r="I2629" t="s">
        <v>155</v>
      </c>
      <c r="J2629" t="s">
        <v>5651</v>
      </c>
      <c r="K2629" t="s">
        <v>5652</v>
      </c>
      <c r="L2629" t="s">
        <v>5610</v>
      </c>
      <c r="M2629" t="s">
        <v>159</v>
      </c>
      <c r="O2629" t="s">
        <v>16430</v>
      </c>
      <c r="P2629" t="s">
        <v>16431</v>
      </c>
      <c r="Q2629" t="s">
        <v>16432</v>
      </c>
      <c r="R2629" t="s">
        <v>16433</v>
      </c>
      <c r="S2629" t="s">
        <v>5654</v>
      </c>
      <c r="T2629" t="s">
        <v>154</v>
      </c>
      <c r="U2629" t="s">
        <v>158</v>
      </c>
      <c r="V2629" t="s">
        <v>159</v>
      </c>
      <c r="X2629" t="s">
        <v>16434</v>
      </c>
      <c r="Y2629" t="s">
        <v>16431</v>
      </c>
      <c r="Z2629" t="s">
        <v>16432</v>
      </c>
      <c r="AA2629" t="s">
        <v>16433</v>
      </c>
      <c r="AB2629" t="s">
        <v>5681</v>
      </c>
      <c r="AC2629" t="s">
        <v>5682</v>
      </c>
      <c r="AD2629" t="s">
        <v>5610</v>
      </c>
      <c r="AE2629" t="s">
        <v>159</v>
      </c>
      <c r="AG2629" t="s">
        <v>16431</v>
      </c>
      <c r="AH2629" t="s">
        <v>16431</v>
      </c>
      <c r="AI2629" t="s">
        <v>16432</v>
      </c>
      <c r="AJ2629" t="s">
        <v>16433</v>
      </c>
      <c r="DZ2629" t="s">
        <v>155</v>
      </c>
      <c r="EA2629" t="s">
        <v>154</v>
      </c>
      <c r="EB2629" t="s">
        <v>154</v>
      </c>
      <c r="EC2629" t="s">
        <v>154</v>
      </c>
      <c r="ED2629" t="s">
        <v>154</v>
      </c>
      <c r="EE2629" t="s">
        <v>154</v>
      </c>
      <c r="EF2629" t="b">
        <v>1</v>
      </c>
      <c r="EG2629" t="s">
        <v>16435</v>
      </c>
      <c r="EI2629" t="s">
        <v>13089</v>
      </c>
    </row>
    <row r="2630" spans="1:143" x14ac:dyDescent="0.25">
      <c r="A2630" t="str">
        <f t="shared" si="41"/>
        <v>14/02/2022 16:56:56;;A internet continua ruim;;;;;;;;;;;;;8f275df4-c5a4-4250-9f60-043dccb8f90c;241703433</v>
      </c>
      <c r="B2630" t="s">
        <v>14223</v>
      </c>
      <c r="C2630" t="s">
        <v>16436</v>
      </c>
      <c r="E2630" t="s">
        <v>16437</v>
      </c>
      <c r="F2630" t="s">
        <v>153</v>
      </c>
      <c r="G2630" t="s">
        <v>154</v>
      </c>
      <c r="H2630" t="s">
        <v>5607</v>
      </c>
      <c r="I2630" t="s">
        <v>155</v>
      </c>
      <c r="J2630" t="s">
        <v>5651</v>
      </c>
      <c r="K2630" t="s">
        <v>5652</v>
      </c>
      <c r="L2630" t="s">
        <v>5610</v>
      </c>
      <c r="M2630" t="s">
        <v>159</v>
      </c>
      <c r="O2630" t="s">
        <v>16438</v>
      </c>
      <c r="P2630" t="s">
        <v>1635</v>
      </c>
      <c r="R2630" t="s">
        <v>1636</v>
      </c>
      <c r="S2630" t="s">
        <v>5654</v>
      </c>
      <c r="T2630" t="s">
        <v>154</v>
      </c>
      <c r="U2630" t="s">
        <v>173</v>
      </c>
      <c r="V2630" t="s">
        <v>159</v>
      </c>
      <c r="W2630" t="s">
        <v>16439</v>
      </c>
      <c r="X2630" t="s">
        <v>16440</v>
      </c>
      <c r="Y2630" t="s">
        <v>1635</v>
      </c>
      <c r="AA2630" t="s">
        <v>1636</v>
      </c>
      <c r="AB2630" t="s">
        <v>5654</v>
      </c>
      <c r="AC2630" t="s">
        <v>154</v>
      </c>
      <c r="AD2630" t="s">
        <v>166</v>
      </c>
      <c r="AE2630" t="s">
        <v>159</v>
      </c>
      <c r="AG2630" t="s">
        <v>1635</v>
      </c>
      <c r="AH2630" t="s">
        <v>1635</v>
      </c>
      <c r="AJ2630" t="s">
        <v>1636</v>
      </c>
      <c r="DZ2630" t="s">
        <v>5607</v>
      </c>
      <c r="EA2630" t="s">
        <v>1614</v>
      </c>
      <c r="EB2630" t="s">
        <v>154</v>
      </c>
      <c r="EC2630" t="s">
        <v>154</v>
      </c>
      <c r="ED2630" t="s">
        <v>154</v>
      </c>
      <c r="EE2630" t="s">
        <v>154</v>
      </c>
      <c r="EF2630" t="b">
        <v>1</v>
      </c>
      <c r="EG2630" t="s">
        <v>16441</v>
      </c>
      <c r="EI2630" t="s">
        <v>11126</v>
      </c>
      <c r="EJ2630" t="s">
        <v>14240</v>
      </c>
      <c r="EK2630" t="s">
        <v>14240</v>
      </c>
      <c r="EL2630" t="s">
        <v>14240</v>
      </c>
    </row>
    <row r="2631" spans="1:143" x14ac:dyDescent="0.25">
      <c r="A2631" t="str">
        <f t="shared" si="41"/>
        <v>14/02/2022 18:16:29;;;;;;;;;;;;;;;6499adf8-fad0-45a9-962b-211784ce8af6;326827271</v>
      </c>
      <c r="B2631" t="s">
        <v>14223</v>
      </c>
      <c r="C2631" t="s">
        <v>16442</v>
      </c>
      <c r="E2631" t="s">
        <v>1841</v>
      </c>
      <c r="F2631" t="s">
        <v>153</v>
      </c>
      <c r="G2631" t="s">
        <v>154</v>
      </c>
      <c r="H2631" t="s">
        <v>5607</v>
      </c>
      <c r="I2631" t="s">
        <v>155</v>
      </c>
      <c r="J2631" t="s">
        <v>5651</v>
      </c>
      <c r="K2631" t="s">
        <v>5652</v>
      </c>
      <c r="L2631" t="s">
        <v>5610</v>
      </c>
      <c r="M2631" t="s">
        <v>159</v>
      </c>
      <c r="O2631" t="s">
        <v>16443</v>
      </c>
      <c r="P2631" t="s">
        <v>16444</v>
      </c>
      <c r="Q2631" t="s">
        <v>16445</v>
      </c>
      <c r="R2631" t="s">
        <v>16446</v>
      </c>
      <c r="S2631" t="s">
        <v>5654</v>
      </c>
      <c r="T2631" t="s">
        <v>154</v>
      </c>
      <c r="U2631" t="s">
        <v>166</v>
      </c>
      <c r="V2631" t="s">
        <v>159</v>
      </c>
      <c r="X2631" t="s">
        <v>16444</v>
      </c>
      <c r="Y2631" t="s">
        <v>16444</v>
      </c>
      <c r="Z2631" t="s">
        <v>16445</v>
      </c>
      <c r="AA2631" t="s">
        <v>16446</v>
      </c>
      <c r="DZ2631" t="s">
        <v>5607</v>
      </c>
      <c r="EA2631" t="s">
        <v>16447</v>
      </c>
      <c r="EB2631" t="s">
        <v>154</v>
      </c>
      <c r="EC2631" t="s">
        <v>154</v>
      </c>
      <c r="ED2631" t="s">
        <v>154</v>
      </c>
      <c r="EE2631" t="s">
        <v>154</v>
      </c>
      <c r="EF2631" t="b">
        <v>0</v>
      </c>
      <c r="EG2631" t="s">
        <v>16448</v>
      </c>
      <c r="EI2631" t="s">
        <v>11724</v>
      </c>
    </row>
    <row r="2632" spans="1:143" x14ac:dyDescent="0.25">
      <c r="A2632" t="str">
        <f t="shared" si="41"/>
        <v>14/02/2022 15:01:39;;;;;;;;;;;;;;;3af8fc81-2b02-4b8e-b637-f302591a41ac;260510305</v>
      </c>
      <c r="B2632" t="s">
        <v>14223</v>
      </c>
      <c r="C2632" t="s">
        <v>16449</v>
      </c>
      <c r="E2632" t="s">
        <v>16450</v>
      </c>
      <c r="F2632" t="s">
        <v>5606</v>
      </c>
      <c r="G2632" t="s">
        <v>154</v>
      </c>
      <c r="H2632" t="s">
        <v>5607</v>
      </c>
      <c r="I2632" t="s">
        <v>155</v>
      </c>
      <c r="J2632" t="s">
        <v>5651</v>
      </c>
      <c r="K2632" t="s">
        <v>5652</v>
      </c>
      <c r="L2632" t="s">
        <v>5610</v>
      </c>
      <c r="M2632" t="s">
        <v>159</v>
      </c>
      <c r="O2632" t="s">
        <v>16451</v>
      </c>
      <c r="P2632" t="s">
        <v>16352</v>
      </c>
      <c r="Q2632" t="s">
        <v>16352</v>
      </c>
      <c r="S2632" t="s">
        <v>5654</v>
      </c>
      <c r="T2632" t="s">
        <v>154</v>
      </c>
      <c r="U2632" t="s">
        <v>158</v>
      </c>
      <c r="V2632" t="s">
        <v>159</v>
      </c>
      <c r="X2632" t="s">
        <v>16452</v>
      </c>
      <c r="Y2632" t="s">
        <v>16352</v>
      </c>
      <c r="Z2632" t="s">
        <v>16352</v>
      </c>
      <c r="AB2632" t="s">
        <v>5681</v>
      </c>
      <c r="AC2632" t="s">
        <v>5682</v>
      </c>
      <c r="AD2632" t="s">
        <v>5610</v>
      </c>
      <c r="AE2632" t="s">
        <v>159</v>
      </c>
      <c r="AG2632" t="s">
        <v>16352</v>
      </c>
      <c r="AH2632" t="s">
        <v>16352</v>
      </c>
      <c r="AI2632" t="s">
        <v>16352</v>
      </c>
      <c r="DZ2632" t="s">
        <v>155</v>
      </c>
      <c r="EA2632" t="s">
        <v>154</v>
      </c>
      <c r="EB2632" t="s">
        <v>154</v>
      </c>
      <c r="EC2632" t="s">
        <v>154</v>
      </c>
      <c r="ED2632" t="s">
        <v>154</v>
      </c>
      <c r="EE2632" t="s">
        <v>154</v>
      </c>
      <c r="EF2632" t="b">
        <v>0</v>
      </c>
      <c r="EG2632" t="s">
        <v>16453</v>
      </c>
      <c r="EI2632" t="s">
        <v>10478</v>
      </c>
    </row>
    <row r="2633" spans="1:143" x14ac:dyDescent="0.25">
      <c r="A2633" t="str">
        <f t="shared" si="41"/>
        <v>14/02/2022 09:53:43;;Não está funcionando;;;;;;;;;;;;;5d848d0a-88d8-4d1f-bcf0-2e9cd75afcff;327134651</v>
      </c>
      <c r="B2633" t="s">
        <v>14223</v>
      </c>
      <c r="C2633" t="s">
        <v>16454</v>
      </c>
      <c r="E2633" t="s">
        <v>16455</v>
      </c>
      <c r="F2633" t="s">
        <v>153</v>
      </c>
      <c r="G2633" t="s">
        <v>154</v>
      </c>
      <c r="H2633" t="s">
        <v>5607</v>
      </c>
      <c r="I2633" t="s">
        <v>155</v>
      </c>
      <c r="J2633" t="s">
        <v>5651</v>
      </c>
      <c r="K2633" t="s">
        <v>5652</v>
      </c>
      <c r="L2633" t="s">
        <v>5610</v>
      </c>
      <c r="M2633" t="s">
        <v>159</v>
      </c>
      <c r="O2633" t="s">
        <v>16456</v>
      </c>
      <c r="P2633" t="s">
        <v>16457</v>
      </c>
      <c r="R2633" t="s">
        <v>16458</v>
      </c>
      <c r="S2633" t="s">
        <v>5654</v>
      </c>
      <c r="T2633" t="s">
        <v>154</v>
      </c>
      <c r="U2633" t="s">
        <v>173</v>
      </c>
      <c r="V2633" t="s">
        <v>159</v>
      </c>
      <c r="W2633" t="s">
        <v>16459</v>
      </c>
      <c r="X2633" t="s">
        <v>16460</v>
      </c>
      <c r="Y2633" t="s">
        <v>16457</v>
      </c>
      <c r="AA2633" t="s">
        <v>16458</v>
      </c>
      <c r="AB2633" t="s">
        <v>5654</v>
      </c>
      <c r="AC2633" t="s">
        <v>154</v>
      </c>
      <c r="AD2633" t="s">
        <v>158</v>
      </c>
      <c r="AE2633" t="s">
        <v>159</v>
      </c>
      <c r="AG2633" t="s">
        <v>16457</v>
      </c>
      <c r="AH2633" t="s">
        <v>16457</v>
      </c>
      <c r="AJ2633" t="s">
        <v>16458</v>
      </c>
      <c r="DZ2633" t="s">
        <v>5607</v>
      </c>
      <c r="EA2633" t="s">
        <v>15929</v>
      </c>
      <c r="EB2633" t="s">
        <v>154</v>
      </c>
      <c r="EC2633" t="s">
        <v>154</v>
      </c>
      <c r="ED2633" t="s">
        <v>154</v>
      </c>
      <c r="EE2633" t="s">
        <v>154</v>
      </c>
      <c r="EF2633" t="b">
        <v>0</v>
      </c>
      <c r="EG2633" t="s">
        <v>16461</v>
      </c>
      <c r="EI2633" t="s">
        <v>8591</v>
      </c>
      <c r="EJ2633" t="s">
        <v>4474</v>
      </c>
      <c r="EK2633" t="s">
        <v>4474</v>
      </c>
      <c r="EL2633" t="s">
        <v>4474</v>
      </c>
    </row>
    <row r="2634" spans="1:143" x14ac:dyDescent="0.25">
      <c r="A2634" t="str">
        <f t="shared" si="41"/>
        <v>14/02/2022 21:30:58;;;;;;;;;;;;;;;a09876bd-7b2a-41f9-89b9-7dda1ef98c9f;119422666</v>
      </c>
      <c r="B2634" t="s">
        <v>14223</v>
      </c>
      <c r="C2634" t="s">
        <v>16462</v>
      </c>
      <c r="E2634" t="s">
        <v>16463</v>
      </c>
      <c r="F2634" t="s">
        <v>153</v>
      </c>
      <c r="G2634" t="s">
        <v>154</v>
      </c>
      <c r="H2634" t="s">
        <v>5607</v>
      </c>
      <c r="I2634" t="s">
        <v>155</v>
      </c>
      <c r="J2634" t="s">
        <v>5651</v>
      </c>
      <c r="K2634" t="s">
        <v>5652</v>
      </c>
      <c r="L2634" t="s">
        <v>5610</v>
      </c>
      <c r="M2634" t="s">
        <v>159</v>
      </c>
      <c r="O2634" t="s">
        <v>16464</v>
      </c>
      <c r="P2634" t="s">
        <v>16465</v>
      </c>
      <c r="R2634" t="s">
        <v>16466</v>
      </c>
      <c r="S2634" t="s">
        <v>5654</v>
      </c>
      <c r="T2634" t="s">
        <v>154</v>
      </c>
      <c r="U2634" t="s">
        <v>158</v>
      </c>
      <c r="V2634" t="s">
        <v>159</v>
      </c>
      <c r="X2634" t="s">
        <v>16465</v>
      </c>
      <c r="Y2634" t="s">
        <v>16465</v>
      </c>
      <c r="AA2634" t="s">
        <v>16466</v>
      </c>
      <c r="DZ2634" t="s">
        <v>5607</v>
      </c>
      <c r="EA2634" t="s">
        <v>16467</v>
      </c>
      <c r="EB2634" t="s">
        <v>154</v>
      </c>
      <c r="EC2634" t="s">
        <v>154</v>
      </c>
      <c r="ED2634" t="s">
        <v>154</v>
      </c>
      <c r="EE2634" t="s">
        <v>154</v>
      </c>
      <c r="EF2634" t="b">
        <v>1</v>
      </c>
      <c r="EG2634" t="s">
        <v>16468</v>
      </c>
      <c r="EI2634" t="s">
        <v>13033</v>
      </c>
    </row>
    <row r="2635" spans="1:143" x14ac:dyDescent="0.25">
      <c r="A2635" t="str">
        <f t="shared" si="41"/>
        <v>14/02/2022 17:05:23;;;;;;;;;;;;;;;34a30d54-473c-44dc-a7d0-7c231845798d;313727796</v>
      </c>
      <c r="B2635" t="s">
        <v>14223</v>
      </c>
      <c r="C2635" t="s">
        <v>16469</v>
      </c>
      <c r="E2635" t="s">
        <v>6872</v>
      </c>
      <c r="F2635" t="s">
        <v>153</v>
      </c>
      <c r="G2635" t="s">
        <v>154</v>
      </c>
      <c r="H2635" t="s">
        <v>5607</v>
      </c>
      <c r="I2635" t="s">
        <v>155</v>
      </c>
      <c r="J2635" t="s">
        <v>5651</v>
      </c>
      <c r="K2635" t="s">
        <v>5652</v>
      </c>
      <c r="L2635" t="s">
        <v>5610</v>
      </c>
      <c r="M2635" t="s">
        <v>159</v>
      </c>
      <c r="O2635" t="s">
        <v>16470</v>
      </c>
      <c r="P2635" t="s">
        <v>16471</v>
      </c>
      <c r="Q2635" t="s">
        <v>16471</v>
      </c>
      <c r="R2635" t="s">
        <v>16472</v>
      </c>
      <c r="S2635" t="s">
        <v>5654</v>
      </c>
      <c r="T2635" t="s">
        <v>154</v>
      </c>
      <c r="U2635" t="s">
        <v>158</v>
      </c>
      <c r="V2635" t="s">
        <v>159</v>
      </c>
      <c r="X2635" t="s">
        <v>16471</v>
      </c>
      <c r="Y2635" t="s">
        <v>16471</v>
      </c>
      <c r="Z2635" t="s">
        <v>16471</v>
      </c>
      <c r="AA2635" t="s">
        <v>16472</v>
      </c>
      <c r="DZ2635" t="s">
        <v>5607</v>
      </c>
      <c r="EA2635" t="s">
        <v>16473</v>
      </c>
      <c r="EB2635" t="s">
        <v>154</v>
      </c>
      <c r="EC2635" t="s">
        <v>154</v>
      </c>
      <c r="ED2635" t="s">
        <v>154</v>
      </c>
      <c r="EE2635" t="s">
        <v>154</v>
      </c>
      <c r="EF2635" t="b">
        <v>1</v>
      </c>
      <c r="EG2635" t="s">
        <v>16474</v>
      </c>
      <c r="EI2635" t="s">
        <v>11189</v>
      </c>
    </row>
    <row r="2636" spans="1:143" x14ac:dyDescent="0.25">
      <c r="A2636" t="str">
        <f t="shared" si="41"/>
        <v>14/02/2022 11:55:03;;;;;;;;;;;;;;;18fd1e8f-bbf1-4c37-9a11-b06b38e3d994;184655756</v>
      </c>
      <c r="B2636" t="s">
        <v>14223</v>
      </c>
      <c r="C2636" t="s">
        <v>16475</v>
      </c>
      <c r="E2636" t="s">
        <v>16476</v>
      </c>
      <c r="F2636" t="s">
        <v>153</v>
      </c>
      <c r="G2636" t="s">
        <v>154</v>
      </c>
      <c r="H2636" t="s">
        <v>5607</v>
      </c>
      <c r="I2636" t="s">
        <v>155</v>
      </c>
      <c r="J2636" t="s">
        <v>5651</v>
      </c>
      <c r="K2636" t="s">
        <v>5652</v>
      </c>
      <c r="L2636" t="s">
        <v>5610</v>
      </c>
      <c r="M2636" t="s">
        <v>159</v>
      </c>
      <c r="O2636" t="s">
        <v>16477</v>
      </c>
      <c r="P2636" t="s">
        <v>16478</v>
      </c>
      <c r="Q2636" t="s">
        <v>16479</v>
      </c>
      <c r="R2636" t="s">
        <v>16480</v>
      </c>
      <c r="S2636" t="s">
        <v>5654</v>
      </c>
      <c r="T2636" t="s">
        <v>154</v>
      </c>
      <c r="U2636" t="s">
        <v>158</v>
      </c>
      <c r="V2636" t="s">
        <v>159</v>
      </c>
      <c r="X2636" t="s">
        <v>16478</v>
      </c>
      <c r="Y2636" t="s">
        <v>16478</v>
      </c>
      <c r="Z2636" t="s">
        <v>16479</v>
      </c>
      <c r="AA2636" t="s">
        <v>16480</v>
      </c>
      <c r="DZ2636" t="s">
        <v>5607</v>
      </c>
      <c r="EA2636" t="s">
        <v>16481</v>
      </c>
      <c r="EB2636" t="s">
        <v>154</v>
      </c>
      <c r="EC2636" t="s">
        <v>154</v>
      </c>
      <c r="ED2636" t="s">
        <v>154</v>
      </c>
      <c r="EE2636" t="s">
        <v>154</v>
      </c>
      <c r="EF2636" t="b">
        <v>1</v>
      </c>
      <c r="EG2636" t="s">
        <v>16482</v>
      </c>
      <c r="EI2636" t="s">
        <v>9330</v>
      </c>
    </row>
    <row r="2637" spans="1:143" x14ac:dyDescent="0.25">
      <c r="A2637" t="str">
        <f t="shared" si="41"/>
        <v>14/02/2022 11:21:10;;;;;;;;;;;;;;;5b457e99-13ae-40b7-9f2b-ef78bf12797a;334694850</v>
      </c>
      <c r="B2637" t="s">
        <v>14223</v>
      </c>
      <c r="C2637" t="s">
        <v>16483</v>
      </c>
      <c r="E2637" t="s">
        <v>15841</v>
      </c>
      <c r="F2637" t="s">
        <v>153</v>
      </c>
      <c r="G2637" t="s">
        <v>154</v>
      </c>
      <c r="H2637" t="s">
        <v>5607</v>
      </c>
      <c r="I2637" t="s">
        <v>155</v>
      </c>
      <c r="J2637" t="s">
        <v>5651</v>
      </c>
      <c r="K2637" t="s">
        <v>5652</v>
      </c>
      <c r="L2637" t="s">
        <v>5610</v>
      </c>
      <c r="M2637" t="s">
        <v>159</v>
      </c>
      <c r="O2637" t="s">
        <v>9138</v>
      </c>
      <c r="P2637" t="s">
        <v>9141</v>
      </c>
      <c r="Q2637" t="s">
        <v>9141</v>
      </c>
      <c r="R2637" t="s">
        <v>15843</v>
      </c>
      <c r="S2637" t="s">
        <v>5654</v>
      </c>
      <c r="T2637" t="s">
        <v>154</v>
      </c>
      <c r="U2637" t="s">
        <v>166</v>
      </c>
      <c r="V2637" t="s">
        <v>159</v>
      </c>
      <c r="X2637" t="s">
        <v>9141</v>
      </c>
      <c r="Y2637" t="s">
        <v>9141</v>
      </c>
      <c r="Z2637" t="s">
        <v>9141</v>
      </c>
      <c r="AA2637" t="s">
        <v>15843</v>
      </c>
      <c r="DZ2637" t="s">
        <v>5607</v>
      </c>
      <c r="EA2637" t="s">
        <v>1001</v>
      </c>
      <c r="EB2637" t="s">
        <v>154</v>
      </c>
      <c r="EC2637" t="s">
        <v>154</v>
      </c>
      <c r="ED2637" t="s">
        <v>154</v>
      </c>
      <c r="EE2637" t="s">
        <v>154</v>
      </c>
      <c r="EF2637" t="b">
        <v>0</v>
      </c>
      <c r="EG2637" t="s">
        <v>14619</v>
      </c>
      <c r="EI2637" t="s">
        <v>9094</v>
      </c>
    </row>
    <row r="2638" spans="1:143" x14ac:dyDescent="0.25">
      <c r="A2638" t="str">
        <f t="shared" si="41"/>
        <v>14/02/2022 00:14:03;;;;;;;;;;;;;;;c047c1cd-96d5-4acb-8e7d-1c9cf5a15e0e;119814253</v>
      </c>
      <c r="B2638" t="s">
        <v>14223</v>
      </c>
      <c r="C2638" t="s">
        <v>16484</v>
      </c>
      <c r="E2638" t="s">
        <v>16485</v>
      </c>
      <c r="F2638" t="s">
        <v>5606</v>
      </c>
      <c r="G2638" t="s">
        <v>154</v>
      </c>
      <c r="H2638" t="s">
        <v>5607</v>
      </c>
      <c r="I2638" t="s">
        <v>155</v>
      </c>
      <c r="J2638" t="s">
        <v>5651</v>
      </c>
      <c r="K2638" t="s">
        <v>5652</v>
      </c>
      <c r="L2638" t="s">
        <v>5610</v>
      </c>
      <c r="M2638" t="s">
        <v>159</v>
      </c>
      <c r="O2638" t="s">
        <v>7555</v>
      </c>
      <c r="P2638" t="s">
        <v>16486</v>
      </c>
      <c r="Q2638" t="s">
        <v>16487</v>
      </c>
      <c r="R2638" t="s">
        <v>16488</v>
      </c>
      <c r="S2638" t="s">
        <v>5654</v>
      </c>
      <c r="T2638" t="s">
        <v>154</v>
      </c>
      <c r="U2638" t="s">
        <v>166</v>
      </c>
      <c r="V2638" t="s">
        <v>159</v>
      </c>
      <c r="X2638" t="s">
        <v>16489</v>
      </c>
      <c r="Y2638" t="s">
        <v>16486</v>
      </c>
      <c r="Z2638" t="s">
        <v>16487</v>
      </c>
      <c r="AA2638" t="s">
        <v>16488</v>
      </c>
      <c r="AB2638" t="s">
        <v>5681</v>
      </c>
      <c r="AC2638" t="s">
        <v>5682</v>
      </c>
      <c r="AD2638" t="s">
        <v>5610</v>
      </c>
      <c r="AE2638" t="s">
        <v>159</v>
      </c>
      <c r="AG2638" t="s">
        <v>16486</v>
      </c>
      <c r="AH2638" t="s">
        <v>16486</v>
      </c>
      <c r="AI2638" t="s">
        <v>16487</v>
      </c>
      <c r="AJ2638" t="s">
        <v>16488</v>
      </c>
      <c r="DZ2638" t="s">
        <v>155</v>
      </c>
      <c r="EA2638" t="s">
        <v>154</v>
      </c>
      <c r="EB2638" t="s">
        <v>154</v>
      </c>
      <c r="EC2638" t="s">
        <v>154</v>
      </c>
      <c r="ED2638" t="s">
        <v>154</v>
      </c>
      <c r="EE2638" t="s">
        <v>154</v>
      </c>
      <c r="EF2638" t="b">
        <v>1</v>
      </c>
      <c r="EG2638" t="s">
        <v>16490</v>
      </c>
      <c r="EI2638" t="s">
        <v>16491</v>
      </c>
    </row>
    <row r="2639" spans="1:143" x14ac:dyDescent="0.25">
      <c r="A2639" t="str">
        <f t="shared" si="41"/>
        <v>14/02/2022 18:59:58;;;;;;;;;;;;;;;e5ee2856-13c8-4d6c-a80a-ec6deb8f5a87;311277153</v>
      </c>
      <c r="B2639" t="s">
        <v>14223</v>
      </c>
      <c r="C2639" t="s">
        <v>16492</v>
      </c>
      <c r="E2639" t="s">
        <v>16493</v>
      </c>
      <c r="F2639" t="s">
        <v>153</v>
      </c>
      <c r="G2639" t="s">
        <v>154</v>
      </c>
      <c r="H2639" t="s">
        <v>5607</v>
      </c>
      <c r="I2639" t="s">
        <v>155</v>
      </c>
      <c r="J2639" t="s">
        <v>5651</v>
      </c>
      <c r="K2639" t="s">
        <v>5652</v>
      </c>
      <c r="L2639" t="s">
        <v>5610</v>
      </c>
      <c r="M2639" t="s">
        <v>159</v>
      </c>
      <c r="O2639" t="s">
        <v>16494</v>
      </c>
      <c r="P2639" t="s">
        <v>16495</v>
      </c>
      <c r="Q2639" t="s">
        <v>16496</v>
      </c>
      <c r="R2639" t="s">
        <v>16497</v>
      </c>
      <c r="S2639" t="s">
        <v>5654</v>
      </c>
      <c r="T2639" t="s">
        <v>154</v>
      </c>
      <c r="U2639" t="s">
        <v>166</v>
      </c>
      <c r="V2639" t="s">
        <v>159</v>
      </c>
      <c r="X2639" t="s">
        <v>16495</v>
      </c>
      <c r="Y2639" t="s">
        <v>16495</v>
      </c>
      <c r="Z2639" t="s">
        <v>16496</v>
      </c>
      <c r="AA2639" t="s">
        <v>16497</v>
      </c>
      <c r="DZ2639" t="s">
        <v>5607</v>
      </c>
      <c r="EA2639" t="s">
        <v>16498</v>
      </c>
      <c r="EB2639" t="s">
        <v>154</v>
      </c>
      <c r="EC2639" t="s">
        <v>154</v>
      </c>
      <c r="ED2639" t="s">
        <v>154</v>
      </c>
      <c r="EE2639" t="s">
        <v>154</v>
      </c>
      <c r="EF2639" t="b">
        <v>0</v>
      </c>
      <c r="EG2639" t="s">
        <v>16499</v>
      </c>
      <c r="EI2639" t="s">
        <v>12000</v>
      </c>
    </row>
    <row r="2640" spans="1:143" x14ac:dyDescent="0.25">
      <c r="A2640" t="str">
        <f t="shared" si="41"/>
        <v>14/02/2022 14:03:25;;Estou pronto;;;;;;;;;;;;;7ce86787-d31f-44af-80cd-cf5428c8897f;109569520</v>
      </c>
      <c r="B2640" t="s">
        <v>14223</v>
      </c>
      <c r="C2640" t="s">
        <v>16500</v>
      </c>
      <c r="E2640" t="s">
        <v>16501</v>
      </c>
      <c r="F2640" t="s">
        <v>5606</v>
      </c>
      <c r="G2640" t="s">
        <v>154</v>
      </c>
      <c r="H2640" t="s">
        <v>5607</v>
      </c>
      <c r="I2640" t="s">
        <v>155</v>
      </c>
      <c r="J2640" t="s">
        <v>5651</v>
      </c>
      <c r="K2640" t="s">
        <v>5652</v>
      </c>
      <c r="L2640" t="s">
        <v>5610</v>
      </c>
      <c r="M2640" t="s">
        <v>159</v>
      </c>
      <c r="O2640" t="s">
        <v>16502</v>
      </c>
      <c r="P2640" t="s">
        <v>16503</v>
      </c>
      <c r="Q2640" t="s">
        <v>16504</v>
      </c>
      <c r="R2640" t="s">
        <v>16505</v>
      </c>
      <c r="S2640" t="s">
        <v>5654</v>
      </c>
      <c r="T2640" t="s">
        <v>154</v>
      </c>
      <c r="U2640" t="s">
        <v>173</v>
      </c>
      <c r="V2640" t="s">
        <v>159</v>
      </c>
      <c r="W2640" t="s">
        <v>16506</v>
      </c>
      <c r="X2640" t="s">
        <v>16507</v>
      </c>
      <c r="Y2640" t="s">
        <v>16503</v>
      </c>
      <c r="Z2640" t="s">
        <v>16504</v>
      </c>
      <c r="AA2640" t="s">
        <v>16505</v>
      </c>
      <c r="AB2640" t="s">
        <v>5654</v>
      </c>
      <c r="AC2640" t="s">
        <v>154</v>
      </c>
      <c r="AD2640" t="s">
        <v>166</v>
      </c>
      <c r="AE2640" t="s">
        <v>159</v>
      </c>
      <c r="AG2640" t="s">
        <v>16508</v>
      </c>
      <c r="AH2640" t="s">
        <v>16503</v>
      </c>
      <c r="AI2640" t="s">
        <v>16504</v>
      </c>
      <c r="AJ2640" t="s">
        <v>16505</v>
      </c>
      <c r="AK2640" t="s">
        <v>5681</v>
      </c>
      <c r="AL2640" t="s">
        <v>5682</v>
      </c>
      <c r="AM2640" t="s">
        <v>5610</v>
      </c>
      <c r="AN2640" t="s">
        <v>159</v>
      </c>
      <c r="AP2640" t="s">
        <v>16509</v>
      </c>
      <c r="AQ2640" t="s">
        <v>16503</v>
      </c>
      <c r="AR2640" t="s">
        <v>16504</v>
      </c>
      <c r="AS2640" t="s">
        <v>16505</v>
      </c>
      <c r="DZ2640" t="s">
        <v>5607</v>
      </c>
      <c r="EA2640" t="s">
        <v>16510</v>
      </c>
      <c r="EB2640" t="s">
        <v>154</v>
      </c>
      <c r="EC2640" t="s">
        <v>154</v>
      </c>
      <c r="ED2640" t="s">
        <v>154</v>
      </c>
      <c r="EE2640" t="s">
        <v>154</v>
      </c>
      <c r="EF2640" t="b">
        <v>1</v>
      </c>
      <c r="EG2640" t="s">
        <v>16511</v>
      </c>
      <c r="EI2640" t="s">
        <v>10035</v>
      </c>
      <c r="EJ2640" t="s">
        <v>4474</v>
      </c>
      <c r="EK2640" t="s">
        <v>4474</v>
      </c>
      <c r="EL2640" t="s">
        <v>4474</v>
      </c>
      <c r="EM2640" t="s">
        <v>4474</v>
      </c>
    </row>
    <row r="2641" spans="1:144" x14ac:dyDescent="0.25">
      <c r="A2641" t="str">
        <f t="shared" si="41"/>
        <v>14/02/2022 09:11:59;;;;;;;;;;;;;;;c3566866-8a60-4d4c-b97e-819b43cde783;105297355</v>
      </c>
      <c r="B2641" t="s">
        <v>14223</v>
      </c>
      <c r="C2641" t="s">
        <v>16512</v>
      </c>
      <c r="E2641" t="s">
        <v>16513</v>
      </c>
      <c r="F2641" t="s">
        <v>153</v>
      </c>
      <c r="G2641" t="s">
        <v>154</v>
      </c>
      <c r="H2641" t="s">
        <v>5607</v>
      </c>
      <c r="I2641" t="s">
        <v>155</v>
      </c>
      <c r="J2641" t="s">
        <v>5651</v>
      </c>
      <c r="K2641" t="s">
        <v>5652</v>
      </c>
      <c r="L2641" t="s">
        <v>5610</v>
      </c>
      <c r="M2641" t="s">
        <v>159</v>
      </c>
      <c r="O2641" t="s">
        <v>16514</v>
      </c>
      <c r="P2641" t="s">
        <v>16515</v>
      </c>
      <c r="Q2641" t="s">
        <v>16516</v>
      </c>
      <c r="R2641" t="s">
        <v>16517</v>
      </c>
      <c r="S2641" t="s">
        <v>5654</v>
      </c>
      <c r="T2641" t="s">
        <v>154</v>
      </c>
      <c r="U2641" t="s">
        <v>158</v>
      </c>
      <c r="V2641" t="s">
        <v>159</v>
      </c>
      <c r="X2641" t="s">
        <v>16515</v>
      </c>
      <c r="Y2641" t="s">
        <v>16515</v>
      </c>
      <c r="Z2641" t="s">
        <v>16516</v>
      </c>
      <c r="AA2641" t="s">
        <v>16517</v>
      </c>
      <c r="DZ2641" t="s">
        <v>5607</v>
      </c>
      <c r="EA2641" t="s">
        <v>16518</v>
      </c>
      <c r="EB2641" t="s">
        <v>154</v>
      </c>
      <c r="EC2641" t="s">
        <v>154</v>
      </c>
      <c r="ED2641" t="s">
        <v>154</v>
      </c>
      <c r="EE2641" t="s">
        <v>154</v>
      </c>
      <c r="EF2641" t="b">
        <v>1</v>
      </c>
      <c r="EG2641" t="s">
        <v>6974</v>
      </c>
      <c r="EI2641" t="s">
        <v>8325</v>
      </c>
    </row>
    <row r="2642" spans="1:144" x14ac:dyDescent="0.25">
      <c r="A2642" t="str">
        <f t="shared" si="41"/>
        <v>14/02/2022 20:58:44;;;;;;;;;;;;;;;afb07549-2d4b-43bf-bbac-86751b687a75;329131142</v>
      </c>
      <c r="B2642" t="s">
        <v>14223</v>
      </c>
      <c r="C2642" t="s">
        <v>16519</v>
      </c>
      <c r="E2642" t="s">
        <v>5291</v>
      </c>
      <c r="F2642" t="s">
        <v>153</v>
      </c>
      <c r="G2642" t="s">
        <v>154</v>
      </c>
      <c r="H2642" t="s">
        <v>5607</v>
      </c>
      <c r="I2642" t="s">
        <v>155</v>
      </c>
      <c r="J2642" t="s">
        <v>5651</v>
      </c>
      <c r="K2642" t="s">
        <v>5652</v>
      </c>
      <c r="L2642" t="s">
        <v>5610</v>
      </c>
      <c r="M2642" t="s">
        <v>159</v>
      </c>
      <c r="O2642" t="s">
        <v>16520</v>
      </c>
      <c r="P2642" t="s">
        <v>15662</v>
      </c>
      <c r="Q2642" t="s">
        <v>16521</v>
      </c>
      <c r="R2642" t="s">
        <v>16522</v>
      </c>
      <c r="S2642" t="s">
        <v>5654</v>
      </c>
      <c r="T2642" t="s">
        <v>154</v>
      </c>
      <c r="U2642" t="s">
        <v>158</v>
      </c>
      <c r="V2642" t="s">
        <v>159</v>
      </c>
      <c r="X2642" t="s">
        <v>15662</v>
      </c>
      <c r="Y2642" t="s">
        <v>15662</v>
      </c>
      <c r="Z2642" t="s">
        <v>16521</v>
      </c>
      <c r="AA2642" t="s">
        <v>16522</v>
      </c>
      <c r="DZ2642" t="s">
        <v>5607</v>
      </c>
      <c r="EA2642" t="s">
        <v>2459</v>
      </c>
      <c r="EB2642" t="s">
        <v>154</v>
      </c>
      <c r="EC2642" t="s">
        <v>154</v>
      </c>
      <c r="ED2642" t="s">
        <v>154</v>
      </c>
      <c r="EE2642" t="s">
        <v>154</v>
      </c>
      <c r="EF2642" t="b">
        <v>0</v>
      </c>
      <c r="EG2642" t="s">
        <v>16523</v>
      </c>
      <c r="EI2642" t="s">
        <v>12798</v>
      </c>
    </row>
    <row r="2643" spans="1:144" x14ac:dyDescent="0.25">
      <c r="A2643" t="str">
        <f t="shared" si="41"/>
        <v>14/02/2022 18:39:38;;Boa noite;Solicitar manutenção;;;;;;;;;;;;e52ba452-c9d5-4c4f-8291-b05115bd7c59;326593687</v>
      </c>
      <c r="B2643" t="s">
        <v>14223</v>
      </c>
      <c r="C2643" t="s">
        <v>16524</v>
      </c>
      <c r="E2643" t="s">
        <v>16525</v>
      </c>
      <c r="F2643" t="s">
        <v>5606</v>
      </c>
      <c r="G2643" t="s">
        <v>154</v>
      </c>
      <c r="H2643" t="s">
        <v>5607</v>
      </c>
      <c r="I2643" t="s">
        <v>155</v>
      </c>
      <c r="J2643" t="s">
        <v>5651</v>
      </c>
      <c r="K2643" t="s">
        <v>5652</v>
      </c>
      <c r="L2643" t="s">
        <v>5610</v>
      </c>
      <c r="M2643" t="s">
        <v>159</v>
      </c>
      <c r="O2643" t="s">
        <v>16526</v>
      </c>
      <c r="P2643" t="s">
        <v>16527</v>
      </c>
      <c r="Q2643" t="s">
        <v>16528</v>
      </c>
      <c r="R2643" t="s">
        <v>16529</v>
      </c>
      <c r="S2643" t="s">
        <v>5654</v>
      </c>
      <c r="T2643" t="s">
        <v>154</v>
      </c>
      <c r="U2643" t="s">
        <v>173</v>
      </c>
      <c r="V2643" t="s">
        <v>159</v>
      </c>
      <c r="W2643" t="s">
        <v>1163</v>
      </c>
      <c r="X2643" t="s">
        <v>16530</v>
      </c>
      <c r="Y2643" t="s">
        <v>16527</v>
      </c>
      <c r="Z2643" t="s">
        <v>16528</v>
      </c>
      <c r="AA2643" t="s">
        <v>16529</v>
      </c>
      <c r="AB2643" t="s">
        <v>5654</v>
      </c>
      <c r="AC2643" t="s">
        <v>154</v>
      </c>
      <c r="AD2643" t="s">
        <v>173</v>
      </c>
      <c r="AE2643" t="s">
        <v>159</v>
      </c>
      <c r="AF2643" t="s">
        <v>16531</v>
      </c>
      <c r="AG2643" t="s">
        <v>16532</v>
      </c>
      <c r="AH2643" t="s">
        <v>16527</v>
      </c>
      <c r="AI2643" t="s">
        <v>16528</v>
      </c>
      <c r="AJ2643" t="s">
        <v>16529</v>
      </c>
      <c r="AK2643" t="s">
        <v>5654</v>
      </c>
      <c r="AL2643" t="s">
        <v>154</v>
      </c>
      <c r="AM2643" t="s">
        <v>166</v>
      </c>
      <c r="AN2643" t="s">
        <v>159</v>
      </c>
      <c r="AP2643" t="s">
        <v>16533</v>
      </c>
      <c r="AQ2643" t="s">
        <v>16527</v>
      </c>
      <c r="AR2643" t="s">
        <v>16528</v>
      </c>
      <c r="AS2643" t="s">
        <v>16529</v>
      </c>
      <c r="AT2643" t="s">
        <v>5681</v>
      </c>
      <c r="AU2643" t="s">
        <v>5682</v>
      </c>
      <c r="AV2643" t="s">
        <v>5610</v>
      </c>
      <c r="AW2643" t="s">
        <v>159</v>
      </c>
      <c r="AY2643" t="s">
        <v>16527</v>
      </c>
      <c r="AZ2643" t="s">
        <v>16527</v>
      </c>
      <c r="BA2643" t="s">
        <v>16528</v>
      </c>
      <c r="BB2643" t="s">
        <v>16529</v>
      </c>
      <c r="DZ2643" t="s">
        <v>5607</v>
      </c>
      <c r="EA2643" t="s">
        <v>16534</v>
      </c>
      <c r="EB2643" t="s">
        <v>154</v>
      </c>
      <c r="EC2643" t="s">
        <v>154</v>
      </c>
      <c r="ED2643" t="s">
        <v>154</v>
      </c>
      <c r="EE2643" t="s">
        <v>154</v>
      </c>
      <c r="EF2643" t="b">
        <v>0</v>
      </c>
      <c r="EG2643" t="s">
        <v>16535</v>
      </c>
      <c r="EI2643" t="s">
        <v>11885</v>
      </c>
      <c r="EJ2643" t="s">
        <v>14240</v>
      </c>
      <c r="EK2643" t="s">
        <v>14240</v>
      </c>
      <c r="EL2643" t="s">
        <v>14240</v>
      </c>
      <c r="EM2643" t="s">
        <v>14240</v>
      </c>
      <c r="EN2643" t="s">
        <v>14240</v>
      </c>
    </row>
    <row r="2644" spans="1:144" x14ac:dyDescent="0.25">
      <c r="A2644" t="str">
        <f t="shared" si="41"/>
        <v>14/02/2022 13:57:09;;;;;;;;;;;;;;;00f25388-255e-403d-8ff0-f80d708d7eef;247963310</v>
      </c>
      <c r="B2644" t="s">
        <v>14223</v>
      </c>
      <c r="C2644" t="s">
        <v>16536</v>
      </c>
      <c r="E2644" t="s">
        <v>3359</v>
      </c>
      <c r="F2644" t="s">
        <v>153</v>
      </c>
      <c r="G2644" t="s">
        <v>154</v>
      </c>
      <c r="H2644" t="s">
        <v>5607</v>
      </c>
      <c r="I2644" t="s">
        <v>155</v>
      </c>
      <c r="J2644" t="s">
        <v>5651</v>
      </c>
      <c r="K2644" t="s">
        <v>5652</v>
      </c>
      <c r="L2644" t="s">
        <v>5610</v>
      </c>
      <c r="M2644" t="s">
        <v>159</v>
      </c>
      <c r="O2644" t="s">
        <v>16537</v>
      </c>
      <c r="P2644" t="s">
        <v>16538</v>
      </c>
      <c r="Q2644" t="s">
        <v>16539</v>
      </c>
      <c r="R2644" t="s">
        <v>16540</v>
      </c>
      <c r="S2644" t="s">
        <v>5654</v>
      </c>
      <c r="T2644" t="s">
        <v>154</v>
      </c>
      <c r="U2644" t="s">
        <v>166</v>
      </c>
      <c r="V2644" t="s">
        <v>159</v>
      </c>
      <c r="X2644" t="s">
        <v>16538</v>
      </c>
      <c r="Y2644" t="s">
        <v>16538</v>
      </c>
      <c r="Z2644" t="s">
        <v>16539</v>
      </c>
      <c r="AA2644" t="s">
        <v>16540</v>
      </c>
      <c r="DZ2644" t="s">
        <v>5607</v>
      </c>
      <c r="EA2644" t="s">
        <v>15952</v>
      </c>
      <c r="EB2644" t="s">
        <v>154</v>
      </c>
      <c r="EC2644" t="s">
        <v>154</v>
      </c>
      <c r="ED2644" t="s">
        <v>154</v>
      </c>
      <c r="EE2644" t="s">
        <v>154</v>
      </c>
      <c r="EF2644" t="b">
        <v>1</v>
      </c>
      <c r="EG2644" t="s">
        <v>16541</v>
      </c>
      <c r="EI2644" t="s">
        <v>9984</v>
      </c>
    </row>
    <row r="2645" spans="1:144" x14ac:dyDescent="0.25">
      <c r="A2645" t="str">
        <f t="shared" si="41"/>
        <v>14/02/2022 08:39:56;;;;;;;;;;;;;;;849f330c-6975-48cf-a83b-59c13f49f3b7;240754664</v>
      </c>
      <c r="B2645" t="s">
        <v>14223</v>
      </c>
      <c r="C2645" t="s">
        <v>16542</v>
      </c>
      <c r="E2645" t="s">
        <v>16543</v>
      </c>
      <c r="F2645" t="s">
        <v>153</v>
      </c>
      <c r="G2645" t="s">
        <v>154</v>
      </c>
      <c r="H2645" t="s">
        <v>5607</v>
      </c>
      <c r="I2645" t="s">
        <v>155</v>
      </c>
      <c r="J2645" t="s">
        <v>5651</v>
      </c>
      <c r="K2645" t="s">
        <v>5652</v>
      </c>
      <c r="L2645" t="s">
        <v>5610</v>
      </c>
      <c r="M2645" t="s">
        <v>159</v>
      </c>
      <c r="O2645" t="s">
        <v>16093</v>
      </c>
      <c r="P2645" t="s">
        <v>16544</v>
      </c>
      <c r="Q2645" t="s">
        <v>3062</v>
      </c>
      <c r="R2645" t="s">
        <v>3062</v>
      </c>
      <c r="S2645" t="s">
        <v>5654</v>
      </c>
      <c r="T2645" t="s">
        <v>154</v>
      </c>
      <c r="U2645" t="s">
        <v>166</v>
      </c>
      <c r="V2645" t="s">
        <v>159</v>
      </c>
      <c r="X2645" t="s">
        <v>16544</v>
      </c>
      <c r="Y2645" t="s">
        <v>16544</v>
      </c>
      <c r="Z2645" t="s">
        <v>3062</v>
      </c>
      <c r="AA2645" t="s">
        <v>3062</v>
      </c>
      <c r="DZ2645" t="s">
        <v>5607</v>
      </c>
      <c r="EA2645" t="s">
        <v>16545</v>
      </c>
      <c r="EB2645" t="s">
        <v>154</v>
      </c>
      <c r="EC2645" t="s">
        <v>154</v>
      </c>
      <c r="ED2645" t="s">
        <v>154</v>
      </c>
      <c r="EE2645" t="s">
        <v>154</v>
      </c>
      <c r="EF2645" t="b">
        <v>1</v>
      </c>
      <c r="EG2645" t="s">
        <v>16546</v>
      </c>
      <c r="EI2645" t="s">
        <v>8118</v>
      </c>
    </row>
    <row r="2646" spans="1:144" x14ac:dyDescent="0.25">
      <c r="A2646" t="str">
        <f t="shared" si="41"/>
        <v>14/02/2022 20:30:19;;;;;;;;;;;;;;;af440e48-0a53-4110-9a43-6f5c07286788;288282231</v>
      </c>
      <c r="B2646" t="s">
        <v>14223</v>
      </c>
      <c r="C2646" t="s">
        <v>16547</v>
      </c>
      <c r="E2646" t="s">
        <v>16548</v>
      </c>
      <c r="F2646" t="s">
        <v>153</v>
      </c>
      <c r="G2646" t="s">
        <v>154</v>
      </c>
      <c r="H2646" t="s">
        <v>5607</v>
      </c>
      <c r="I2646" t="s">
        <v>155</v>
      </c>
      <c r="J2646" t="s">
        <v>5651</v>
      </c>
      <c r="K2646" t="s">
        <v>5652</v>
      </c>
      <c r="L2646" t="s">
        <v>5610</v>
      </c>
      <c r="M2646" t="s">
        <v>159</v>
      </c>
      <c r="O2646" t="s">
        <v>16549</v>
      </c>
      <c r="P2646" t="s">
        <v>16550</v>
      </c>
      <c r="Q2646" t="s">
        <v>16551</v>
      </c>
      <c r="R2646" t="s">
        <v>16552</v>
      </c>
      <c r="S2646" t="s">
        <v>5654</v>
      </c>
      <c r="T2646" t="s">
        <v>154</v>
      </c>
      <c r="U2646" t="s">
        <v>158</v>
      </c>
      <c r="V2646" t="s">
        <v>159</v>
      </c>
      <c r="X2646" t="s">
        <v>16550</v>
      </c>
      <c r="Y2646" t="s">
        <v>16550</v>
      </c>
      <c r="Z2646" t="s">
        <v>16551</v>
      </c>
      <c r="AA2646" t="s">
        <v>16552</v>
      </c>
      <c r="DZ2646" t="s">
        <v>5607</v>
      </c>
      <c r="EA2646" t="s">
        <v>16553</v>
      </c>
      <c r="EB2646" t="s">
        <v>154</v>
      </c>
      <c r="EC2646" t="s">
        <v>154</v>
      </c>
      <c r="ED2646" t="s">
        <v>154</v>
      </c>
      <c r="EE2646" t="s">
        <v>154</v>
      </c>
      <c r="EF2646" t="b">
        <v>0</v>
      </c>
      <c r="EG2646" t="s">
        <v>16554</v>
      </c>
      <c r="EI2646" t="s">
        <v>12604</v>
      </c>
    </row>
    <row r="2647" spans="1:144" x14ac:dyDescent="0.25">
      <c r="A2647" t="str">
        <f t="shared" si="41"/>
        <v>14/02/2022 15:33:22;;;;;;;;;;;;;;;a6174dca-ce31-429c-97c5-5553ebc43bd8;184314825</v>
      </c>
      <c r="B2647" t="s">
        <v>14223</v>
      </c>
      <c r="C2647" t="s">
        <v>16555</v>
      </c>
      <c r="E2647" t="s">
        <v>16556</v>
      </c>
      <c r="F2647" t="s">
        <v>153</v>
      </c>
      <c r="G2647" t="s">
        <v>154</v>
      </c>
      <c r="H2647" t="s">
        <v>5607</v>
      </c>
      <c r="I2647" t="s">
        <v>155</v>
      </c>
      <c r="J2647" t="s">
        <v>5651</v>
      </c>
      <c r="K2647" t="s">
        <v>5652</v>
      </c>
      <c r="L2647" t="s">
        <v>5610</v>
      </c>
      <c r="M2647" t="s">
        <v>159</v>
      </c>
      <c r="O2647" t="s">
        <v>14853</v>
      </c>
      <c r="P2647" t="s">
        <v>14854</v>
      </c>
      <c r="Q2647" t="s">
        <v>14854</v>
      </c>
      <c r="S2647" t="s">
        <v>5654</v>
      </c>
      <c r="T2647" t="s">
        <v>154</v>
      </c>
      <c r="U2647" t="s">
        <v>158</v>
      </c>
      <c r="V2647" t="s">
        <v>159</v>
      </c>
      <c r="X2647" t="s">
        <v>14854</v>
      </c>
      <c r="Y2647" t="s">
        <v>14854</v>
      </c>
      <c r="Z2647" t="s">
        <v>14854</v>
      </c>
      <c r="DZ2647" t="s">
        <v>5607</v>
      </c>
      <c r="EA2647" t="s">
        <v>16557</v>
      </c>
      <c r="EB2647" t="s">
        <v>154</v>
      </c>
      <c r="EC2647" t="s">
        <v>154</v>
      </c>
      <c r="ED2647" t="s">
        <v>154</v>
      </c>
      <c r="EE2647" t="s">
        <v>154</v>
      </c>
      <c r="EF2647" t="b">
        <v>0</v>
      </c>
      <c r="EG2647" t="s">
        <v>16558</v>
      </c>
      <c r="EI2647" t="s">
        <v>10703</v>
      </c>
    </row>
    <row r="2648" spans="1:144" x14ac:dyDescent="0.25">
      <c r="A2648" t="str">
        <f t="shared" si="41"/>
        <v>14/02/2022 10:09:20;;Chamado;;;;;;;;;;;;;0b6e9546-c601-4dfb-86bc-3dbad062321a;333877524</v>
      </c>
      <c r="B2648" t="s">
        <v>14223</v>
      </c>
      <c r="C2648" t="s">
        <v>16559</v>
      </c>
      <c r="E2648" t="s">
        <v>16560</v>
      </c>
      <c r="F2648" t="s">
        <v>153</v>
      </c>
      <c r="G2648" t="s">
        <v>154</v>
      </c>
      <c r="H2648" t="s">
        <v>5607</v>
      </c>
      <c r="I2648" t="s">
        <v>155</v>
      </c>
      <c r="J2648" t="s">
        <v>5651</v>
      </c>
      <c r="K2648" t="s">
        <v>5652</v>
      </c>
      <c r="L2648" t="s">
        <v>5610</v>
      </c>
      <c r="M2648" t="s">
        <v>159</v>
      </c>
      <c r="O2648" t="s">
        <v>16561</v>
      </c>
      <c r="P2648" t="s">
        <v>16562</v>
      </c>
      <c r="Q2648" t="s">
        <v>16562</v>
      </c>
      <c r="S2648" t="s">
        <v>5654</v>
      </c>
      <c r="T2648" t="s">
        <v>154</v>
      </c>
      <c r="U2648" t="s">
        <v>173</v>
      </c>
      <c r="V2648" t="s">
        <v>159</v>
      </c>
      <c r="W2648" t="s">
        <v>16563</v>
      </c>
      <c r="X2648" t="s">
        <v>16564</v>
      </c>
      <c r="Y2648" t="s">
        <v>16562</v>
      </c>
      <c r="Z2648" t="s">
        <v>16562</v>
      </c>
      <c r="AB2648" t="s">
        <v>5654</v>
      </c>
      <c r="AC2648" t="s">
        <v>154</v>
      </c>
      <c r="AD2648" t="s">
        <v>166</v>
      </c>
      <c r="AE2648" t="s">
        <v>159</v>
      </c>
      <c r="AG2648" t="s">
        <v>16562</v>
      </c>
      <c r="AH2648" t="s">
        <v>16562</v>
      </c>
      <c r="AI2648" t="s">
        <v>16562</v>
      </c>
      <c r="DZ2648" t="s">
        <v>5607</v>
      </c>
      <c r="EA2648" t="s">
        <v>16565</v>
      </c>
      <c r="EB2648" t="s">
        <v>154</v>
      </c>
      <c r="EC2648" t="s">
        <v>154</v>
      </c>
      <c r="ED2648" t="s">
        <v>154</v>
      </c>
      <c r="EE2648" t="s">
        <v>154</v>
      </c>
      <c r="EF2648" t="b">
        <v>1</v>
      </c>
      <c r="EG2648" t="s">
        <v>16566</v>
      </c>
      <c r="EI2648" t="s">
        <v>8704</v>
      </c>
      <c r="EJ2648" t="s">
        <v>4474</v>
      </c>
      <c r="EK2648" t="s">
        <v>4474</v>
      </c>
      <c r="EL2648" t="s">
        <v>4474</v>
      </c>
    </row>
    <row r="2649" spans="1:144" x14ac:dyDescent="0.25">
      <c r="A2649" t="str">
        <f t="shared" si="41"/>
        <v>14/02/2022 01:36:12;;;;;;;;;;;;;;;e66079e6-4e39-46c7-8ed7-19b74065e72c;287775960</v>
      </c>
      <c r="B2649" t="s">
        <v>14223</v>
      </c>
      <c r="C2649" t="s">
        <v>16567</v>
      </c>
      <c r="E2649" t="s">
        <v>16568</v>
      </c>
      <c r="F2649" t="s">
        <v>153</v>
      </c>
      <c r="G2649" t="s">
        <v>154</v>
      </c>
      <c r="H2649" t="s">
        <v>5607</v>
      </c>
      <c r="I2649" t="s">
        <v>155</v>
      </c>
      <c r="J2649" t="s">
        <v>5651</v>
      </c>
      <c r="K2649" t="s">
        <v>5652</v>
      </c>
      <c r="L2649" t="s">
        <v>5610</v>
      </c>
      <c r="M2649" t="s">
        <v>159</v>
      </c>
      <c r="O2649" t="s">
        <v>16569</v>
      </c>
      <c r="P2649" t="s">
        <v>16570</v>
      </c>
      <c r="Q2649" t="s">
        <v>16571</v>
      </c>
      <c r="R2649" t="s">
        <v>16572</v>
      </c>
      <c r="S2649" t="s">
        <v>5654</v>
      </c>
      <c r="T2649" t="s">
        <v>154</v>
      </c>
      <c r="U2649" t="s">
        <v>158</v>
      </c>
      <c r="V2649" t="s">
        <v>159</v>
      </c>
      <c r="X2649" t="s">
        <v>16570</v>
      </c>
      <c r="Y2649" t="s">
        <v>16570</v>
      </c>
      <c r="Z2649" t="s">
        <v>16571</v>
      </c>
      <c r="AA2649" t="s">
        <v>16572</v>
      </c>
      <c r="DZ2649" t="s">
        <v>5607</v>
      </c>
      <c r="EA2649" t="s">
        <v>16573</v>
      </c>
      <c r="EB2649" t="s">
        <v>154</v>
      </c>
      <c r="EC2649" t="s">
        <v>154</v>
      </c>
      <c r="ED2649" t="s">
        <v>154</v>
      </c>
      <c r="EE2649" t="s">
        <v>154</v>
      </c>
      <c r="EF2649" t="b">
        <v>0</v>
      </c>
      <c r="EG2649" t="s">
        <v>2642</v>
      </c>
      <c r="EI2649" t="s">
        <v>7625</v>
      </c>
    </row>
    <row r="2650" spans="1:144" x14ac:dyDescent="0.25">
      <c r="A2650" t="str">
        <f t="shared" si="41"/>
        <v>14/02/2022 19:17:43;;;;;;;;;;;;;;;57f8d845-1973-4373-b11d-d3b4d8a164e7;120090808</v>
      </c>
      <c r="B2650" t="s">
        <v>14223</v>
      </c>
      <c r="C2650" t="s">
        <v>16574</v>
      </c>
      <c r="E2650" t="s">
        <v>16575</v>
      </c>
      <c r="F2650" t="s">
        <v>153</v>
      </c>
      <c r="G2650" t="s">
        <v>154</v>
      </c>
      <c r="H2650" t="s">
        <v>5607</v>
      </c>
      <c r="I2650" t="s">
        <v>155</v>
      </c>
      <c r="J2650" t="s">
        <v>5651</v>
      </c>
      <c r="K2650" t="s">
        <v>5652</v>
      </c>
      <c r="L2650" t="s">
        <v>5610</v>
      </c>
      <c r="M2650" t="s">
        <v>159</v>
      </c>
      <c r="O2650" t="s">
        <v>16576</v>
      </c>
      <c r="P2650" t="s">
        <v>16577</v>
      </c>
      <c r="R2650" t="s">
        <v>16577</v>
      </c>
      <c r="S2650" t="s">
        <v>5654</v>
      </c>
      <c r="T2650" t="s">
        <v>154</v>
      </c>
      <c r="U2650" t="s">
        <v>158</v>
      </c>
      <c r="V2650" t="s">
        <v>159</v>
      </c>
      <c r="X2650" t="s">
        <v>16577</v>
      </c>
      <c r="Y2650" t="s">
        <v>16577</v>
      </c>
      <c r="AA2650" t="s">
        <v>16577</v>
      </c>
      <c r="DZ2650" t="s">
        <v>5607</v>
      </c>
      <c r="EA2650" t="s">
        <v>16578</v>
      </c>
      <c r="EB2650" t="s">
        <v>154</v>
      </c>
      <c r="EC2650" t="s">
        <v>154</v>
      </c>
      <c r="ED2650" t="s">
        <v>154</v>
      </c>
      <c r="EE2650" t="s">
        <v>154</v>
      </c>
      <c r="EF2650" t="b">
        <v>0</v>
      </c>
      <c r="EG2650" t="s">
        <v>16579</v>
      </c>
      <c r="EI2650" t="s">
        <v>12154</v>
      </c>
    </row>
    <row r="2651" spans="1:144" x14ac:dyDescent="0.25">
      <c r="A2651" t="str">
        <f t="shared" si="41"/>
        <v>14/02/2022 14:18:12;;Sem;;;;;;;;;;;;;beed824e-6ed3-422d-9058-9689671db905;324776164</v>
      </c>
      <c r="B2651" t="s">
        <v>14223</v>
      </c>
      <c r="C2651" t="s">
        <v>16580</v>
      </c>
      <c r="E2651" t="s">
        <v>16581</v>
      </c>
      <c r="F2651" t="s">
        <v>153</v>
      </c>
      <c r="G2651" t="s">
        <v>154</v>
      </c>
      <c r="H2651" t="s">
        <v>5607</v>
      </c>
      <c r="I2651" t="s">
        <v>155</v>
      </c>
      <c r="J2651" t="s">
        <v>5651</v>
      </c>
      <c r="K2651" t="s">
        <v>5652</v>
      </c>
      <c r="L2651" t="s">
        <v>5610</v>
      </c>
      <c r="M2651" t="s">
        <v>159</v>
      </c>
      <c r="O2651" t="s">
        <v>16582</v>
      </c>
      <c r="P2651" t="s">
        <v>16583</v>
      </c>
      <c r="R2651" t="s">
        <v>16584</v>
      </c>
      <c r="S2651" t="s">
        <v>5654</v>
      </c>
      <c r="T2651" t="s">
        <v>154</v>
      </c>
      <c r="U2651" t="s">
        <v>173</v>
      </c>
      <c r="V2651" t="s">
        <v>159</v>
      </c>
      <c r="W2651" t="s">
        <v>16585</v>
      </c>
      <c r="X2651" t="s">
        <v>16586</v>
      </c>
      <c r="Y2651" t="s">
        <v>16583</v>
      </c>
      <c r="AA2651" t="s">
        <v>16584</v>
      </c>
      <c r="AB2651" t="s">
        <v>5654</v>
      </c>
      <c r="AC2651" t="s">
        <v>154</v>
      </c>
      <c r="AD2651" t="s">
        <v>158</v>
      </c>
      <c r="AE2651" t="s">
        <v>159</v>
      </c>
      <c r="AG2651" t="s">
        <v>16583</v>
      </c>
      <c r="AH2651" t="s">
        <v>16583</v>
      </c>
      <c r="AJ2651" t="s">
        <v>16584</v>
      </c>
      <c r="DZ2651" t="s">
        <v>5607</v>
      </c>
      <c r="EA2651" t="s">
        <v>16587</v>
      </c>
      <c r="EB2651" t="s">
        <v>154</v>
      </c>
      <c r="EC2651" t="s">
        <v>154</v>
      </c>
      <c r="ED2651" t="s">
        <v>154</v>
      </c>
      <c r="EE2651" t="s">
        <v>154</v>
      </c>
      <c r="EF2651" t="b">
        <v>0</v>
      </c>
      <c r="EG2651" t="s">
        <v>16588</v>
      </c>
      <c r="EI2651" t="s">
        <v>10129</v>
      </c>
      <c r="EJ2651" t="s">
        <v>4474</v>
      </c>
      <c r="EK2651" t="s">
        <v>4474</v>
      </c>
      <c r="EL2651" t="s">
        <v>4474</v>
      </c>
    </row>
    <row r="2652" spans="1:144" x14ac:dyDescent="0.25">
      <c r="A2652" t="str">
        <f t="shared" si="41"/>
        <v>14/02/2022 09:33:43;;;;;;;;;;;;;;;cd6ce794-4cbc-4942-a465-98a4a4bce7af;317176422</v>
      </c>
      <c r="B2652" t="s">
        <v>14223</v>
      </c>
      <c r="C2652" t="s">
        <v>16589</v>
      </c>
      <c r="E2652" t="s">
        <v>16590</v>
      </c>
      <c r="F2652" t="s">
        <v>153</v>
      </c>
      <c r="G2652" t="s">
        <v>154</v>
      </c>
      <c r="H2652" t="s">
        <v>5607</v>
      </c>
      <c r="I2652" t="s">
        <v>155</v>
      </c>
      <c r="J2652" t="s">
        <v>5651</v>
      </c>
      <c r="K2652" t="s">
        <v>5652</v>
      </c>
      <c r="L2652" t="s">
        <v>5610</v>
      </c>
      <c r="M2652" t="s">
        <v>159</v>
      </c>
      <c r="O2652" t="s">
        <v>15746</v>
      </c>
      <c r="P2652" t="s">
        <v>16591</v>
      </c>
      <c r="R2652" t="s">
        <v>16592</v>
      </c>
      <c r="S2652" t="s">
        <v>5654</v>
      </c>
      <c r="T2652" t="s">
        <v>154</v>
      </c>
      <c r="U2652" t="s">
        <v>158</v>
      </c>
      <c r="V2652" t="s">
        <v>159</v>
      </c>
      <c r="X2652" t="s">
        <v>16591</v>
      </c>
      <c r="Y2652" t="s">
        <v>16591</v>
      </c>
      <c r="AA2652" t="s">
        <v>16592</v>
      </c>
      <c r="DZ2652" t="s">
        <v>5607</v>
      </c>
      <c r="EA2652" t="s">
        <v>16593</v>
      </c>
      <c r="EB2652" t="s">
        <v>154</v>
      </c>
      <c r="EC2652" t="s">
        <v>154</v>
      </c>
      <c r="ED2652" t="s">
        <v>154</v>
      </c>
      <c r="EE2652" t="s">
        <v>154</v>
      </c>
      <c r="EF2652" t="b">
        <v>0</v>
      </c>
      <c r="EG2652" t="s">
        <v>16594</v>
      </c>
      <c r="EI2652" t="s">
        <v>8447</v>
      </c>
    </row>
    <row r="2653" spans="1:144" x14ac:dyDescent="0.25">
      <c r="A2653" t="str">
        <f t="shared" si="41"/>
        <v>14/02/2022 02:58:38;;;;;;;;;;;;;;;51a06789-17fb-41f1-9dfd-8e39f5175032;327066869</v>
      </c>
      <c r="B2653" t="s">
        <v>14223</v>
      </c>
      <c r="C2653" t="s">
        <v>16595</v>
      </c>
      <c r="E2653" t="s">
        <v>16596</v>
      </c>
      <c r="F2653" t="s">
        <v>5606</v>
      </c>
      <c r="G2653" t="s">
        <v>154</v>
      </c>
      <c r="H2653" t="s">
        <v>5607</v>
      </c>
      <c r="I2653" t="s">
        <v>155</v>
      </c>
      <c r="J2653" t="s">
        <v>5651</v>
      </c>
      <c r="K2653" t="s">
        <v>5652</v>
      </c>
      <c r="L2653" t="s">
        <v>5610</v>
      </c>
      <c r="M2653" t="s">
        <v>159</v>
      </c>
      <c r="O2653" t="s">
        <v>16597</v>
      </c>
      <c r="P2653" t="s">
        <v>16598</v>
      </c>
      <c r="Q2653" t="s">
        <v>16599</v>
      </c>
      <c r="R2653" t="s">
        <v>16600</v>
      </c>
      <c r="S2653" t="s">
        <v>5654</v>
      </c>
      <c r="T2653" t="s">
        <v>154</v>
      </c>
      <c r="U2653" t="s">
        <v>166</v>
      </c>
      <c r="V2653" t="s">
        <v>159</v>
      </c>
      <c r="X2653" t="s">
        <v>16601</v>
      </c>
      <c r="Y2653" t="s">
        <v>16598</v>
      </c>
      <c r="Z2653" t="s">
        <v>16599</v>
      </c>
      <c r="AA2653" t="s">
        <v>16600</v>
      </c>
      <c r="AB2653" t="s">
        <v>5681</v>
      </c>
      <c r="AC2653" t="s">
        <v>5682</v>
      </c>
      <c r="AD2653" t="s">
        <v>5610</v>
      </c>
      <c r="AE2653" t="s">
        <v>159</v>
      </c>
      <c r="AG2653" t="s">
        <v>16598</v>
      </c>
      <c r="AH2653" t="s">
        <v>16598</v>
      </c>
      <c r="AI2653" t="s">
        <v>16599</v>
      </c>
      <c r="AJ2653" t="s">
        <v>16600</v>
      </c>
      <c r="DZ2653" t="s">
        <v>155</v>
      </c>
      <c r="EA2653" t="s">
        <v>154</v>
      </c>
      <c r="EB2653" t="s">
        <v>154</v>
      </c>
      <c r="EC2653" t="s">
        <v>154</v>
      </c>
      <c r="ED2653" t="s">
        <v>154</v>
      </c>
      <c r="EE2653" t="s">
        <v>154</v>
      </c>
      <c r="EF2653" t="b">
        <v>0</v>
      </c>
      <c r="EG2653" t="s">
        <v>16602</v>
      </c>
      <c r="EI2653" t="s">
        <v>7681</v>
      </c>
    </row>
    <row r="2654" spans="1:144" x14ac:dyDescent="0.25">
      <c r="A2654" t="str">
        <f t="shared" si="41"/>
        <v>14/02/2022 19:35:31;;;;;;;;;;;;;;;33180da0-7d78-4157-9bc3-c42bbdc1ebaa;327378642</v>
      </c>
      <c r="B2654" t="s">
        <v>14223</v>
      </c>
      <c r="C2654" t="s">
        <v>16603</v>
      </c>
      <c r="E2654" t="s">
        <v>16604</v>
      </c>
      <c r="F2654" t="s">
        <v>153</v>
      </c>
      <c r="G2654" t="s">
        <v>154</v>
      </c>
      <c r="H2654" t="s">
        <v>5607</v>
      </c>
      <c r="I2654" t="s">
        <v>155</v>
      </c>
      <c r="J2654" t="s">
        <v>5651</v>
      </c>
      <c r="K2654" t="s">
        <v>5652</v>
      </c>
      <c r="L2654" t="s">
        <v>5610</v>
      </c>
      <c r="M2654" t="s">
        <v>159</v>
      </c>
      <c r="O2654" t="s">
        <v>16605</v>
      </c>
      <c r="P2654" t="s">
        <v>16606</v>
      </c>
      <c r="Q2654" t="s">
        <v>16395</v>
      </c>
      <c r="R2654" t="s">
        <v>16607</v>
      </c>
      <c r="S2654" t="s">
        <v>5654</v>
      </c>
      <c r="T2654" t="s">
        <v>154</v>
      </c>
      <c r="U2654" t="s">
        <v>158</v>
      </c>
      <c r="V2654" t="s">
        <v>159</v>
      </c>
      <c r="X2654" t="s">
        <v>16606</v>
      </c>
      <c r="Y2654" t="s">
        <v>16606</v>
      </c>
      <c r="Z2654" t="s">
        <v>16395</v>
      </c>
      <c r="AA2654" t="s">
        <v>16607</v>
      </c>
      <c r="DZ2654" t="s">
        <v>5607</v>
      </c>
      <c r="EA2654" t="s">
        <v>16608</v>
      </c>
      <c r="EB2654" t="s">
        <v>154</v>
      </c>
      <c r="EC2654" t="s">
        <v>154</v>
      </c>
      <c r="ED2654" t="s">
        <v>154</v>
      </c>
      <c r="EE2654" t="s">
        <v>154</v>
      </c>
      <c r="EF2654" t="b">
        <v>0</v>
      </c>
      <c r="EG2654" t="s">
        <v>16609</v>
      </c>
      <c r="EI2654" t="s">
        <v>12261</v>
      </c>
    </row>
    <row r="2655" spans="1:144" x14ac:dyDescent="0.25">
      <c r="A2655" t="str">
        <f t="shared" si="41"/>
        <v>14/02/2022 13:48:27;;;;;;;;;;;;;;;fd82b29f-bcfa-42c6-bd92-a1aabbb2d924;326778926</v>
      </c>
      <c r="B2655" t="s">
        <v>14223</v>
      </c>
      <c r="C2655" t="s">
        <v>16610</v>
      </c>
      <c r="E2655" t="s">
        <v>1180</v>
      </c>
      <c r="F2655" t="s">
        <v>153</v>
      </c>
      <c r="G2655" t="s">
        <v>154</v>
      </c>
      <c r="H2655" t="s">
        <v>5607</v>
      </c>
      <c r="I2655" t="s">
        <v>155</v>
      </c>
      <c r="J2655" t="s">
        <v>5651</v>
      </c>
      <c r="K2655" t="s">
        <v>5652</v>
      </c>
      <c r="L2655" t="s">
        <v>5610</v>
      </c>
      <c r="M2655" t="s">
        <v>159</v>
      </c>
      <c r="O2655" t="s">
        <v>16611</v>
      </c>
      <c r="P2655" t="s">
        <v>16612</v>
      </c>
      <c r="Q2655" t="s">
        <v>16612</v>
      </c>
      <c r="R2655" t="s">
        <v>4049</v>
      </c>
      <c r="S2655" t="s">
        <v>5654</v>
      </c>
      <c r="T2655" t="s">
        <v>154</v>
      </c>
      <c r="U2655" t="s">
        <v>166</v>
      </c>
      <c r="V2655" t="s">
        <v>159</v>
      </c>
      <c r="X2655" t="s">
        <v>16612</v>
      </c>
      <c r="Y2655" t="s">
        <v>16612</v>
      </c>
      <c r="Z2655" t="s">
        <v>16612</v>
      </c>
      <c r="AA2655" t="s">
        <v>4049</v>
      </c>
      <c r="DZ2655" t="s">
        <v>5607</v>
      </c>
      <c r="EA2655" t="s">
        <v>16613</v>
      </c>
      <c r="EB2655" t="s">
        <v>154</v>
      </c>
      <c r="EC2655" t="s">
        <v>154</v>
      </c>
      <c r="ED2655" t="s">
        <v>154</v>
      </c>
      <c r="EE2655" t="s">
        <v>154</v>
      </c>
      <c r="EF2655" t="b">
        <v>0</v>
      </c>
      <c r="EG2655" t="s">
        <v>16614</v>
      </c>
      <c r="EI2655" t="s">
        <v>9929</v>
      </c>
    </row>
    <row r="2656" spans="1:144" x14ac:dyDescent="0.25">
      <c r="A2656" t="str">
        <f t="shared" si="41"/>
        <v>14/02/2022 08:38:41;;;;;;;;;;;;;;;7b1c525d-e037-49c4-9528-f8cdf7a3d276;327421395</v>
      </c>
      <c r="B2656" t="s">
        <v>14223</v>
      </c>
      <c r="C2656" t="s">
        <v>16615</v>
      </c>
      <c r="E2656" t="s">
        <v>16616</v>
      </c>
      <c r="F2656" t="s">
        <v>153</v>
      </c>
      <c r="G2656" t="s">
        <v>154</v>
      </c>
      <c r="H2656" t="s">
        <v>5607</v>
      </c>
      <c r="I2656" t="s">
        <v>155</v>
      </c>
      <c r="J2656" t="s">
        <v>5651</v>
      </c>
      <c r="K2656" t="s">
        <v>5652</v>
      </c>
      <c r="L2656" t="s">
        <v>5610</v>
      </c>
      <c r="M2656" t="s">
        <v>159</v>
      </c>
      <c r="O2656" t="s">
        <v>16617</v>
      </c>
      <c r="P2656" t="s">
        <v>16618</v>
      </c>
      <c r="Q2656" t="s">
        <v>16618</v>
      </c>
      <c r="R2656" t="s">
        <v>16619</v>
      </c>
      <c r="S2656" t="s">
        <v>5654</v>
      </c>
      <c r="T2656" t="s">
        <v>154</v>
      </c>
      <c r="U2656" t="s">
        <v>158</v>
      </c>
      <c r="V2656" t="s">
        <v>159</v>
      </c>
      <c r="X2656" t="s">
        <v>16618</v>
      </c>
      <c r="Y2656" t="s">
        <v>16618</v>
      </c>
      <c r="Z2656" t="s">
        <v>16618</v>
      </c>
      <c r="AA2656" t="s">
        <v>16619</v>
      </c>
      <c r="DZ2656" t="s">
        <v>5607</v>
      </c>
      <c r="EA2656" t="s">
        <v>3073</v>
      </c>
      <c r="EB2656" t="s">
        <v>154</v>
      </c>
      <c r="EC2656" t="s">
        <v>154</v>
      </c>
      <c r="ED2656" t="s">
        <v>154</v>
      </c>
      <c r="EE2656" t="s">
        <v>154</v>
      </c>
      <c r="EF2656" t="b">
        <v>0</v>
      </c>
      <c r="EG2656" t="s">
        <v>16620</v>
      </c>
      <c r="EI2656" t="s">
        <v>8147</v>
      </c>
    </row>
    <row r="2657" spans="1:144" x14ac:dyDescent="0.25">
      <c r="A2657" t="str">
        <f t="shared" si="41"/>
        <v>14/02/2022 20:22:08;;;;;;;;;;;;;;;8737a846-8d71-4306-bd2e-3c63f577c3fd;295126434</v>
      </c>
      <c r="B2657" t="s">
        <v>14223</v>
      </c>
      <c r="C2657" t="s">
        <v>16621</v>
      </c>
      <c r="E2657" t="s">
        <v>12596</v>
      </c>
      <c r="F2657" t="s">
        <v>153</v>
      </c>
      <c r="G2657" t="s">
        <v>154</v>
      </c>
      <c r="H2657" t="s">
        <v>5607</v>
      </c>
      <c r="I2657" t="s">
        <v>155</v>
      </c>
      <c r="J2657" t="s">
        <v>5651</v>
      </c>
      <c r="K2657" t="s">
        <v>5652</v>
      </c>
      <c r="L2657" t="s">
        <v>5610</v>
      </c>
      <c r="M2657" t="s">
        <v>159</v>
      </c>
      <c r="O2657" t="s">
        <v>16622</v>
      </c>
      <c r="P2657" t="s">
        <v>16623</v>
      </c>
      <c r="Q2657" t="s">
        <v>16623</v>
      </c>
      <c r="S2657" t="s">
        <v>5654</v>
      </c>
      <c r="T2657" t="s">
        <v>154</v>
      </c>
      <c r="U2657" t="s">
        <v>158</v>
      </c>
      <c r="V2657" t="s">
        <v>159</v>
      </c>
      <c r="X2657" t="s">
        <v>16623</v>
      </c>
      <c r="Y2657" t="s">
        <v>16623</v>
      </c>
      <c r="Z2657" t="s">
        <v>16623</v>
      </c>
      <c r="DZ2657" t="s">
        <v>5607</v>
      </c>
      <c r="EA2657" t="s">
        <v>16624</v>
      </c>
      <c r="EB2657" t="s">
        <v>154</v>
      </c>
      <c r="EC2657" t="s">
        <v>154</v>
      </c>
      <c r="ED2657" t="s">
        <v>154</v>
      </c>
      <c r="EE2657" t="s">
        <v>154</v>
      </c>
      <c r="EF2657" t="b">
        <v>1</v>
      </c>
      <c r="EG2657" t="s">
        <v>16625</v>
      </c>
      <c r="EI2657" t="s">
        <v>12555</v>
      </c>
    </row>
    <row r="2658" spans="1:144" x14ac:dyDescent="0.25">
      <c r="A2658" t="str">
        <f t="shared" si="41"/>
        <v>14/02/2022 15:44:50;;;;;;;;;;;;;;;093c6f01-758d-49fe-8baa-a9523ae0656d;143609968</v>
      </c>
      <c r="B2658" t="s">
        <v>14223</v>
      </c>
      <c r="C2658" t="s">
        <v>16626</v>
      </c>
      <c r="E2658" t="s">
        <v>16627</v>
      </c>
      <c r="F2658" t="s">
        <v>153</v>
      </c>
      <c r="G2658" t="s">
        <v>154</v>
      </c>
      <c r="H2658" t="s">
        <v>5607</v>
      </c>
      <c r="I2658" t="s">
        <v>155</v>
      </c>
      <c r="J2658" t="s">
        <v>5651</v>
      </c>
      <c r="K2658" t="s">
        <v>5652</v>
      </c>
      <c r="L2658" t="s">
        <v>5610</v>
      </c>
      <c r="M2658" t="s">
        <v>159</v>
      </c>
      <c r="O2658" t="s">
        <v>16628</v>
      </c>
      <c r="P2658" t="s">
        <v>16629</v>
      </c>
      <c r="Q2658" t="s">
        <v>16630</v>
      </c>
      <c r="R2658" t="s">
        <v>16631</v>
      </c>
      <c r="S2658" t="s">
        <v>5654</v>
      </c>
      <c r="T2658" t="s">
        <v>154</v>
      </c>
      <c r="U2658" t="s">
        <v>158</v>
      </c>
      <c r="V2658" t="s">
        <v>159</v>
      </c>
      <c r="X2658" t="s">
        <v>16629</v>
      </c>
      <c r="Y2658" t="s">
        <v>16629</v>
      </c>
      <c r="Z2658" t="s">
        <v>16630</v>
      </c>
      <c r="AA2658" t="s">
        <v>16631</v>
      </c>
      <c r="DZ2658" t="s">
        <v>5607</v>
      </c>
      <c r="EA2658" t="s">
        <v>4433</v>
      </c>
      <c r="EB2658" t="s">
        <v>154</v>
      </c>
      <c r="EC2658" t="s">
        <v>154</v>
      </c>
      <c r="ED2658" t="s">
        <v>154</v>
      </c>
      <c r="EE2658" t="s">
        <v>154</v>
      </c>
      <c r="EF2658" t="b">
        <v>0</v>
      </c>
      <c r="EG2658" t="s">
        <v>16632</v>
      </c>
      <c r="EI2658" t="s">
        <v>10763</v>
      </c>
    </row>
    <row r="2659" spans="1:144" x14ac:dyDescent="0.25">
      <c r="A2659" t="str">
        <f t="shared" si="41"/>
        <v>14/02/2022 10:35:23;;;;;;;;;;;;;;;b4f3f369-85af-4a83-8c28-1d902fe71aeb;139403117</v>
      </c>
      <c r="B2659" t="s">
        <v>14223</v>
      </c>
      <c r="C2659" t="s">
        <v>16633</v>
      </c>
      <c r="E2659" t="s">
        <v>16634</v>
      </c>
      <c r="F2659" t="s">
        <v>153</v>
      </c>
      <c r="G2659" t="s">
        <v>154</v>
      </c>
      <c r="H2659" t="s">
        <v>5607</v>
      </c>
      <c r="I2659" t="s">
        <v>155</v>
      </c>
      <c r="J2659" t="s">
        <v>5651</v>
      </c>
      <c r="K2659" t="s">
        <v>5652</v>
      </c>
      <c r="L2659" t="s">
        <v>5610</v>
      </c>
      <c r="M2659" t="s">
        <v>159</v>
      </c>
      <c r="O2659" t="s">
        <v>16635</v>
      </c>
      <c r="P2659" t="s">
        <v>16636</v>
      </c>
      <c r="R2659" t="s">
        <v>16636</v>
      </c>
      <c r="S2659" t="s">
        <v>5654</v>
      </c>
      <c r="T2659" t="s">
        <v>154</v>
      </c>
      <c r="U2659" t="s">
        <v>158</v>
      </c>
      <c r="V2659" t="s">
        <v>159</v>
      </c>
      <c r="X2659" t="s">
        <v>16636</v>
      </c>
      <c r="Y2659" t="s">
        <v>16636</v>
      </c>
      <c r="AA2659" t="s">
        <v>16636</v>
      </c>
      <c r="DZ2659" t="s">
        <v>5607</v>
      </c>
      <c r="EA2659" t="s">
        <v>16637</v>
      </c>
      <c r="EB2659" t="s">
        <v>154</v>
      </c>
      <c r="EC2659" t="s">
        <v>154</v>
      </c>
      <c r="ED2659" t="s">
        <v>154</v>
      </c>
      <c r="EE2659" t="s">
        <v>154</v>
      </c>
      <c r="EF2659" t="b">
        <v>1</v>
      </c>
      <c r="EG2659" t="s">
        <v>16638</v>
      </c>
      <c r="EI2659" t="s">
        <v>8835</v>
      </c>
    </row>
    <row r="2660" spans="1:144" x14ac:dyDescent="0.25">
      <c r="A2660" t="str">
        <f t="shared" si="41"/>
        <v>14/02/2022 23:34:05;;;;;;;;;;;;;;;61661e76-cd43-47b7-8e7f-40fbc8d2cca2;115195422</v>
      </c>
      <c r="B2660" t="s">
        <v>14223</v>
      </c>
      <c r="C2660" t="s">
        <v>16639</v>
      </c>
      <c r="E2660" t="s">
        <v>16640</v>
      </c>
      <c r="F2660" t="s">
        <v>5606</v>
      </c>
      <c r="G2660" t="s">
        <v>154</v>
      </c>
      <c r="H2660" t="s">
        <v>5607</v>
      </c>
      <c r="I2660" t="s">
        <v>155</v>
      </c>
      <c r="J2660" t="s">
        <v>5651</v>
      </c>
      <c r="K2660" t="s">
        <v>5652</v>
      </c>
      <c r="L2660" t="s">
        <v>5610</v>
      </c>
      <c r="M2660" t="s">
        <v>159</v>
      </c>
      <c r="O2660" t="s">
        <v>16641</v>
      </c>
      <c r="P2660" t="s">
        <v>16642</v>
      </c>
      <c r="Q2660" t="s">
        <v>16643</v>
      </c>
      <c r="S2660" t="s">
        <v>5654</v>
      </c>
      <c r="T2660" t="s">
        <v>154</v>
      </c>
      <c r="U2660" t="s">
        <v>166</v>
      </c>
      <c r="V2660" t="s">
        <v>159</v>
      </c>
      <c r="X2660" t="s">
        <v>16643</v>
      </c>
      <c r="Y2660" t="s">
        <v>16642</v>
      </c>
      <c r="Z2660" t="s">
        <v>16643</v>
      </c>
      <c r="AB2660" t="s">
        <v>5681</v>
      </c>
      <c r="AC2660" t="s">
        <v>5682</v>
      </c>
      <c r="AD2660" t="s">
        <v>5610</v>
      </c>
      <c r="AE2660" t="s">
        <v>159</v>
      </c>
      <c r="AG2660" t="s">
        <v>16642</v>
      </c>
      <c r="AH2660" t="s">
        <v>16642</v>
      </c>
      <c r="AI2660" t="s">
        <v>16643</v>
      </c>
      <c r="DZ2660" t="s">
        <v>155</v>
      </c>
      <c r="EA2660" t="s">
        <v>154</v>
      </c>
      <c r="EB2660" t="s">
        <v>154</v>
      </c>
      <c r="EC2660" t="s">
        <v>154</v>
      </c>
      <c r="ED2660" t="s">
        <v>154</v>
      </c>
      <c r="EE2660" t="s">
        <v>154</v>
      </c>
      <c r="EF2660" t="b">
        <v>1</v>
      </c>
      <c r="EG2660" t="s">
        <v>16644</v>
      </c>
      <c r="EI2660" t="s">
        <v>13618</v>
      </c>
    </row>
    <row r="2661" spans="1:144" x14ac:dyDescent="0.25">
      <c r="A2661" t="str">
        <f t="shared" si="41"/>
        <v>14/02/2022 17:18:25;;;;;;;;;;;;;;;1d99c0c9-cb1d-4af9-a19f-01353216425c;334093229</v>
      </c>
      <c r="B2661" t="s">
        <v>14223</v>
      </c>
      <c r="C2661" t="s">
        <v>16645</v>
      </c>
      <c r="E2661" t="s">
        <v>16646</v>
      </c>
      <c r="F2661" t="s">
        <v>153</v>
      </c>
      <c r="G2661" t="s">
        <v>154</v>
      </c>
      <c r="H2661" t="s">
        <v>5607</v>
      </c>
      <c r="I2661" t="s">
        <v>155</v>
      </c>
      <c r="J2661" t="s">
        <v>5651</v>
      </c>
      <c r="K2661" t="s">
        <v>5652</v>
      </c>
      <c r="L2661" t="s">
        <v>5610</v>
      </c>
      <c r="M2661" t="s">
        <v>159</v>
      </c>
      <c r="O2661" t="s">
        <v>16647</v>
      </c>
      <c r="P2661" t="s">
        <v>16648</v>
      </c>
      <c r="Q2661" t="s">
        <v>16648</v>
      </c>
      <c r="R2661" t="s">
        <v>16649</v>
      </c>
      <c r="S2661" t="s">
        <v>5654</v>
      </c>
      <c r="T2661" t="s">
        <v>154</v>
      </c>
      <c r="U2661" t="s">
        <v>166</v>
      </c>
      <c r="V2661" t="s">
        <v>159</v>
      </c>
      <c r="X2661" t="s">
        <v>16648</v>
      </c>
      <c r="Y2661" t="s">
        <v>16648</v>
      </c>
      <c r="Z2661" t="s">
        <v>16648</v>
      </c>
      <c r="AA2661" t="s">
        <v>16649</v>
      </c>
      <c r="DZ2661" t="s">
        <v>5607</v>
      </c>
      <c r="EA2661" t="s">
        <v>16650</v>
      </c>
      <c r="EB2661" t="s">
        <v>154</v>
      </c>
      <c r="EC2661" t="s">
        <v>154</v>
      </c>
      <c r="ED2661" t="s">
        <v>154</v>
      </c>
      <c r="EE2661" t="s">
        <v>154</v>
      </c>
      <c r="EF2661" t="b">
        <v>0</v>
      </c>
      <c r="EG2661" t="s">
        <v>16651</v>
      </c>
      <c r="EI2661" t="s">
        <v>11266</v>
      </c>
    </row>
    <row r="2662" spans="1:144" x14ac:dyDescent="0.25">
      <c r="A2662" t="str">
        <f t="shared" si="41"/>
        <v>14/02/2022 12:14:17;;;;;;;;;;;;;;;d89dd9c3-9c35-428f-aff5-4f736161daa2;328205272</v>
      </c>
      <c r="B2662" t="s">
        <v>14223</v>
      </c>
      <c r="C2662" t="s">
        <v>16652</v>
      </c>
      <c r="E2662" t="s">
        <v>16653</v>
      </c>
      <c r="F2662" t="s">
        <v>153</v>
      </c>
      <c r="G2662" t="s">
        <v>154</v>
      </c>
      <c r="H2662" t="s">
        <v>5607</v>
      </c>
      <c r="I2662" t="s">
        <v>155</v>
      </c>
      <c r="J2662" t="s">
        <v>5651</v>
      </c>
      <c r="K2662" t="s">
        <v>5652</v>
      </c>
      <c r="L2662" t="s">
        <v>5610</v>
      </c>
      <c r="M2662" t="s">
        <v>159</v>
      </c>
      <c r="O2662" t="s">
        <v>16654</v>
      </c>
      <c r="P2662" t="s">
        <v>16655</v>
      </c>
      <c r="Q2662" t="s">
        <v>16656</v>
      </c>
      <c r="S2662" t="s">
        <v>5654</v>
      </c>
      <c r="T2662" t="s">
        <v>154</v>
      </c>
      <c r="U2662" t="s">
        <v>158</v>
      </c>
      <c r="V2662" t="s">
        <v>159</v>
      </c>
      <c r="X2662" t="s">
        <v>16655</v>
      </c>
      <c r="Y2662" t="s">
        <v>16655</v>
      </c>
      <c r="Z2662" t="s">
        <v>16656</v>
      </c>
      <c r="DZ2662" t="s">
        <v>5607</v>
      </c>
      <c r="EA2662" t="s">
        <v>3792</v>
      </c>
      <c r="EB2662" t="s">
        <v>154</v>
      </c>
      <c r="EC2662" t="s">
        <v>154</v>
      </c>
      <c r="ED2662" t="s">
        <v>154</v>
      </c>
      <c r="EE2662" t="s">
        <v>154</v>
      </c>
      <c r="EF2662" t="b">
        <v>0</v>
      </c>
      <c r="EG2662" t="s">
        <v>16657</v>
      </c>
      <c r="EI2662" t="s">
        <v>9372</v>
      </c>
    </row>
    <row r="2663" spans="1:144" x14ac:dyDescent="0.25">
      <c r="A2663" t="str">
        <f t="shared" si="41"/>
        <v>14/02/2022 06:09:33;;02148793721;Sim;;;;;;;;;;;;6f45ea61-e305-42a0-8f53-1ac2eb0c5e31;287977962</v>
      </c>
      <c r="B2663" t="s">
        <v>14223</v>
      </c>
      <c r="C2663" t="s">
        <v>16658</v>
      </c>
      <c r="E2663" t="s">
        <v>16659</v>
      </c>
      <c r="F2663" t="s">
        <v>5606</v>
      </c>
      <c r="G2663" t="s">
        <v>154</v>
      </c>
      <c r="H2663" t="s">
        <v>5607</v>
      </c>
      <c r="I2663" t="s">
        <v>155</v>
      </c>
      <c r="J2663" t="s">
        <v>5651</v>
      </c>
      <c r="K2663" t="s">
        <v>5652</v>
      </c>
      <c r="L2663" t="s">
        <v>5610</v>
      </c>
      <c r="M2663" t="s">
        <v>159</v>
      </c>
      <c r="O2663" t="s">
        <v>16660</v>
      </c>
      <c r="P2663" t="s">
        <v>16661</v>
      </c>
      <c r="Q2663" t="s">
        <v>16662</v>
      </c>
      <c r="R2663" t="s">
        <v>16663</v>
      </c>
      <c r="S2663" t="s">
        <v>5654</v>
      </c>
      <c r="T2663" t="s">
        <v>154</v>
      </c>
      <c r="U2663" t="s">
        <v>173</v>
      </c>
      <c r="V2663" t="s">
        <v>159</v>
      </c>
      <c r="W2663" t="s">
        <v>16664</v>
      </c>
      <c r="X2663" t="s">
        <v>16665</v>
      </c>
      <c r="Y2663" t="s">
        <v>16661</v>
      </c>
      <c r="Z2663" t="s">
        <v>16662</v>
      </c>
      <c r="AA2663" t="s">
        <v>16663</v>
      </c>
      <c r="AB2663" t="s">
        <v>5654</v>
      </c>
      <c r="AC2663" t="s">
        <v>154</v>
      </c>
      <c r="AD2663" t="s">
        <v>173</v>
      </c>
      <c r="AE2663" t="s">
        <v>159</v>
      </c>
      <c r="AF2663" t="s">
        <v>374</v>
      </c>
      <c r="AG2663" t="s">
        <v>16666</v>
      </c>
      <c r="AH2663" t="s">
        <v>16661</v>
      </c>
      <c r="AI2663" t="s">
        <v>16662</v>
      </c>
      <c r="AJ2663" t="s">
        <v>16663</v>
      </c>
      <c r="AK2663" t="s">
        <v>5654</v>
      </c>
      <c r="AL2663" t="s">
        <v>154</v>
      </c>
      <c r="AM2663" t="s">
        <v>166</v>
      </c>
      <c r="AN2663" t="s">
        <v>159</v>
      </c>
      <c r="AP2663" t="s">
        <v>16667</v>
      </c>
      <c r="AQ2663" t="s">
        <v>16661</v>
      </c>
      <c r="AR2663" t="s">
        <v>16662</v>
      </c>
      <c r="AS2663" t="s">
        <v>16663</v>
      </c>
      <c r="AT2663" t="s">
        <v>5681</v>
      </c>
      <c r="AU2663" t="s">
        <v>5682</v>
      </c>
      <c r="AV2663" t="s">
        <v>5610</v>
      </c>
      <c r="AW2663" t="s">
        <v>159</v>
      </c>
      <c r="AY2663" t="s">
        <v>16661</v>
      </c>
      <c r="AZ2663" t="s">
        <v>16661</v>
      </c>
      <c r="BA2663" t="s">
        <v>16662</v>
      </c>
      <c r="BB2663" t="s">
        <v>16663</v>
      </c>
      <c r="DZ2663" t="s">
        <v>5607</v>
      </c>
      <c r="EA2663" t="s">
        <v>16668</v>
      </c>
      <c r="EB2663" t="s">
        <v>154</v>
      </c>
      <c r="EC2663" t="s">
        <v>154</v>
      </c>
      <c r="ED2663" t="s">
        <v>154</v>
      </c>
      <c r="EE2663" t="s">
        <v>154</v>
      </c>
      <c r="EF2663" t="b">
        <v>0</v>
      </c>
      <c r="EG2663" t="s">
        <v>16669</v>
      </c>
      <c r="EI2663" t="s">
        <v>7752</v>
      </c>
      <c r="EJ2663" t="s">
        <v>4474</v>
      </c>
      <c r="EK2663" t="s">
        <v>4474</v>
      </c>
      <c r="EL2663" t="s">
        <v>4474</v>
      </c>
      <c r="EM2663" t="s">
        <v>4474</v>
      </c>
      <c r="EN2663" t="s">
        <v>4474</v>
      </c>
    </row>
    <row r="2664" spans="1:144" x14ac:dyDescent="0.25">
      <c r="A2664" t="str">
        <f t="shared" si="41"/>
        <v>14/02/2022 19:50:37;;Não resolveu o problema;;;;;;;;;;;;;5ee2b84b-ee65-4962-9dec-860130757ee7;116602749</v>
      </c>
      <c r="B2664" t="s">
        <v>14223</v>
      </c>
      <c r="C2664" t="s">
        <v>16670</v>
      </c>
      <c r="E2664" t="s">
        <v>16671</v>
      </c>
      <c r="F2664" t="s">
        <v>5606</v>
      </c>
      <c r="G2664" t="s">
        <v>154</v>
      </c>
      <c r="H2664" t="s">
        <v>5607</v>
      </c>
      <c r="I2664" t="s">
        <v>155</v>
      </c>
      <c r="J2664" t="s">
        <v>5651</v>
      </c>
      <c r="K2664" t="s">
        <v>5652</v>
      </c>
      <c r="L2664" t="s">
        <v>5610</v>
      </c>
      <c r="M2664" t="s">
        <v>159</v>
      </c>
      <c r="O2664" t="s">
        <v>16672</v>
      </c>
      <c r="P2664" t="s">
        <v>16673</v>
      </c>
      <c r="Q2664" t="s">
        <v>16674</v>
      </c>
      <c r="R2664" t="s">
        <v>16675</v>
      </c>
      <c r="S2664" t="s">
        <v>5654</v>
      </c>
      <c r="T2664" t="s">
        <v>154</v>
      </c>
      <c r="U2664" t="s">
        <v>173</v>
      </c>
      <c r="V2664" t="s">
        <v>159</v>
      </c>
      <c r="W2664" t="s">
        <v>4569</v>
      </c>
      <c r="X2664" t="s">
        <v>16676</v>
      </c>
      <c r="Y2664" t="s">
        <v>16673</v>
      </c>
      <c r="Z2664" t="s">
        <v>16674</v>
      </c>
      <c r="AA2664" t="s">
        <v>16675</v>
      </c>
      <c r="AB2664" t="s">
        <v>5654</v>
      </c>
      <c r="AC2664" t="s">
        <v>154</v>
      </c>
      <c r="AD2664" t="s">
        <v>166</v>
      </c>
      <c r="AE2664" t="s">
        <v>159</v>
      </c>
      <c r="AG2664" t="s">
        <v>2030</v>
      </c>
      <c r="AH2664" t="s">
        <v>16673</v>
      </c>
      <c r="AI2664" t="s">
        <v>16674</v>
      </c>
      <c r="AJ2664" t="s">
        <v>16675</v>
      </c>
      <c r="AK2664" t="s">
        <v>5681</v>
      </c>
      <c r="AL2664" t="s">
        <v>5682</v>
      </c>
      <c r="AM2664" t="s">
        <v>5610</v>
      </c>
      <c r="AN2664" t="s">
        <v>159</v>
      </c>
      <c r="AP2664" t="s">
        <v>16673</v>
      </c>
      <c r="AQ2664" t="s">
        <v>16673</v>
      </c>
      <c r="AR2664" t="s">
        <v>16674</v>
      </c>
      <c r="AS2664" t="s">
        <v>16675</v>
      </c>
      <c r="DZ2664" t="s">
        <v>5607</v>
      </c>
      <c r="EA2664" t="s">
        <v>16677</v>
      </c>
      <c r="EB2664" t="s">
        <v>154</v>
      </c>
      <c r="EC2664" t="s">
        <v>154</v>
      </c>
      <c r="ED2664" t="s">
        <v>154</v>
      </c>
      <c r="EE2664" t="s">
        <v>154</v>
      </c>
      <c r="EF2664" t="b">
        <v>1</v>
      </c>
      <c r="EG2664" t="s">
        <v>16678</v>
      </c>
      <c r="EI2664" t="s">
        <v>12329</v>
      </c>
      <c r="EJ2664" t="s">
        <v>14240</v>
      </c>
      <c r="EK2664" t="s">
        <v>14240</v>
      </c>
      <c r="EL2664" t="s">
        <v>14240</v>
      </c>
      <c r="EM2664" t="s">
        <v>14240</v>
      </c>
    </row>
    <row r="2665" spans="1:144" x14ac:dyDescent="0.25">
      <c r="A2665" t="str">
        <f t="shared" si="41"/>
        <v>14/02/2022 14:47:49;;;;;;;;;;;;;;;303e0ba3-f4cd-45ec-b622-1d8ad8bfcdaf;111732209</v>
      </c>
      <c r="B2665" t="s">
        <v>14223</v>
      </c>
      <c r="C2665" t="s">
        <v>16679</v>
      </c>
      <c r="E2665" t="s">
        <v>16680</v>
      </c>
      <c r="F2665" t="s">
        <v>5606</v>
      </c>
      <c r="G2665" t="s">
        <v>154</v>
      </c>
      <c r="H2665" t="s">
        <v>5607</v>
      </c>
      <c r="I2665" t="s">
        <v>155</v>
      </c>
      <c r="J2665" t="s">
        <v>5651</v>
      </c>
      <c r="K2665" t="s">
        <v>5652</v>
      </c>
      <c r="L2665" t="s">
        <v>5610</v>
      </c>
      <c r="M2665" t="s">
        <v>159</v>
      </c>
      <c r="O2665" t="s">
        <v>7131</v>
      </c>
      <c r="P2665" t="s">
        <v>14909</v>
      </c>
      <c r="Q2665" t="s">
        <v>16681</v>
      </c>
      <c r="R2665" t="s">
        <v>16682</v>
      </c>
      <c r="S2665" t="s">
        <v>5654</v>
      </c>
      <c r="T2665" t="s">
        <v>154</v>
      </c>
      <c r="U2665" t="s">
        <v>166</v>
      </c>
      <c r="V2665" t="s">
        <v>159</v>
      </c>
      <c r="X2665" t="s">
        <v>16683</v>
      </c>
      <c r="Y2665" t="s">
        <v>14909</v>
      </c>
      <c r="Z2665" t="s">
        <v>16681</v>
      </c>
      <c r="AA2665" t="s">
        <v>16682</v>
      </c>
      <c r="AB2665" t="s">
        <v>5681</v>
      </c>
      <c r="AC2665" t="s">
        <v>5682</v>
      </c>
      <c r="AD2665" t="s">
        <v>5610</v>
      </c>
      <c r="AE2665" t="s">
        <v>159</v>
      </c>
      <c r="AG2665" t="s">
        <v>14909</v>
      </c>
      <c r="AH2665" t="s">
        <v>14909</v>
      </c>
      <c r="AI2665" t="s">
        <v>16681</v>
      </c>
      <c r="AJ2665" t="s">
        <v>16682</v>
      </c>
      <c r="DZ2665" t="s">
        <v>5607</v>
      </c>
      <c r="EA2665" t="s">
        <v>16684</v>
      </c>
      <c r="EB2665" t="s">
        <v>154</v>
      </c>
      <c r="EC2665" t="s">
        <v>154</v>
      </c>
      <c r="ED2665" t="s">
        <v>154</v>
      </c>
      <c r="EE2665" t="s">
        <v>154</v>
      </c>
      <c r="EF2665" t="b">
        <v>0</v>
      </c>
      <c r="EG2665" t="s">
        <v>5125</v>
      </c>
      <c r="EI2665" t="s">
        <v>10394</v>
      </c>
    </row>
    <row r="2666" spans="1:144" x14ac:dyDescent="0.25">
      <c r="A2666" t="str">
        <f t="shared" si="41"/>
        <v>14/02/2022 09:14:40;;;;;;;;;;;;;;;78653922-9c5e-4c09-9e44-268e7c4221e3;243267357</v>
      </c>
      <c r="B2666" t="s">
        <v>14223</v>
      </c>
      <c r="C2666" t="s">
        <v>16685</v>
      </c>
      <c r="E2666" t="s">
        <v>16686</v>
      </c>
      <c r="F2666" t="s">
        <v>153</v>
      </c>
      <c r="G2666" t="s">
        <v>154</v>
      </c>
      <c r="H2666" t="s">
        <v>5607</v>
      </c>
      <c r="I2666" t="s">
        <v>155</v>
      </c>
      <c r="J2666" t="s">
        <v>5651</v>
      </c>
      <c r="K2666" t="s">
        <v>5652</v>
      </c>
      <c r="L2666" t="s">
        <v>5610</v>
      </c>
      <c r="M2666" t="s">
        <v>159</v>
      </c>
      <c r="O2666" t="s">
        <v>16687</v>
      </c>
      <c r="P2666" t="s">
        <v>16688</v>
      </c>
      <c r="Q2666" t="s">
        <v>16689</v>
      </c>
      <c r="S2666" t="s">
        <v>5654</v>
      </c>
      <c r="T2666" t="s">
        <v>154</v>
      </c>
      <c r="U2666" t="s">
        <v>158</v>
      </c>
      <c r="V2666" t="s">
        <v>159</v>
      </c>
      <c r="X2666" t="s">
        <v>16688</v>
      </c>
      <c r="Y2666" t="s">
        <v>16688</v>
      </c>
      <c r="Z2666" t="s">
        <v>16689</v>
      </c>
      <c r="DZ2666" t="s">
        <v>5607</v>
      </c>
      <c r="EA2666" t="s">
        <v>16690</v>
      </c>
      <c r="EB2666" t="s">
        <v>154</v>
      </c>
      <c r="EC2666" t="s">
        <v>154</v>
      </c>
      <c r="ED2666" t="s">
        <v>154</v>
      </c>
      <c r="EE2666" t="s">
        <v>154</v>
      </c>
      <c r="EF2666" t="b">
        <v>0</v>
      </c>
      <c r="EG2666" t="s">
        <v>16691</v>
      </c>
      <c r="EI2666" t="s">
        <v>8355</v>
      </c>
    </row>
    <row r="2667" spans="1:144" x14ac:dyDescent="0.25">
      <c r="A2667" t="str">
        <f t="shared" si="41"/>
        <v>14/02/2022 21:11:12;;Oi;;;;;;;;;;;;;85e0cf19-bdac-456f-9d55-02a4c4d71369;299026932</v>
      </c>
      <c r="B2667" t="s">
        <v>14223</v>
      </c>
      <c r="C2667" t="s">
        <v>16692</v>
      </c>
      <c r="E2667" t="s">
        <v>16693</v>
      </c>
      <c r="F2667" t="s">
        <v>153</v>
      </c>
      <c r="G2667" t="s">
        <v>154</v>
      </c>
      <c r="H2667" t="s">
        <v>5607</v>
      </c>
      <c r="I2667" t="s">
        <v>155</v>
      </c>
      <c r="J2667" t="s">
        <v>5651</v>
      </c>
      <c r="K2667" t="s">
        <v>5652</v>
      </c>
      <c r="L2667" t="s">
        <v>5610</v>
      </c>
      <c r="M2667" t="s">
        <v>159</v>
      </c>
      <c r="O2667" t="s">
        <v>12928</v>
      </c>
      <c r="P2667" t="s">
        <v>5400</v>
      </c>
      <c r="R2667" t="s">
        <v>5400</v>
      </c>
      <c r="S2667" t="s">
        <v>5654</v>
      </c>
      <c r="T2667" t="s">
        <v>154</v>
      </c>
      <c r="U2667" t="s">
        <v>173</v>
      </c>
      <c r="V2667" t="s">
        <v>159</v>
      </c>
      <c r="W2667" t="s">
        <v>194</v>
      </c>
      <c r="X2667" t="s">
        <v>16694</v>
      </c>
      <c r="Y2667" t="s">
        <v>5400</v>
      </c>
      <c r="AA2667" t="s">
        <v>5400</v>
      </c>
      <c r="AB2667" t="s">
        <v>5654</v>
      </c>
      <c r="AC2667" t="s">
        <v>154</v>
      </c>
      <c r="AD2667" t="s">
        <v>158</v>
      </c>
      <c r="AE2667" t="s">
        <v>159</v>
      </c>
      <c r="AG2667" t="s">
        <v>5400</v>
      </c>
      <c r="AH2667" t="s">
        <v>5400</v>
      </c>
      <c r="AJ2667" t="s">
        <v>5400</v>
      </c>
      <c r="DZ2667" t="s">
        <v>5607</v>
      </c>
      <c r="EA2667" t="s">
        <v>16695</v>
      </c>
      <c r="EB2667" t="s">
        <v>154</v>
      </c>
      <c r="EC2667" t="s">
        <v>154</v>
      </c>
      <c r="ED2667" t="s">
        <v>154</v>
      </c>
      <c r="EE2667" t="s">
        <v>154</v>
      </c>
      <c r="EF2667" t="b">
        <v>0</v>
      </c>
      <c r="EG2667" t="s">
        <v>16696</v>
      </c>
      <c r="EI2667" t="s">
        <v>12865</v>
      </c>
      <c r="EJ2667" t="s">
        <v>14240</v>
      </c>
      <c r="EK2667" t="s">
        <v>14240</v>
      </c>
      <c r="EL2667" t="s">
        <v>14240</v>
      </c>
    </row>
    <row r="2668" spans="1:144" x14ac:dyDescent="0.25">
      <c r="A2668" t="str">
        <f t="shared" si="41"/>
        <v>14/02/2022 16:16:45;;;;;;;;;;;;;;;2ed61d76-b2ba-404d-8f61-68db0238b89b;265577876</v>
      </c>
      <c r="B2668" t="s">
        <v>14223</v>
      </c>
      <c r="C2668" t="s">
        <v>16697</v>
      </c>
      <c r="E2668" t="s">
        <v>16698</v>
      </c>
      <c r="F2668" t="s">
        <v>153</v>
      </c>
      <c r="G2668" t="s">
        <v>154</v>
      </c>
      <c r="H2668" t="s">
        <v>5607</v>
      </c>
      <c r="I2668" t="s">
        <v>155</v>
      </c>
      <c r="J2668" t="s">
        <v>5651</v>
      </c>
      <c r="K2668" t="s">
        <v>5652</v>
      </c>
      <c r="L2668" t="s">
        <v>5610</v>
      </c>
      <c r="M2668" t="s">
        <v>159</v>
      </c>
      <c r="O2668" t="s">
        <v>16699</v>
      </c>
      <c r="P2668" t="s">
        <v>16700</v>
      </c>
      <c r="Q2668" t="s">
        <v>16700</v>
      </c>
      <c r="R2668" t="s">
        <v>16701</v>
      </c>
      <c r="S2668" t="s">
        <v>5654</v>
      </c>
      <c r="T2668" t="s">
        <v>154</v>
      </c>
      <c r="U2668" t="s">
        <v>158</v>
      </c>
      <c r="V2668" t="s">
        <v>159</v>
      </c>
      <c r="X2668" t="s">
        <v>16700</v>
      </c>
      <c r="Y2668" t="s">
        <v>16700</v>
      </c>
      <c r="Z2668" t="s">
        <v>16700</v>
      </c>
      <c r="AA2668" t="s">
        <v>16701</v>
      </c>
      <c r="DZ2668" t="s">
        <v>5607</v>
      </c>
      <c r="EA2668" t="s">
        <v>15421</v>
      </c>
      <c r="EB2668" t="s">
        <v>154</v>
      </c>
      <c r="EC2668" t="s">
        <v>154</v>
      </c>
      <c r="ED2668" t="s">
        <v>154</v>
      </c>
      <c r="EE2668" t="s">
        <v>154</v>
      </c>
      <c r="EF2668" t="b">
        <v>0</v>
      </c>
      <c r="EG2668" t="s">
        <v>16702</v>
      </c>
      <c r="EI2668" t="s">
        <v>10859</v>
      </c>
    </row>
    <row r="2669" spans="1:144" x14ac:dyDescent="0.25">
      <c r="A2669" t="str">
        <f t="shared" si="41"/>
        <v>14/02/2022 11:04:35;;;;;;;;;;;;;;;eaf4d7bb-6832-48fb-a0aa-253200c813a3;270726435</v>
      </c>
      <c r="B2669" t="s">
        <v>14223</v>
      </c>
      <c r="C2669" t="s">
        <v>16703</v>
      </c>
      <c r="E2669" t="s">
        <v>16704</v>
      </c>
      <c r="F2669" t="s">
        <v>153</v>
      </c>
      <c r="G2669" t="s">
        <v>154</v>
      </c>
      <c r="H2669" t="s">
        <v>5607</v>
      </c>
      <c r="I2669" t="s">
        <v>155</v>
      </c>
      <c r="J2669" t="s">
        <v>5651</v>
      </c>
      <c r="K2669" t="s">
        <v>5652</v>
      </c>
      <c r="L2669" t="s">
        <v>5610</v>
      </c>
      <c r="M2669" t="s">
        <v>159</v>
      </c>
      <c r="O2669" t="s">
        <v>16705</v>
      </c>
      <c r="P2669" t="s">
        <v>16706</v>
      </c>
      <c r="Q2669" t="s">
        <v>16707</v>
      </c>
      <c r="R2669" t="s">
        <v>16707</v>
      </c>
      <c r="S2669" t="s">
        <v>5654</v>
      </c>
      <c r="T2669" t="s">
        <v>154</v>
      </c>
      <c r="U2669" t="s">
        <v>158</v>
      </c>
      <c r="V2669" t="s">
        <v>159</v>
      </c>
      <c r="X2669" t="s">
        <v>16706</v>
      </c>
      <c r="Y2669" t="s">
        <v>16706</v>
      </c>
      <c r="Z2669" t="s">
        <v>16707</v>
      </c>
      <c r="AA2669" t="s">
        <v>16707</v>
      </c>
      <c r="DZ2669" t="s">
        <v>5607</v>
      </c>
      <c r="EA2669" t="s">
        <v>16708</v>
      </c>
      <c r="EB2669" t="s">
        <v>154</v>
      </c>
      <c r="EC2669" t="s">
        <v>154</v>
      </c>
      <c r="ED2669" t="s">
        <v>154</v>
      </c>
      <c r="EE2669" t="s">
        <v>154</v>
      </c>
      <c r="EF2669" t="b">
        <v>0</v>
      </c>
      <c r="EG2669" t="s">
        <v>16709</v>
      </c>
      <c r="EI2669" t="s">
        <v>9021</v>
      </c>
    </row>
    <row r="2670" spans="1:144" x14ac:dyDescent="0.25">
      <c r="A2670" t="str">
        <f t="shared" si="41"/>
        <v>14/02/2022 23:45:04;;;;;;;;;;;;;;;431c1f77-059f-4fdc-bb71-28e55a7532af;281876699</v>
      </c>
      <c r="B2670" t="s">
        <v>14223</v>
      </c>
      <c r="C2670" t="s">
        <v>16710</v>
      </c>
      <c r="E2670" t="s">
        <v>16711</v>
      </c>
      <c r="F2670" t="s">
        <v>153</v>
      </c>
      <c r="G2670" t="s">
        <v>154</v>
      </c>
      <c r="H2670" t="s">
        <v>5607</v>
      </c>
      <c r="I2670" t="s">
        <v>155</v>
      </c>
      <c r="J2670" t="s">
        <v>5651</v>
      </c>
      <c r="K2670" t="s">
        <v>5652</v>
      </c>
      <c r="L2670" t="s">
        <v>5610</v>
      </c>
      <c r="M2670" t="s">
        <v>159</v>
      </c>
      <c r="O2670" t="s">
        <v>16712</v>
      </c>
      <c r="P2670" t="s">
        <v>16713</v>
      </c>
      <c r="Q2670" t="s">
        <v>16713</v>
      </c>
      <c r="R2670" t="s">
        <v>16714</v>
      </c>
      <c r="S2670" t="s">
        <v>5654</v>
      </c>
      <c r="T2670" t="s">
        <v>154</v>
      </c>
      <c r="U2670" t="s">
        <v>158</v>
      </c>
      <c r="V2670" t="s">
        <v>159</v>
      </c>
      <c r="X2670" t="s">
        <v>16715</v>
      </c>
      <c r="Y2670" t="s">
        <v>16713</v>
      </c>
      <c r="Z2670" t="s">
        <v>16713</v>
      </c>
      <c r="AA2670" t="s">
        <v>16714</v>
      </c>
      <c r="DZ2670" t="s">
        <v>5607</v>
      </c>
      <c r="EA2670" t="s">
        <v>13694</v>
      </c>
      <c r="EB2670" t="s">
        <v>154</v>
      </c>
      <c r="EC2670" t="s">
        <v>154</v>
      </c>
      <c r="ED2670" t="s">
        <v>154</v>
      </c>
      <c r="EE2670" t="s">
        <v>154</v>
      </c>
      <c r="EF2670" t="b">
        <v>1</v>
      </c>
      <c r="EG2670" t="s">
        <v>16716</v>
      </c>
      <c r="EI2670" t="s">
        <v>13673</v>
      </c>
    </row>
    <row r="2671" spans="1:144" x14ac:dyDescent="0.25">
      <c r="A2671" t="str">
        <f t="shared" si="41"/>
        <v>14/02/2022 18:45:47;;Não deu certo;;;;;;;;;;;;;8c1a7901-6b56-409e-bcef-c9af0634ca12;120659629</v>
      </c>
      <c r="B2671" t="s">
        <v>14223</v>
      </c>
      <c r="C2671" t="s">
        <v>16717</v>
      </c>
      <c r="E2671" t="s">
        <v>16718</v>
      </c>
      <c r="F2671" t="s">
        <v>153</v>
      </c>
      <c r="G2671" t="s">
        <v>154</v>
      </c>
      <c r="H2671" t="s">
        <v>5607</v>
      </c>
      <c r="I2671" t="s">
        <v>155</v>
      </c>
      <c r="J2671" t="s">
        <v>5651</v>
      </c>
      <c r="K2671" t="s">
        <v>5652</v>
      </c>
      <c r="L2671" t="s">
        <v>5610</v>
      </c>
      <c r="M2671" t="s">
        <v>159</v>
      </c>
      <c r="O2671" t="s">
        <v>16719</v>
      </c>
      <c r="P2671" t="s">
        <v>16720</v>
      </c>
      <c r="Q2671" t="s">
        <v>16721</v>
      </c>
      <c r="R2671" t="s">
        <v>16720</v>
      </c>
      <c r="S2671" t="s">
        <v>5654</v>
      </c>
      <c r="T2671" t="s">
        <v>154</v>
      </c>
      <c r="U2671" t="s">
        <v>173</v>
      </c>
      <c r="V2671" t="s">
        <v>159</v>
      </c>
      <c r="W2671" t="s">
        <v>15878</v>
      </c>
      <c r="X2671" t="s">
        <v>16721</v>
      </c>
      <c r="Y2671" t="s">
        <v>16720</v>
      </c>
      <c r="Z2671" t="s">
        <v>16721</v>
      </c>
      <c r="AA2671" t="s">
        <v>16720</v>
      </c>
      <c r="AB2671" t="s">
        <v>5654</v>
      </c>
      <c r="AC2671" t="s">
        <v>154</v>
      </c>
      <c r="AD2671" t="s">
        <v>158</v>
      </c>
      <c r="AE2671" t="s">
        <v>159</v>
      </c>
      <c r="AG2671" t="s">
        <v>16720</v>
      </c>
      <c r="AH2671" t="s">
        <v>16720</v>
      </c>
      <c r="AI2671" t="s">
        <v>16721</v>
      </c>
      <c r="AJ2671" t="s">
        <v>16720</v>
      </c>
      <c r="DZ2671" t="s">
        <v>5607</v>
      </c>
      <c r="EA2671" t="s">
        <v>16722</v>
      </c>
      <c r="EB2671" t="s">
        <v>154</v>
      </c>
      <c r="EC2671" t="s">
        <v>154</v>
      </c>
      <c r="ED2671" t="s">
        <v>154</v>
      </c>
      <c r="EE2671" t="s">
        <v>154</v>
      </c>
      <c r="EF2671" t="b">
        <v>1</v>
      </c>
      <c r="EG2671" t="s">
        <v>16723</v>
      </c>
      <c r="EI2671" t="s">
        <v>11927</v>
      </c>
      <c r="EJ2671" t="s">
        <v>14240</v>
      </c>
      <c r="EK2671" t="s">
        <v>14240</v>
      </c>
      <c r="EL2671" t="s">
        <v>14240</v>
      </c>
    </row>
    <row r="2672" spans="1:144" x14ac:dyDescent="0.25">
      <c r="A2672" t="str">
        <f t="shared" si="41"/>
        <v>14/02/2022 13:47:47;;;;;;;;;;;;;;;a24be83d-009a-4ec8-ab18-7c8db90359e3;302429252</v>
      </c>
      <c r="B2672" t="s">
        <v>14223</v>
      </c>
      <c r="C2672" t="s">
        <v>16724</v>
      </c>
      <c r="E2672" t="s">
        <v>9978</v>
      </c>
      <c r="F2672" t="s">
        <v>5606</v>
      </c>
      <c r="G2672" t="s">
        <v>154</v>
      </c>
      <c r="H2672" t="s">
        <v>5607</v>
      </c>
      <c r="I2672" t="s">
        <v>155</v>
      </c>
      <c r="J2672" t="s">
        <v>5651</v>
      </c>
      <c r="K2672" t="s">
        <v>5652</v>
      </c>
      <c r="L2672" t="s">
        <v>5610</v>
      </c>
      <c r="M2672" t="s">
        <v>159</v>
      </c>
      <c r="O2672" t="s">
        <v>16725</v>
      </c>
      <c r="P2672" t="s">
        <v>14243</v>
      </c>
      <c r="Q2672" t="s">
        <v>16726</v>
      </c>
      <c r="R2672" t="s">
        <v>16727</v>
      </c>
      <c r="S2672" t="s">
        <v>5654</v>
      </c>
      <c r="T2672" t="s">
        <v>154</v>
      </c>
      <c r="U2672" t="s">
        <v>166</v>
      </c>
      <c r="V2672" t="s">
        <v>159</v>
      </c>
      <c r="X2672" t="s">
        <v>9981</v>
      </c>
      <c r="Y2672" t="s">
        <v>14243</v>
      </c>
      <c r="Z2672" t="s">
        <v>16726</v>
      </c>
      <c r="AA2672" t="s">
        <v>16727</v>
      </c>
      <c r="AB2672" t="s">
        <v>5681</v>
      </c>
      <c r="AC2672" t="s">
        <v>5682</v>
      </c>
      <c r="AD2672" t="s">
        <v>5610</v>
      </c>
      <c r="AE2672" t="s">
        <v>159</v>
      </c>
      <c r="AG2672" t="s">
        <v>14243</v>
      </c>
      <c r="AH2672" t="s">
        <v>14243</v>
      </c>
      <c r="AI2672" t="s">
        <v>16726</v>
      </c>
      <c r="AJ2672" t="s">
        <v>16727</v>
      </c>
      <c r="DZ2672" t="s">
        <v>155</v>
      </c>
      <c r="EA2672" t="s">
        <v>154</v>
      </c>
      <c r="EB2672" t="s">
        <v>154</v>
      </c>
      <c r="EC2672" t="s">
        <v>154</v>
      </c>
      <c r="ED2672" t="s">
        <v>154</v>
      </c>
      <c r="EE2672" t="s">
        <v>154</v>
      </c>
      <c r="EF2672" t="b">
        <v>1</v>
      </c>
      <c r="EG2672" t="s">
        <v>15381</v>
      </c>
      <c r="EI2672" t="s">
        <v>9934</v>
      </c>
    </row>
    <row r="2673" spans="1:145" x14ac:dyDescent="0.25">
      <c r="A2673" t="str">
        <f t="shared" si="41"/>
        <v>14/02/2022 08:59:17;;;;;;;;;;;;;;;f50bdb76-27f1-462a-af90-cef8da3d040b;334696804</v>
      </c>
      <c r="B2673" t="s">
        <v>14223</v>
      </c>
      <c r="C2673" t="s">
        <v>16728</v>
      </c>
      <c r="E2673" t="s">
        <v>3131</v>
      </c>
      <c r="F2673" t="s">
        <v>153</v>
      </c>
      <c r="G2673" t="s">
        <v>154</v>
      </c>
      <c r="H2673" t="s">
        <v>5607</v>
      </c>
      <c r="I2673" t="s">
        <v>155</v>
      </c>
      <c r="J2673" t="s">
        <v>5651</v>
      </c>
      <c r="K2673" t="s">
        <v>5652</v>
      </c>
      <c r="L2673" t="s">
        <v>5610</v>
      </c>
      <c r="M2673" t="s">
        <v>159</v>
      </c>
      <c r="O2673" t="s">
        <v>16729</v>
      </c>
      <c r="P2673" t="s">
        <v>16730</v>
      </c>
      <c r="Q2673" t="s">
        <v>16730</v>
      </c>
      <c r="R2673" t="s">
        <v>16731</v>
      </c>
      <c r="S2673" t="s">
        <v>5654</v>
      </c>
      <c r="T2673" t="s">
        <v>154</v>
      </c>
      <c r="U2673" t="s">
        <v>158</v>
      </c>
      <c r="V2673" t="s">
        <v>159</v>
      </c>
      <c r="X2673" t="s">
        <v>16730</v>
      </c>
      <c r="Y2673" t="s">
        <v>16730</v>
      </c>
      <c r="Z2673" t="s">
        <v>16730</v>
      </c>
      <c r="AA2673" t="s">
        <v>16731</v>
      </c>
      <c r="DZ2673" t="s">
        <v>5607</v>
      </c>
      <c r="EA2673" t="s">
        <v>791</v>
      </c>
      <c r="EB2673" t="s">
        <v>154</v>
      </c>
      <c r="EC2673" t="s">
        <v>154</v>
      </c>
      <c r="ED2673" t="s">
        <v>154</v>
      </c>
      <c r="EE2673" t="s">
        <v>154</v>
      </c>
      <c r="EF2673" t="b">
        <v>1</v>
      </c>
      <c r="EG2673" t="s">
        <v>16732</v>
      </c>
      <c r="EI2673" t="s">
        <v>8280</v>
      </c>
    </row>
    <row r="2674" spans="1:145" x14ac:dyDescent="0.25">
      <c r="A2674" t="str">
        <f t="shared" si="41"/>
        <v>14/02/2022 20:36:46;;;;;;;;;;;;;;;52a02354-1692-4927-9d17-0172ec4b5014;330739486</v>
      </c>
      <c r="B2674" t="s">
        <v>14223</v>
      </c>
      <c r="C2674" t="s">
        <v>16733</v>
      </c>
      <c r="E2674" t="s">
        <v>14221</v>
      </c>
      <c r="F2674" t="s">
        <v>153</v>
      </c>
      <c r="G2674" t="s">
        <v>154</v>
      </c>
      <c r="H2674" t="s">
        <v>5607</v>
      </c>
      <c r="I2674" t="s">
        <v>155</v>
      </c>
      <c r="J2674" t="s">
        <v>5651</v>
      </c>
      <c r="K2674" t="s">
        <v>5652</v>
      </c>
      <c r="L2674" t="s">
        <v>5610</v>
      </c>
      <c r="M2674" t="s">
        <v>159</v>
      </c>
      <c r="O2674" t="s">
        <v>16734</v>
      </c>
      <c r="P2674" t="s">
        <v>16735</v>
      </c>
      <c r="R2674" t="s">
        <v>16736</v>
      </c>
      <c r="S2674" t="s">
        <v>5654</v>
      </c>
      <c r="T2674" t="s">
        <v>154</v>
      </c>
      <c r="U2674" t="s">
        <v>158</v>
      </c>
      <c r="V2674" t="s">
        <v>159</v>
      </c>
      <c r="X2674" t="s">
        <v>16735</v>
      </c>
      <c r="Y2674" t="s">
        <v>16735</v>
      </c>
      <c r="AA2674" t="s">
        <v>16736</v>
      </c>
      <c r="DZ2674" t="s">
        <v>5607</v>
      </c>
      <c r="EA2674" t="s">
        <v>6295</v>
      </c>
      <c r="EB2674" t="s">
        <v>154</v>
      </c>
      <c r="EC2674" t="s">
        <v>154</v>
      </c>
      <c r="ED2674" t="s">
        <v>154</v>
      </c>
      <c r="EE2674" t="s">
        <v>154</v>
      </c>
      <c r="EF2674" t="b">
        <v>1</v>
      </c>
      <c r="EG2674" t="s">
        <v>16737</v>
      </c>
      <c r="EI2674" t="s">
        <v>12638</v>
      </c>
    </row>
    <row r="2675" spans="1:145" x14ac:dyDescent="0.25">
      <c r="A2675" t="str">
        <f t="shared" si="41"/>
        <v>14/02/2022 15:36:50;;;;;;;;;;;;;;;a317a078-7700-4ef3-bc49-da6b78a200bd;139851001</v>
      </c>
      <c r="B2675" t="s">
        <v>14223</v>
      </c>
      <c r="C2675" t="s">
        <v>16738</v>
      </c>
      <c r="E2675" t="s">
        <v>16739</v>
      </c>
      <c r="F2675" t="s">
        <v>153</v>
      </c>
      <c r="G2675" t="s">
        <v>154</v>
      </c>
      <c r="H2675" t="s">
        <v>5607</v>
      </c>
      <c r="I2675" t="s">
        <v>155</v>
      </c>
      <c r="J2675" t="s">
        <v>5651</v>
      </c>
      <c r="K2675" t="s">
        <v>5652</v>
      </c>
      <c r="L2675" t="s">
        <v>5610</v>
      </c>
      <c r="M2675" t="s">
        <v>159</v>
      </c>
      <c r="O2675" t="s">
        <v>16740</v>
      </c>
      <c r="P2675" t="s">
        <v>16741</v>
      </c>
      <c r="Q2675" t="s">
        <v>16742</v>
      </c>
      <c r="R2675" t="s">
        <v>16743</v>
      </c>
      <c r="S2675" t="s">
        <v>5654</v>
      </c>
      <c r="T2675" t="s">
        <v>154</v>
      </c>
      <c r="U2675" t="s">
        <v>166</v>
      </c>
      <c r="V2675" t="s">
        <v>159</v>
      </c>
      <c r="X2675" t="s">
        <v>16741</v>
      </c>
      <c r="Y2675" t="s">
        <v>16741</v>
      </c>
      <c r="Z2675" t="s">
        <v>16742</v>
      </c>
      <c r="AA2675" t="s">
        <v>16743</v>
      </c>
      <c r="DZ2675" t="s">
        <v>5607</v>
      </c>
      <c r="EA2675" t="s">
        <v>16744</v>
      </c>
      <c r="EB2675" t="s">
        <v>154</v>
      </c>
      <c r="EC2675" t="s">
        <v>154</v>
      </c>
      <c r="ED2675" t="s">
        <v>154</v>
      </c>
      <c r="EE2675" t="s">
        <v>154</v>
      </c>
      <c r="EF2675" t="b">
        <v>1</v>
      </c>
      <c r="EG2675" t="s">
        <v>16745</v>
      </c>
      <c r="EI2675" t="s">
        <v>10714</v>
      </c>
    </row>
    <row r="2676" spans="1:145" x14ac:dyDescent="0.25">
      <c r="A2676" t="str">
        <f t="shared" si="41"/>
        <v>14/02/2022 10:39:55;;O;O;O;;;;;;;;;;;4d30cd95-f488-4b3b-9406-71f6e85939c0;118853338</v>
      </c>
      <c r="B2676" t="s">
        <v>14223</v>
      </c>
      <c r="C2676" t="s">
        <v>16746</v>
      </c>
      <c r="E2676" t="s">
        <v>16747</v>
      </c>
      <c r="F2676" t="s">
        <v>153</v>
      </c>
      <c r="G2676" t="s">
        <v>154</v>
      </c>
      <c r="H2676" t="s">
        <v>5607</v>
      </c>
      <c r="I2676" t="s">
        <v>155</v>
      </c>
      <c r="J2676" t="s">
        <v>5651</v>
      </c>
      <c r="K2676" t="s">
        <v>5652</v>
      </c>
      <c r="L2676" t="s">
        <v>5610</v>
      </c>
      <c r="M2676" t="s">
        <v>159</v>
      </c>
      <c r="O2676" t="s">
        <v>16748</v>
      </c>
      <c r="P2676" t="s">
        <v>16749</v>
      </c>
      <c r="R2676" t="s">
        <v>16749</v>
      </c>
      <c r="S2676" t="s">
        <v>5654</v>
      </c>
      <c r="T2676" t="s">
        <v>154</v>
      </c>
      <c r="U2676" t="s">
        <v>173</v>
      </c>
      <c r="V2676" t="s">
        <v>159</v>
      </c>
      <c r="W2676" t="s">
        <v>4838</v>
      </c>
      <c r="X2676" t="s">
        <v>16750</v>
      </c>
      <c r="Y2676" t="s">
        <v>16749</v>
      </c>
      <c r="AA2676" t="s">
        <v>16749</v>
      </c>
      <c r="AB2676" t="s">
        <v>5654</v>
      </c>
      <c r="AC2676" t="s">
        <v>154</v>
      </c>
      <c r="AD2676" t="s">
        <v>173</v>
      </c>
      <c r="AE2676" t="s">
        <v>159</v>
      </c>
      <c r="AF2676" t="s">
        <v>4838</v>
      </c>
      <c r="AG2676" t="s">
        <v>16751</v>
      </c>
      <c r="AH2676" t="s">
        <v>16749</v>
      </c>
      <c r="AJ2676" t="s">
        <v>16749</v>
      </c>
      <c r="AK2676" t="s">
        <v>5654</v>
      </c>
      <c r="AL2676" t="s">
        <v>154</v>
      </c>
      <c r="AM2676" t="s">
        <v>173</v>
      </c>
      <c r="AN2676" t="s">
        <v>159</v>
      </c>
      <c r="AO2676" t="s">
        <v>4838</v>
      </c>
      <c r="AP2676" t="s">
        <v>9066</v>
      </c>
      <c r="AQ2676" t="s">
        <v>16749</v>
      </c>
      <c r="AS2676" t="s">
        <v>16749</v>
      </c>
      <c r="AT2676" t="s">
        <v>5654</v>
      </c>
      <c r="AU2676" t="s">
        <v>154</v>
      </c>
      <c r="AV2676" t="s">
        <v>166</v>
      </c>
      <c r="AW2676" t="s">
        <v>159</v>
      </c>
      <c r="AY2676" t="s">
        <v>16749</v>
      </c>
      <c r="AZ2676" t="s">
        <v>16749</v>
      </c>
      <c r="BB2676" t="s">
        <v>16749</v>
      </c>
      <c r="DZ2676" t="s">
        <v>5607</v>
      </c>
      <c r="EA2676" t="s">
        <v>9060</v>
      </c>
      <c r="EB2676" t="s">
        <v>154</v>
      </c>
      <c r="EC2676" t="s">
        <v>154</v>
      </c>
      <c r="ED2676" t="s">
        <v>154</v>
      </c>
      <c r="EE2676" t="s">
        <v>154</v>
      </c>
      <c r="EF2676" t="b">
        <v>1</v>
      </c>
      <c r="EG2676" t="s">
        <v>16752</v>
      </c>
      <c r="EI2676" t="s">
        <v>8867</v>
      </c>
      <c r="EJ2676" t="s">
        <v>4474</v>
      </c>
      <c r="EK2676" t="s">
        <v>4474</v>
      </c>
      <c r="EL2676" t="s">
        <v>4474</v>
      </c>
      <c r="EM2676" t="s">
        <v>4474</v>
      </c>
      <c r="EN2676" t="s">
        <v>4474</v>
      </c>
    </row>
    <row r="2677" spans="1:145" x14ac:dyDescent="0.25">
      <c r="A2677" t="str">
        <f t="shared" si="41"/>
        <v>14/02/2022 23:02:21;;;;;;;;;;;;;;;56769bbd-50d4-42a1-973d-1c38010d0179;329674657</v>
      </c>
      <c r="B2677" t="s">
        <v>14223</v>
      </c>
      <c r="C2677" t="s">
        <v>16753</v>
      </c>
      <c r="E2677" t="s">
        <v>16754</v>
      </c>
      <c r="F2677" t="s">
        <v>153</v>
      </c>
      <c r="G2677" t="s">
        <v>154</v>
      </c>
      <c r="H2677" t="s">
        <v>5607</v>
      </c>
      <c r="I2677" t="s">
        <v>155</v>
      </c>
      <c r="J2677" t="s">
        <v>5651</v>
      </c>
      <c r="K2677" t="s">
        <v>5652</v>
      </c>
      <c r="L2677" t="s">
        <v>5610</v>
      </c>
      <c r="M2677" t="s">
        <v>159</v>
      </c>
      <c r="O2677" t="s">
        <v>16755</v>
      </c>
      <c r="P2677" t="s">
        <v>16756</v>
      </c>
      <c r="Q2677" t="s">
        <v>13546</v>
      </c>
      <c r="R2677" t="s">
        <v>16757</v>
      </c>
      <c r="S2677" t="s">
        <v>5654</v>
      </c>
      <c r="T2677" t="s">
        <v>154</v>
      </c>
      <c r="U2677" t="s">
        <v>158</v>
      </c>
      <c r="V2677" t="s">
        <v>159</v>
      </c>
      <c r="X2677" t="s">
        <v>16756</v>
      </c>
      <c r="Y2677" t="s">
        <v>16756</v>
      </c>
      <c r="Z2677" t="s">
        <v>13546</v>
      </c>
      <c r="AA2677" t="s">
        <v>16757</v>
      </c>
      <c r="DZ2677" t="s">
        <v>5607</v>
      </c>
      <c r="EA2677" t="s">
        <v>16758</v>
      </c>
      <c r="EB2677" t="s">
        <v>154</v>
      </c>
      <c r="EC2677" t="s">
        <v>154</v>
      </c>
      <c r="ED2677" t="s">
        <v>154</v>
      </c>
      <c r="EE2677" t="s">
        <v>154</v>
      </c>
      <c r="EF2677" t="b">
        <v>0</v>
      </c>
      <c r="EG2677" t="s">
        <v>16759</v>
      </c>
      <c r="EI2677" t="s">
        <v>13520</v>
      </c>
    </row>
    <row r="2678" spans="1:145" x14ac:dyDescent="0.25">
      <c r="A2678" t="str">
        <f t="shared" si="41"/>
        <v>14/02/2022 16:05:01;;;;;;;;;;;;;;;575f0ec5-d980-47ff-a5cf-ca66146a05db;327030014</v>
      </c>
      <c r="B2678" t="s">
        <v>14223</v>
      </c>
      <c r="C2678" t="s">
        <v>16760</v>
      </c>
      <c r="E2678" t="s">
        <v>16761</v>
      </c>
      <c r="F2678" t="s">
        <v>5606</v>
      </c>
      <c r="G2678" t="s">
        <v>154</v>
      </c>
      <c r="H2678" t="s">
        <v>5607</v>
      </c>
      <c r="I2678" t="s">
        <v>155</v>
      </c>
      <c r="J2678" t="s">
        <v>5651</v>
      </c>
      <c r="K2678" t="s">
        <v>5652</v>
      </c>
      <c r="L2678" t="s">
        <v>5610</v>
      </c>
      <c r="M2678" t="s">
        <v>159</v>
      </c>
      <c r="O2678" t="s">
        <v>16762</v>
      </c>
      <c r="P2678" t="s">
        <v>16763</v>
      </c>
      <c r="Q2678" t="s">
        <v>16764</v>
      </c>
      <c r="R2678" t="s">
        <v>16765</v>
      </c>
      <c r="S2678" t="s">
        <v>5654</v>
      </c>
      <c r="T2678" t="s">
        <v>154</v>
      </c>
      <c r="U2678" t="s">
        <v>166</v>
      </c>
      <c r="V2678" t="s">
        <v>159</v>
      </c>
      <c r="X2678" t="s">
        <v>16766</v>
      </c>
      <c r="Y2678" t="s">
        <v>16763</v>
      </c>
      <c r="Z2678" t="s">
        <v>16764</v>
      </c>
      <c r="AA2678" t="s">
        <v>16765</v>
      </c>
      <c r="AB2678" t="s">
        <v>5681</v>
      </c>
      <c r="AC2678" t="s">
        <v>5682</v>
      </c>
      <c r="AD2678" t="s">
        <v>5610</v>
      </c>
      <c r="AE2678" t="s">
        <v>159</v>
      </c>
      <c r="AG2678" t="s">
        <v>16763</v>
      </c>
      <c r="AH2678" t="s">
        <v>16763</v>
      </c>
      <c r="AI2678" t="s">
        <v>16764</v>
      </c>
      <c r="AJ2678" t="s">
        <v>16765</v>
      </c>
      <c r="DZ2678" t="s">
        <v>5607</v>
      </c>
      <c r="EA2678" t="s">
        <v>16767</v>
      </c>
      <c r="EB2678" t="s">
        <v>154</v>
      </c>
      <c r="EC2678" t="s">
        <v>154</v>
      </c>
      <c r="ED2678" t="s">
        <v>154</v>
      </c>
      <c r="EE2678" t="s">
        <v>154</v>
      </c>
      <c r="EF2678" t="b">
        <v>1</v>
      </c>
      <c r="EG2678" t="s">
        <v>16768</v>
      </c>
      <c r="EI2678" t="s">
        <v>10823</v>
      </c>
    </row>
    <row r="2679" spans="1:145" x14ac:dyDescent="0.25">
      <c r="A2679" t="str">
        <f t="shared" si="41"/>
        <v>14/02/2022 11:06:50;;Acessei não funcionou;;;;;;;;;;;;;0e047128-4e8b-4993-b004-b6011519c8e7;328531624</v>
      </c>
      <c r="B2679" t="s">
        <v>14223</v>
      </c>
      <c r="C2679" t="s">
        <v>16769</v>
      </c>
      <c r="E2679" t="s">
        <v>16770</v>
      </c>
      <c r="F2679" t="s">
        <v>5606</v>
      </c>
      <c r="G2679" t="s">
        <v>154</v>
      </c>
      <c r="H2679" t="s">
        <v>5607</v>
      </c>
      <c r="I2679" t="s">
        <v>155</v>
      </c>
      <c r="J2679" t="s">
        <v>5651</v>
      </c>
      <c r="K2679" t="s">
        <v>5652</v>
      </c>
      <c r="L2679" t="s">
        <v>5610</v>
      </c>
      <c r="M2679" t="s">
        <v>159</v>
      </c>
      <c r="O2679" t="s">
        <v>261</v>
      </c>
      <c r="P2679" t="s">
        <v>16771</v>
      </c>
      <c r="Q2679" t="s">
        <v>16772</v>
      </c>
      <c r="R2679" t="s">
        <v>16773</v>
      </c>
      <c r="S2679" t="s">
        <v>5654</v>
      </c>
      <c r="T2679" t="s">
        <v>154</v>
      </c>
      <c r="U2679" t="s">
        <v>173</v>
      </c>
      <c r="V2679" t="s">
        <v>159</v>
      </c>
      <c r="W2679" t="s">
        <v>16774</v>
      </c>
      <c r="X2679" t="s">
        <v>16775</v>
      </c>
      <c r="Y2679" t="s">
        <v>16771</v>
      </c>
      <c r="Z2679" t="s">
        <v>16772</v>
      </c>
      <c r="AA2679" t="s">
        <v>16773</v>
      </c>
      <c r="AB2679" t="s">
        <v>5654</v>
      </c>
      <c r="AC2679" t="s">
        <v>154</v>
      </c>
      <c r="AD2679" t="s">
        <v>166</v>
      </c>
      <c r="AE2679" t="s">
        <v>159</v>
      </c>
      <c r="AG2679" t="s">
        <v>16776</v>
      </c>
      <c r="AH2679" t="s">
        <v>16771</v>
      </c>
      <c r="AI2679" t="s">
        <v>16772</v>
      </c>
      <c r="AJ2679" t="s">
        <v>16773</v>
      </c>
      <c r="AK2679" t="s">
        <v>5681</v>
      </c>
      <c r="AL2679" t="s">
        <v>5682</v>
      </c>
      <c r="AM2679" t="s">
        <v>5610</v>
      </c>
      <c r="AN2679" t="s">
        <v>159</v>
      </c>
      <c r="AP2679" t="s">
        <v>16771</v>
      </c>
      <c r="AQ2679" t="s">
        <v>16771</v>
      </c>
      <c r="AR2679" t="s">
        <v>16772</v>
      </c>
      <c r="AS2679" t="s">
        <v>16773</v>
      </c>
      <c r="DZ2679" t="s">
        <v>5607</v>
      </c>
      <c r="EA2679" t="s">
        <v>16777</v>
      </c>
      <c r="EB2679" t="s">
        <v>154</v>
      </c>
      <c r="EC2679" t="s">
        <v>154</v>
      </c>
      <c r="ED2679" t="s">
        <v>154</v>
      </c>
      <c r="EE2679" t="s">
        <v>154</v>
      </c>
      <c r="EF2679" t="b">
        <v>1</v>
      </c>
      <c r="EG2679" t="s">
        <v>16778</v>
      </c>
      <c r="EI2679" t="s">
        <v>9042</v>
      </c>
      <c r="EJ2679" t="s">
        <v>4474</v>
      </c>
      <c r="EK2679" t="s">
        <v>4474</v>
      </c>
      <c r="EL2679" t="s">
        <v>4474</v>
      </c>
      <c r="EM2679" t="s">
        <v>4474</v>
      </c>
    </row>
    <row r="2680" spans="1:145" x14ac:dyDescent="0.25">
      <c r="A2680" t="str">
        <f t="shared" si="41"/>
        <v>14/02/2022 23:28:28;;;;;;;;;;;;;;;7e7717dd-aa3b-45d4-80a0-26e53d634eea;222706369</v>
      </c>
      <c r="B2680" t="s">
        <v>14223</v>
      </c>
      <c r="C2680" t="s">
        <v>16779</v>
      </c>
      <c r="E2680" t="s">
        <v>13624</v>
      </c>
      <c r="F2680" t="s">
        <v>153</v>
      </c>
      <c r="G2680" t="s">
        <v>154</v>
      </c>
      <c r="H2680" t="s">
        <v>5607</v>
      </c>
      <c r="I2680" t="s">
        <v>155</v>
      </c>
      <c r="J2680" t="s">
        <v>5651</v>
      </c>
      <c r="K2680" t="s">
        <v>5652</v>
      </c>
      <c r="L2680" t="s">
        <v>5610</v>
      </c>
      <c r="M2680" t="s">
        <v>159</v>
      </c>
      <c r="O2680" t="s">
        <v>16780</v>
      </c>
      <c r="P2680" t="s">
        <v>16781</v>
      </c>
      <c r="R2680" t="s">
        <v>16781</v>
      </c>
      <c r="S2680" t="s">
        <v>5654</v>
      </c>
      <c r="T2680" t="s">
        <v>154</v>
      </c>
      <c r="U2680" t="s">
        <v>158</v>
      </c>
      <c r="V2680" t="s">
        <v>159</v>
      </c>
      <c r="X2680" t="s">
        <v>16781</v>
      </c>
      <c r="Y2680" t="s">
        <v>16781</v>
      </c>
      <c r="AA2680" t="s">
        <v>16781</v>
      </c>
      <c r="DZ2680" t="s">
        <v>5607</v>
      </c>
      <c r="EA2680" t="s">
        <v>16782</v>
      </c>
      <c r="EB2680" t="s">
        <v>154</v>
      </c>
      <c r="EC2680" t="s">
        <v>154</v>
      </c>
      <c r="ED2680" t="s">
        <v>154</v>
      </c>
      <c r="EE2680" t="s">
        <v>154</v>
      </c>
      <c r="EF2680" t="b">
        <v>0</v>
      </c>
      <c r="EG2680" t="s">
        <v>16783</v>
      </c>
      <c r="EI2680" t="s">
        <v>13596</v>
      </c>
    </row>
    <row r="2681" spans="1:145" x14ac:dyDescent="0.25">
      <c r="A2681" t="str">
        <f t="shared" si="41"/>
        <v>14/02/2022 18:37:18;;Boa noite;;;;;;;;;;;;;5d544ece-d1e8-4037-8745-dd984527bd22;313077018</v>
      </c>
      <c r="B2681" t="s">
        <v>14223</v>
      </c>
      <c r="C2681" t="s">
        <v>16784</v>
      </c>
      <c r="E2681" t="s">
        <v>16785</v>
      </c>
      <c r="F2681" t="s">
        <v>153</v>
      </c>
      <c r="G2681" t="s">
        <v>154</v>
      </c>
      <c r="H2681" t="s">
        <v>5607</v>
      </c>
      <c r="I2681" t="s">
        <v>155</v>
      </c>
      <c r="J2681" t="s">
        <v>5651</v>
      </c>
      <c r="K2681" t="s">
        <v>5652</v>
      </c>
      <c r="L2681" t="s">
        <v>5610</v>
      </c>
      <c r="M2681" t="s">
        <v>159</v>
      </c>
      <c r="O2681" t="s">
        <v>16786</v>
      </c>
      <c r="P2681" t="s">
        <v>4959</v>
      </c>
      <c r="Q2681" t="s">
        <v>16787</v>
      </c>
      <c r="R2681" t="s">
        <v>4959</v>
      </c>
      <c r="S2681" t="s">
        <v>5654</v>
      </c>
      <c r="T2681" t="s">
        <v>154</v>
      </c>
      <c r="U2681" t="s">
        <v>173</v>
      </c>
      <c r="V2681" t="s">
        <v>159</v>
      </c>
      <c r="W2681" t="s">
        <v>1163</v>
      </c>
      <c r="X2681" t="s">
        <v>16787</v>
      </c>
      <c r="Y2681" t="s">
        <v>4959</v>
      </c>
      <c r="Z2681" t="s">
        <v>16787</v>
      </c>
      <c r="AA2681" t="s">
        <v>4959</v>
      </c>
      <c r="AB2681" t="s">
        <v>5654</v>
      </c>
      <c r="AC2681" t="s">
        <v>154</v>
      </c>
      <c r="AD2681" t="s">
        <v>166</v>
      </c>
      <c r="AE2681" t="s">
        <v>159</v>
      </c>
      <c r="AG2681" t="s">
        <v>4959</v>
      </c>
      <c r="AH2681" t="s">
        <v>4959</v>
      </c>
      <c r="AI2681" t="s">
        <v>16787</v>
      </c>
      <c r="AJ2681" t="s">
        <v>4959</v>
      </c>
      <c r="DZ2681" t="s">
        <v>5607</v>
      </c>
      <c r="EA2681" t="s">
        <v>16788</v>
      </c>
      <c r="EB2681" t="s">
        <v>154</v>
      </c>
      <c r="EC2681" t="s">
        <v>154</v>
      </c>
      <c r="ED2681" t="s">
        <v>154</v>
      </c>
      <c r="EE2681" t="s">
        <v>154</v>
      </c>
      <c r="EF2681" t="b">
        <v>0</v>
      </c>
      <c r="EG2681" t="s">
        <v>16789</v>
      </c>
      <c r="EI2681" t="s">
        <v>11840</v>
      </c>
      <c r="EJ2681" t="s">
        <v>14240</v>
      </c>
      <c r="EK2681" t="s">
        <v>14240</v>
      </c>
      <c r="EL2681" t="s">
        <v>14240</v>
      </c>
    </row>
    <row r="2682" spans="1:145" x14ac:dyDescent="0.25">
      <c r="A2682" t="str">
        <f t="shared" si="41"/>
        <v>14/02/2022 13:46:52;;;;;;;;;;;;;;;aaf7e357-6cca-4c7e-9b1a-cbab18050542;111316362</v>
      </c>
      <c r="B2682" t="s">
        <v>14223</v>
      </c>
      <c r="C2682" t="s">
        <v>16790</v>
      </c>
      <c r="E2682" t="s">
        <v>16791</v>
      </c>
      <c r="F2682" t="s">
        <v>153</v>
      </c>
      <c r="G2682" t="s">
        <v>154</v>
      </c>
      <c r="H2682" t="s">
        <v>5607</v>
      </c>
      <c r="I2682" t="s">
        <v>155</v>
      </c>
      <c r="J2682" t="s">
        <v>5651</v>
      </c>
      <c r="K2682" t="s">
        <v>5652</v>
      </c>
      <c r="L2682" t="s">
        <v>5610</v>
      </c>
      <c r="M2682" t="s">
        <v>159</v>
      </c>
      <c r="O2682" t="s">
        <v>16792</v>
      </c>
      <c r="P2682" t="s">
        <v>16793</v>
      </c>
      <c r="Q2682" t="s">
        <v>16794</v>
      </c>
      <c r="R2682" t="s">
        <v>16795</v>
      </c>
      <c r="S2682" t="s">
        <v>5654</v>
      </c>
      <c r="T2682" t="s">
        <v>154</v>
      </c>
      <c r="U2682" t="s">
        <v>158</v>
      </c>
      <c r="V2682" t="s">
        <v>159</v>
      </c>
      <c r="X2682" t="s">
        <v>16793</v>
      </c>
      <c r="Y2682" t="s">
        <v>16793</v>
      </c>
      <c r="Z2682" t="s">
        <v>16794</v>
      </c>
      <c r="AA2682" t="s">
        <v>16795</v>
      </c>
      <c r="DZ2682" t="s">
        <v>5607</v>
      </c>
      <c r="EA2682" t="s">
        <v>16796</v>
      </c>
      <c r="EB2682" t="s">
        <v>154</v>
      </c>
      <c r="EC2682" t="s">
        <v>154</v>
      </c>
      <c r="ED2682" t="s">
        <v>154</v>
      </c>
      <c r="EE2682" t="s">
        <v>154</v>
      </c>
      <c r="EF2682" t="b">
        <v>1</v>
      </c>
      <c r="EG2682" t="s">
        <v>16797</v>
      </c>
      <c r="EI2682" t="s">
        <v>9861</v>
      </c>
    </row>
    <row r="2683" spans="1:145" x14ac:dyDescent="0.25">
      <c r="A2683" t="str">
        <f t="shared" si="41"/>
        <v>14/02/2022 15:07:35;;;;;;;;;;;;;;;43008139-e20f-47e3-8d9b-ad97d147402e;241509995</v>
      </c>
      <c r="B2683" t="s">
        <v>14223</v>
      </c>
      <c r="C2683" t="s">
        <v>16798</v>
      </c>
      <c r="E2683" t="s">
        <v>14588</v>
      </c>
      <c r="F2683" t="s">
        <v>153</v>
      </c>
      <c r="G2683" t="s">
        <v>154</v>
      </c>
      <c r="H2683" t="s">
        <v>5607</v>
      </c>
      <c r="I2683" t="s">
        <v>155</v>
      </c>
      <c r="J2683" t="s">
        <v>5651</v>
      </c>
      <c r="K2683" t="s">
        <v>5652</v>
      </c>
      <c r="L2683" t="s">
        <v>5610</v>
      </c>
      <c r="M2683" t="s">
        <v>159</v>
      </c>
      <c r="O2683" t="s">
        <v>5655</v>
      </c>
      <c r="P2683" t="s">
        <v>16799</v>
      </c>
      <c r="Q2683" t="s">
        <v>16800</v>
      </c>
      <c r="R2683" t="s">
        <v>16801</v>
      </c>
      <c r="S2683" t="s">
        <v>5654</v>
      </c>
      <c r="T2683" t="s">
        <v>154</v>
      </c>
      <c r="U2683" t="s">
        <v>158</v>
      </c>
      <c r="V2683" t="s">
        <v>159</v>
      </c>
      <c r="X2683" t="s">
        <v>16799</v>
      </c>
      <c r="Y2683" t="s">
        <v>16799</v>
      </c>
      <c r="Z2683" t="s">
        <v>16800</v>
      </c>
      <c r="AA2683" t="s">
        <v>16801</v>
      </c>
      <c r="DZ2683" t="s">
        <v>5607</v>
      </c>
      <c r="EA2683" t="s">
        <v>16802</v>
      </c>
      <c r="EB2683" t="s">
        <v>154</v>
      </c>
      <c r="EC2683" t="s">
        <v>154</v>
      </c>
      <c r="ED2683" t="s">
        <v>154</v>
      </c>
      <c r="EE2683" t="s">
        <v>154</v>
      </c>
      <c r="EF2683" t="b">
        <v>0</v>
      </c>
      <c r="EG2683" t="s">
        <v>16803</v>
      </c>
      <c r="EI2683" t="s">
        <v>10494</v>
      </c>
    </row>
    <row r="2684" spans="1:145" x14ac:dyDescent="0.25">
      <c r="A2684" t="str">
        <f t="shared" si="41"/>
        <v>14/02/2022 09:35:14;;;;;;;;;;;;;;;95331f01-859a-44ae-adde-9843a204d327;327066463</v>
      </c>
      <c r="B2684" t="s">
        <v>14223</v>
      </c>
      <c r="C2684" t="s">
        <v>16804</v>
      </c>
      <c r="E2684" t="s">
        <v>16805</v>
      </c>
      <c r="F2684" t="s">
        <v>153</v>
      </c>
      <c r="G2684" t="s">
        <v>154</v>
      </c>
      <c r="H2684" t="s">
        <v>5607</v>
      </c>
      <c r="I2684" t="s">
        <v>155</v>
      </c>
      <c r="J2684" t="s">
        <v>5651</v>
      </c>
      <c r="K2684" t="s">
        <v>5652</v>
      </c>
      <c r="L2684" t="s">
        <v>5610</v>
      </c>
      <c r="M2684" t="s">
        <v>159</v>
      </c>
      <c r="O2684" t="s">
        <v>16806</v>
      </c>
      <c r="P2684" t="s">
        <v>16807</v>
      </c>
      <c r="R2684" t="s">
        <v>16807</v>
      </c>
      <c r="S2684" t="s">
        <v>5654</v>
      </c>
      <c r="T2684" t="s">
        <v>154</v>
      </c>
      <c r="U2684" t="s">
        <v>158</v>
      </c>
      <c r="V2684" t="s">
        <v>159</v>
      </c>
      <c r="X2684" t="s">
        <v>16807</v>
      </c>
      <c r="Y2684" t="s">
        <v>16807</v>
      </c>
      <c r="AA2684" t="s">
        <v>16807</v>
      </c>
      <c r="DZ2684" t="s">
        <v>5607</v>
      </c>
      <c r="EA2684" t="s">
        <v>16808</v>
      </c>
      <c r="EB2684" t="s">
        <v>154</v>
      </c>
      <c r="EC2684" t="s">
        <v>154</v>
      </c>
      <c r="ED2684" t="s">
        <v>154</v>
      </c>
      <c r="EE2684" t="s">
        <v>154</v>
      </c>
      <c r="EF2684" t="b">
        <v>1</v>
      </c>
      <c r="EG2684" t="s">
        <v>16809</v>
      </c>
      <c r="EI2684" t="s">
        <v>8459</v>
      </c>
    </row>
    <row r="2685" spans="1:145" x14ac:dyDescent="0.25">
      <c r="A2685" t="str">
        <f t="shared" si="41"/>
        <v>14/02/2022 21:14:01;;Ok;;;;;;;;;;;;;49bc8bde-e7d7-44ac-94bd-da601f5d42d8;306225696</v>
      </c>
      <c r="B2685" t="s">
        <v>14223</v>
      </c>
      <c r="C2685" t="s">
        <v>16810</v>
      </c>
      <c r="E2685" t="s">
        <v>16811</v>
      </c>
      <c r="F2685" t="s">
        <v>5606</v>
      </c>
      <c r="G2685" t="s">
        <v>154</v>
      </c>
      <c r="H2685" t="s">
        <v>5607</v>
      </c>
      <c r="I2685" t="s">
        <v>155</v>
      </c>
      <c r="J2685" t="s">
        <v>5651</v>
      </c>
      <c r="K2685" t="s">
        <v>5652</v>
      </c>
      <c r="L2685" t="s">
        <v>5610</v>
      </c>
      <c r="M2685" t="s">
        <v>159</v>
      </c>
      <c r="O2685" t="s">
        <v>16812</v>
      </c>
      <c r="P2685" t="s">
        <v>15751</v>
      </c>
      <c r="Q2685" t="s">
        <v>16813</v>
      </c>
      <c r="S2685" t="s">
        <v>5654</v>
      </c>
      <c r="T2685" t="s">
        <v>154</v>
      </c>
      <c r="U2685" t="s">
        <v>173</v>
      </c>
      <c r="V2685" t="s">
        <v>159</v>
      </c>
      <c r="W2685" t="s">
        <v>243</v>
      </c>
      <c r="X2685" t="s">
        <v>16814</v>
      </c>
      <c r="Y2685" t="s">
        <v>15751</v>
      </c>
      <c r="Z2685" t="s">
        <v>16813</v>
      </c>
      <c r="AB2685" t="s">
        <v>5654</v>
      </c>
      <c r="AC2685" t="s">
        <v>154</v>
      </c>
      <c r="AD2685" t="s">
        <v>166</v>
      </c>
      <c r="AE2685" t="s">
        <v>159</v>
      </c>
      <c r="AG2685" t="s">
        <v>16815</v>
      </c>
      <c r="AH2685" t="s">
        <v>15751</v>
      </c>
      <c r="AI2685" t="s">
        <v>16813</v>
      </c>
      <c r="AK2685" t="s">
        <v>5681</v>
      </c>
      <c r="AL2685" t="s">
        <v>5682</v>
      </c>
      <c r="AM2685" t="s">
        <v>5610</v>
      </c>
      <c r="AN2685" t="s">
        <v>159</v>
      </c>
      <c r="AP2685" t="s">
        <v>15751</v>
      </c>
      <c r="AQ2685" t="s">
        <v>15751</v>
      </c>
      <c r="AR2685" t="s">
        <v>16813</v>
      </c>
      <c r="DZ2685" t="s">
        <v>5607</v>
      </c>
      <c r="EA2685" t="s">
        <v>16816</v>
      </c>
      <c r="EB2685" t="s">
        <v>154</v>
      </c>
      <c r="EC2685" t="s">
        <v>154</v>
      </c>
      <c r="ED2685" t="s">
        <v>154</v>
      </c>
      <c r="EE2685" t="s">
        <v>154</v>
      </c>
      <c r="EF2685" t="b">
        <v>1</v>
      </c>
      <c r="EG2685" t="s">
        <v>16817</v>
      </c>
      <c r="EI2685" t="s">
        <v>12880</v>
      </c>
      <c r="EJ2685" t="s">
        <v>14240</v>
      </c>
      <c r="EK2685" t="s">
        <v>14240</v>
      </c>
      <c r="EL2685" t="s">
        <v>14240</v>
      </c>
      <c r="EM2685" t="s">
        <v>14240</v>
      </c>
    </row>
    <row r="2686" spans="1:145" x14ac:dyDescent="0.25">
      <c r="A2686" t="str">
        <f t="shared" si="41"/>
        <v>14/02/2022 16:25:58;;;;;;;;;;;;;;;b5f8f89b-0dad-4e1d-8605-27a060a592ba;328276482</v>
      </c>
      <c r="B2686" t="s">
        <v>14223</v>
      </c>
      <c r="C2686" t="s">
        <v>16818</v>
      </c>
      <c r="E2686" t="s">
        <v>16819</v>
      </c>
      <c r="F2686" t="s">
        <v>153</v>
      </c>
      <c r="G2686" t="s">
        <v>154</v>
      </c>
      <c r="H2686" t="s">
        <v>5607</v>
      </c>
      <c r="I2686" t="s">
        <v>155</v>
      </c>
      <c r="J2686" t="s">
        <v>5651</v>
      </c>
      <c r="K2686" t="s">
        <v>5652</v>
      </c>
      <c r="L2686" t="s">
        <v>5610</v>
      </c>
      <c r="M2686" t="s">
        <v>159</v>
      </c>
      <c r="O2686" t="s">
        <v>16820</v>
      </c>
      <c r="P2686" t="s">
        <v>16821</v>
      </c>
      <c r="Q2686" t="s">
        <v>16822</v>
      </c>
      <c r="R2686" t="s">
        <v>16823</v>
      </c>
      <c r="S2686" t="s">
        <v>5654</v>
      </c>
      <c r="T2686" t="s">
        <v>154</v>
      </c>
      <c r="U2686" t="s">
        <v>158</v>
      </c>
      <c r="V2686" t="s">
        <v>159</v>
      </c>
      <c r="X2686" t="s">
        <v>16821</v>
      </c>
      <c r="Y2686" t="s">
        <v>16821</v>
      </c>
      <c r="Z2686" t="s">
        <v>16822</v>
      </c>
      <c r="AA2686" t="s">
        <v>16823</v>
      </c>
      <c r="DZ2686" t="s">
        <v>5607</v>
      </c>
      <c r="EA2686" t="s">
        <v>10986</v>
      </c>
      <c r="EB2686" t="s">
        <v>154</v>
      </c>
      <c r="EC2686" t="s">
        <v>154</v>
      </c>
      <c r="ED2686" t="s">
        <v>154</v>
      </c>
      <c r="EE2686" t="s">
        <v>154</v>
      </c>
      <c r="EF2686" t="b">
        <v>1</v>
      </c>
      <c r="EG2686" t="s">
        <v>16824</v>
      </c>
      <c r="EI2686" t="s">
        <v>10940</v>
      </c>
    </row>
    <row r="2687" spans="1:145" x14ac:dyDescent="0.25">
      <c r="A2687" t="str">
        <f t="shared" si="41"/>
        <v>14/02/2022 11:18:10;;;;;;;;;;;;;;;ca218e8f-4833-46c0-a796-34d132c74ebf;334694850</v>
      </c>
      <c r="B2687" t="s">
        <v>14223</v>
      </c>
      <c r="C2687" t="s">
        <v>16825</v>
      </c>
      <c r="E2687" t="s">
        <v>14512</v>
      </c>
      <c r="F2687" t="s">
        <v>5606</v>
      </c>
      <c r="G2687" t="s">
        <v>154</v>
      </c>
      <c r="H2687" t="s">
        <v>5607</v>
      </c>
      <c r="I2687" t="s">
        <v>155</v>
      </c>
      <c r="J2687" t="s">
        <v>5651</v>
      </c>
      <c r="K2687" t="s">
        <v>5652</v>
      </c>
      <c r="L2687" t="s">
        <v>5610</v>
      </c>
      <c r="M2687" t="s">
        <v>159</v>
      </c>
      <c r="O2687" t="s">
        <v>16826</v>
      </c>
      <c r="P2687" t="s">
        <v>7450</v>
      </c>
      <c r="Q2687" t="s">
        <v>4246</v>
      </c>
      <c r="R2687" t="s">
        <v>16827</v>
      </c>
      <c r="S2687" t="s">
        <v>5654</v>
      </c>
      <c r="T2687" t="s">
        <v>154</v>
      </c>
      <c r="U2687" t="s">
        <v>166</v>
      </c>
      <c r="V2687" t="s">
        <v>159</v>
      </c>
      <c r="X2687" t="s">
        <v>3586</v>
      </c>
      <c r="Y2687" t="s">
        <v>7450</v>
      </c>
      <c r="Z2687" t="s">
        <v>4246</v>
      </c>
      <c r="AA2687" t="s">
        <v>16827</v>
      </c>
      <c r="AB2687" t="s">
        <v>5681</v>
      </c>
      <c r="AC2687" t="s">
        <v>5682</v>
      </c>
      <c r="AD2687" t="s">
        <v>5610</v>
      </c>
      <c r="AE2687" t="s">
        <v>159</v>
      </c>
      <c r="AG2687" t="s">
        <v>7450</v>
      </c>
      <c r="AH2687" t="s">
        <v>7450</v>
      </c>
      <c r="AI2687" t="s">
        <v>4246</v>
      </c>
      <c r="AJ2687" t="s">
        <v>16827</v>
      </c>
      <c r="DZ2687" t="s">
        <v>155</v>
      </c>
      <c r="EA2687" t="s">
        <v>154</v>
      </c>
      <c r="EB2687" t="s">
        <v>154</v>
      </c>
      <c r="EC2687" t="s">
        <v>154</v>
      </c>
      <c r="ED2687" t="s">
        <v>154</v>
      </c>
      <c r="EE2687" t="s">
        <v>154</v>
      </c>
      <c r="EF2687" t="b">
        <v>0</v>
      </c>
      <c r="EG2687" t="s">
        <v>14619</v>
      </c>
      <c r="EI2687" t="s">
        <v>9089</v>
      </c>
    </row>
    <row r="2688" spans="1:145" x14ac:dyDescent="0.25">
      <c r="A2688" t="str">
        <f t="shared" si="41"/>
        <v>14/02/2022 09:39:40;;Sim;????;Ja cliquei;;;;;;;;;;;b6c9a15d-bf74-4217-a2a2-78295e9ef2a4;262462486</v>
      </c>
      <c r="B2688" t="s">
        <v>14223</v>
      </c>
      <c r="C2688" t="s">
        <v>16828</v>
      </c>
      <c r="E2688" t="s">
        <v>16829</v>
      </c>
      <c r="F2688" t="s">
        <v>5606</v>
      </c>
      <c r="G2688" t="s">
        <v>154</v>
      </c>
      <c r="H2688" t="s">
        <v>5607</v>
      </c>
      <c r="I2688" t="s">
        <v>155</v>
      </c>
      <c r="J2688" t="s">
        <v>5651</v>
      </c>
      <c r="K2688" t="s">
        <v>5652</v>
      </c>
      <c r="L2688" t="s">
        <v>5610</v>
      </c>
      <c r="M2688" t="s">
        <v>159</v>
      </c>
      <c r="O2688" t="s">
        <v>16830</v>
      </c>
      <c r="P2688" t="s">
        <v>16831</v>
      </c>
      <c r="Q2688" t="s">
        <v>16832</v>
      </c>
      <c r="R2688" t="s">
        <v>16833</v>
      </c>
      <c r="S2688" t="s">
        <v>5654</v>
      </c>
      <c r="T2688" t="s">
        <v>154</v>
      </c>
      <c r="U2688" t="s">
        <v>173</v>
      </c>
      <c r="V2688" t="s">
        <v>159</v>
      </c>
      <c r="W2688" t="s">
        <v>374</v>
      </c>
      <c r="X2688" t="s">
        <v>16834</v>
      </c>
      <c r="Y2688" t="s">
        <v>16831</v>
      </c>
      <c r="Z2688" t="s">
        <v>16832</v>
      </c>
      <c r="AA2688" t="s">
        <v>16833</v>
      </c>
      <c r="AB2688" t="s">
        <v>5654</v>
      </c>
      <c r="AC2688" t="s">
        <v>154</v>
      </c>
      <c r="AD2688" t="s">
        <v>173</v>
      </c>
      <c r="AE2688" t="s">
        <v>159</v>
      </c>
      <c r="AF2688" t="s">
        <v>16835</v>
      </c>
      <c r="AG2688" t="s">
        <v>16836</v>
      </c>
      <c r="AH2688" t="s">
        <v>16831</v>
      </c>
      <c r="AI2688" t="s">
        <v>16832</v>
      </c>
      <c r="AJ2688" t="s">
        <v>16833</v>
      </c>
      <c r="AK2688" t="s">
        <v>5654</v>
      </c>
      <c r="AL2688" t="s">
        <v>154</v>
      </c>
      <c r="AM2688" t="s">
        <v>173</v>
      </c>
      <c r="AN2688" t="s">
        <v>159</v>
      </c>
      <c r="AO2688" t="s">
        <v>16837</v>
      </c>
      <c r="AP2688" t="s">
        <v>16838</v>
      </c>
      <c r="AQ2688" t="s">
        <v>16831</v>
      </c>
      <c r="AR2688" t="s">
        <v>16832</v>
      </c>
      <c r="AS2688" t="s">
        <v>16833</v>
      </c>
      <c r="AT2688" t="s">
        <v>5654</v>
      </c>
      <c r="AU2688" t="s">
        <v>154</v>
      </c>
      <c r="AV2688" t="s">
        <v>166</v>
      </c>
      <c r="AW2688" t="s">
        <v>159</v>
      </c>
      <c r="AY2688" t="s">
        <v>16839</v>
      </c>
      <c r="AZ2688" t="s">
        <v>16831</v>
      </c>
      <c r="BA2688" t="s">
        <v>16832</v>
      </c>
      <c r="BB2688" t="s">
        <v>16833</v>
      </c>
      <c r="BC2688" t="s">
        <v>5681</v>
      </c>
      <c r="BD2688" t="s">
        <v>5682</v>
      </c>
      <c r="BE2688" t="s">
        <v>5610</v>
      </c>
      <c r="BF2688" t="s">
        <v>159</v>
      </c>
      <c r="BH2688" t="s">
        <v>16831</v>
      </c>
      <c r="BI2688" t="s">
        <v>16831</v>
      </c>
      <c r="BJ2688" t="s">
        <v>16832</v>
      </c>
      <c r="BK2688" t="s">
        <v>16833</v>
      </c>
      <c r="DZ2688" t="s">
        <v>5607</v>
      </c>
      <c r="EA2688" t="s">
        <v>16840</v>
      </c>
      <c r="EB2688" t="s">
        <v>154</v>
      </c>
      <c r="EC2688" t="s">
        <v>154</v>
      </c>
      <c r="ED2688" t="s">
        <v>154</v>
      </c>
      <c r="EE2688" t="s">
        <v>154</v>
      </c>
      <c r="EF2688" t="b">
        <v>0</v>
      </c>
      <c r="EG2688" t="s">
        <v>16841</v>
      </c>
      <c r="EI2688" t="s">
        <v>8478</v>
      </c>
      <c r="EJ2688" t="s">
        <v>4474</v>
      </c>
      <c r="EK2688" t="s">
        <v>4474</v>
      </c>
      <c r="EL2688" t="s">
        <v>4474</v>
      </c>
      <c r="EM2688" t="s">
        <v>4474</v>
      </c>
      <c r="EN2688" t="s">
        <v>4474</v>
      </c>
      <c r="EO2688" t="s">
        <v>4474</v>
      </c>
    </row>
    <row r="2689" spans="1:145" x14ac:dyDescent="0.25">
      <c r="A2689" t="str">
        <f t="shared" si="41"/>
        <v>14/02/2022 23:14:58;;;;;;;;;;;;;;;a280a08a-bea3-4f1c-babd-35f1bc32e674;115916302</v>
      </c>
      <c r="B2689" t="s">
        <v>14223</v>
      </c>
      <c r="C2689" t="s">
        <v>16842</v>
      </c>
      <c r="E2689" t="s">
        <v>5930</v>
      </c>
      <c r="F2689" t="s">
        <v>153</v>
      </c>
      <c r="G2689" t="s">
        <v>154</v>
      </c>
      <c r="H2689" t="s">
        <v>5607</v>
      </c>
      <c r="I2689" t="s">
        <v>155</v>
      </c>
      <c r="J2689" t="s">
        <v>5651</v>
      </c>
      <c r="K2689" t="s">
        <v>5652</v>
      </c>
      <c r="L2689" t="s">
        <v>5610</v>
      </c>
      <c r="M2689" t="s">
        <v>159</v>
      </c>
      <c r="O2689" t="s">
        <v>15139</v>
      </c>
      <c r="P2689" t="s">
        <v>16843</v>
      </c>
      <c r="Q2689" t="s">
        <v>16844</v>
      </c>
      <c r="R2689" t="s">
        <v>16845</v>
      </c>
      <c r="S2689" t="s">
        <v>5654</v>
      </c>
      <c r="T2689" t="s">
        <v>154</v>
      </c>
      <c r="U2689" t="s">
        <v>158</v>
      </c>
      <c r="V2689" t="s">
        <v>159</v>
      </c>
      <c r="X2689" t="s">
        <v>16843</v>
      </c>
      <c r="Y2689" t="s">
        <v>16843</v>
      </c>
      <c r="Z2689" t="s">
        <v>16844</v>
      </c>
      <c r="AA2689" t="s">
        <v>16845</v>
      </c>
      <c r="DZ2689" t="s">
        <v>5607</v>
      </c>
      <c r="EA2689" t="s">
        <v>16846</v>
      </c>
      <c r="EB2689" t="s">
        <v>154</v>
      </c>
      <c r="EC2689" t="s">
        <v>154</v>
      </c>
      <c r="ED2689" t="s">
        <v>154</v>
      </c>
      <c r="EE2689" t="s">
        <v>154</v>
      </c>
      <c r="EF2689" t="b">
        <v>1</v>
      </c>
      <c r="EG2689" t="s">
        <v>16847</v>
      </c>
      <c r="EI2689" t="s">
        <v>13565</v>
      </c>
    </row>
    <row r="2690" spans="1:145" x14ac:dyDescent="0.25">
      <c r="A2690" t="str">
        <f t="shared" si="41"/>
        <v>14/02/2022 18:43:13;;;;;;;;;;;;;;;1a780e77-5d93-4cc6-8697-c22c3ba9d6c0;124850487</v>
      </c>
      <c r="B2690" t="s">
        <v>14223</v>
      </c>
      <c r="C2690" t="s">
        <v>16848</v>
      </c>
      <c r="E2690" t="s">
        <v>16849</v>
      </c>
      <c r="F2690" t="s">
        <v>153</v>
      </c>
      <c r="G2690" t="s">
        <v>154</v>
      </c>
      <c r="H2690" t="s">
        <v>5607</v>
      </c>
      <c r="I2690" t="s">
        <v>155</v>
      </c>
      <c r="J2690" t="s">
        <v>5651</v>
      </c>
      <c r="K2690" t="s">
        <v>5652</v>
      </c>
      <c r="L2690" t="s">
        <v>5610</v>
      </c>
      <c r="M2690" t="s">
        <v>159</v>
      </c>
      <c r="O2690" t="s">
        <v>16850</v>
      </c>
      <c r="P2690" t="s">
        <v>16851</v>
      </c>
      <c r="Q2690" t="s">
        <v>16852</v>
      </c>
      <c r="S2690" t="s">
        <v>5654</v>
      </c>
      <c r="T2690" t="s">
        <v>154</v>
      </c>
      <c r="U2690" t="s">
        <v>158</v>
      </c>
      <c r="V2690" t="s">
        <v>159</v>
      </c>
      <c r="X2690" t="s">
        <v>16851</v>
      </c>
      <c r="Y2690" t="s">
        <v>16851</v>
      </c>
      <c r="Z2690" t="s">
        <v>16852</v>
      </c>
      <c r="DZ2690" t="s">
        <v>5607</v>
      </c>
      <c r="EA2690" t="s">
        <v>14673</v>
      </c>
      <c r="EB2690" t="s">
        <v>154</v>
      </c>
      <c r="EC2690" t="s">
        <v>154</v>
      </c>
      <c r="ED2690" t="s">
        <v>154</v>
      </c>
      <c r="EE2690" t="s">
        <v>154</v>
      </c>
      <c r="EF2690" t="b">
        <v>1</v>
      </c>
      <c r="EG2690" t="s">
        <v>16853</v>
      </c>
      <c r="EI2690" t="s">
        <v>11909</v>
      </c>
    </row>
    <row r="2691" spans="1:145" x14ac:dyDescent="0.25">
      <c r="A2691" t="str">
        <f t="shared" ref="A2691:A2754" si="42">MID(E2691,9,2)&amp;"/"&amp;MID(E2691,6,2)&amp;"/"&amp;MID(E2691,1,4)&amp;" "&amp;MID(E2691,12,8)&amp;";"&amp;N2691&amp;";"&amp;W2691&amp;";"&amp;AF2691&amp;";"&amp;AO2691&amp;";"&amp;AX2691&amp;";"&amp;BG2691&amp;";"&amp;BP2691&amp;";"&amp;BY2691&amp;";"&amp;CH2691&amp;";"&amp;CQ2691&amp;";"&amp;CZ2691&amp;";"&amp;DI2691&amp;";"&amp;DR2691&amp;";"&amp;ED2691&amp;";"&amp;EI2691&amp;";"&amp;EG2691</f>
        <v>14/02/2022 13:43:36;;;;;;;;;;;;;;;23cff3d0-1d8b-4a8f-a47e-8ab1f2a3cbf1;329846733</v>
      </c>
      <c r="B2691" t="s">
        <v>14223</v>
      </c>
      <c r="C2691" t="s">
        <v>16854</v>
      </c>
      <c r="E2691" t="s">
        <v>16855</v>
      </c>
      <c r="F2691" t="s">
        <v>153</v>
      </c>
      <c r="G2691" t="s">
        <v>154</v>
      </c>
      <c r="H2691" t="s">
        <v>5607</v>
      </c>
      <c r="I2691" t="s">
        <v>155</v>
      </c>
      <c r="J2691" t="s">
        <v>5651</v>
      </c>
      <c r="K2691" t="s">
        <v>5652</v>
      </c>
      <c r="L2691" t="s">
        <v>5610</v>
      </c>
      <c r="M2691" t="s">
        <v>159</v>
      </c>
      <c r="O2691" t="s">
        <v>16856</v>
      </c>
      <c r="P2691" t="s">
        <v>16857</v>
      </c>
      <c r="Q2691" t="s">
        <v>16858</v>
      </c>
      <c r="R2691" t="s">
        <v>16859</v>
      </c>
      <c r="S2691" t="s">
        <v>5654</v>
      </c>
      <c r="T2691" t="s">
        <v>154</v>
      </c>
      <c r="U2691" t="s">
        <v>158</v>
      </c>
      <c r="V2691" t="s">
        <v>159</v>
      </c>
      <c r="X2691" t="s">
        <v>16857</v>
      </c>
      <c r="Y2691" t="s">
        <v>16857</v>
      </c>
      <c r="Z2691" t="s">
        <v>16858</v>
      </c>
      <c r="AA2691" t="s">
        <v>16859</v>
      </c>
      <c r="DZ2691" t="s">
        <v>5607</v>
      </c>
      <c r="EA2691" t="s">
        <v>16860</v>
      </c>
      <c r="EB2691" t="s">
        <v>154</v>
      </c>
      <c r="EC2691" t="s">
        <v>154</v>
      </c>
      <c r="ED2691" t="s">
        <v>154</v>
      </c>
      <c r="EE2691" t="s">
        <v>154</v>
      </c>
      <c r="EF2691" t="b">
        <v>1</v>
      </c>
      <c r="EG2691" t="s">
        <v>16861</v>
      </c>
      <c r="EI2691" t="s">
        <v>9909</v>
      </c>
    </row>
    <row r="2692" spans="1:145" x14ac:dyDescent="0.25">
      <c r="A2692" t="str">
        <f t="shared" si="42"/>
        <v>14/02/2022 08:52:05;;Ok;ola;;;;;;;;;;;;c60525c8-6364-4ffb-a3b2-14cb77a2c6a6;326502607</v>
      </c>
      <c r="B2692" t="s">
        <v>14223</v>
      </c>
      <c r="C2692" t="s">
        <v>16862</v>
      </c>
      <c r="E2692" t="s">
        <v>8269</v>
      </c>
      <c r="F2692" t="s">
        <v>5606</v>
      </c>
      <c r="G2692" t="s">
        <v>154</v>
      </c>
      <c r="H2692" t="s">
        <v>5607</v>
      </c>
      <c r="I2692" t="s">
        <v>155</v>
      </c>
      <c r="J2692" t="s">
        <v>5651</v>
      </c>
      <c r="K2692" t="s">
        <v>5652</v>
      </c>
      <c r="L2692" t="s">
        <v>5610</v>
      </c>
      <c r="M2692" t="s">
        <v>159</v>
      </c>
      <c r="O2692" t="s">
        <v>3125</v>
      </c>
      <c r="P2692" t="s">
        <v>16863</v>
      </c>
      <c r="Q2692" t="s">
        <v>16864</v>
      </c>
      <c r="S2692" t="s">
        <v>5654</v>
      </c>
      <c r="T2692" t="s">
        <v>154</v>
      </c>
      <c r="U2692" t="s">
        <v>173</v>
      </c>
      <c r="V2692" t="s">
        <v>159</v>
      </c>
      <c r="W2692" t="s">
        <v>243</v>
      </c>
      <c r="X2692" t="s">
        <v>16865</v>
      </c>
      <c r="Y2692" t="s">
        <v>16863</v>
      </c>
      <c r="Z2692" t="s">
        <v>16864</v>
      </c>
      <c r="AB2692" t="s">
        <v>5654</v>
      </c>
      <c r="AC2692" t="s">
        <v>154</v>
      </c>
      <c r="AD2692" t="s">
        <v>173</v>
      </c>
      <c r="AE2692" t="s">
        <v>159</v>
      </c>
      <c r="AF2692" t="s">
        <v>4782</v>
      </c>
      <c r="AG2692" t="s">
        <v>16866</v>
      </c>
      <c r="AH2692" t="s">
        <v>16863</v>
      </c>
      <c r="AI2692" t="s">
        <v>16864</v>
      </c>
      <c r="AK2692" t="s">
        <v>5654</v>
      </c>
      <c r="AL2692" t="s">
        <v>154</v>
      </c>
      <c r="AM2692" t="s">
        <v>166</v>
      </c>
      <c r="AN2692" t="s">
        <v>159</v>
      </c>
      <c r="AP2692" t="s">
        <v>16867</v>
      </c>
      <c r="AQ2692" t="s">
        <v>16863</v>
      </c>
      <c r="AR2692" t="s">
        <v>16864</v>
      </c>
      <c r="AT2692" t="s">
        <v>5681</v>
      </c>
      <c r="AU2692" t="s">
        <v>5682</v>
      </c>
      <c r="AV2692" t="s">
        <v>5610</v>
      </c>
      <c r="AW2692" t="s">
        <v>159</v>
      </c>
      <c r="AY2692" t="s">
        <v>16863</v>
      </c>
      <c r="AZ2692" t="s">
        <v>16863</v>
      </c>
      <c r="BA2692" t="s">
        <v>16864</v>
      </c>
      <c r="DZ2692" t="s">
        <v>5607</v>
      </c>
      <c r="EA2692" t="s">
        <v>16868</v>
      </c>
      <c r="EB2692" t="s">
        <v>154</v>
      </c>
      <c r="EC2692" t="s">
        <v>154</v>
      </c>
      <c r="ED2692" t="s">
        <v>154</v>
      </c>
      <c r="EE2692" t="s">
        <v>154</v>
      </c>
      <c r="EF2692" t="b">
        <v>0</v>
      </c>
      <c r="EG2692" t="s">
        <v>16869</v>
      </c>
      <c r="EI2692" t="s">
        <v>8241</v>
      </c>
      <c r="EJ2692" t="s">
        <v>4474</v>
      </c>
      <c r="EK2692" t="s">
        <v>4474</v>
      </c>
      <c r="EL2692" t="s">
        <v>4474</v>
      </c>
      <c r="EM2692" t="s">
        <v>4474</v>
      </c>
      <c r="EN2692" t="s">
        <v>4474</v>
      </c>
    </row>
    <row r="2693" spans="1:145" x14ac:dyDescent="0.25">
      <c r="A2693" t="str">
        <f t="shared" si="42"/>
        <v>14/02/2022 20:22:53;;;;;;;;;;;;;;;6b50a678-7a3d-48f3-8f79-26ab78c4984c;291676776</v>
      </c>
      <c r="B2693" t="s">
        <v>14223</v>
      </c>
      <c r="C2693" t="s">
        <v>16870</v>
      </c>
      <c r="E2693" t="s">
        <v>16871</v>
      </c>
      <c r="F2693" t="s">
        <v>5606</v>
      </c>
      <c r="G2693" t="s">
        <v>154</v>
      </c>
      <c r="H2693" t="s">
        <v>5607</v>
      </c>
      <c r="I2693" t="s">
        <v>155</v>
      </c>
      <c r="J2693" t="s">
        <v>5651</v>
      </c>
      <c r="K2693" t="s">
        <v>5652</v>
      </c>
      <c r="L2693" t="s">
        <v>5610</v>
      </c>
      <c r="M2693" t="s">
        <v>159</v>
      </c>
      <c r="O2693" t="s">
        <v>16872</v>
      </c>
      <c r="P2693" t="s">
        <v>16873</v>
      </c>
      <c r="Q2693" t="s">
        <v>16874</v>
      </c>
      <c r="R2693" t="s">
        <v>16875</v>
      </c>
      <c r="S2693" t="s">
        <v>5654</v>
      </c>
      <c r="T2693" t="s">
        <v>154</v>
      </c>
      <c r="U2693" t="s">
        <v>166</v>
      </c>
      <c r="V2693" t="s">
        <v>159</v>
      </c>
      <c r="X2693" t="s">
        <v>16876</v>
      </c>
      <c r="Y2693" t="s">
        <v>16873</v>
      </c>
      <c r="Z2693" t="s">
        <v>16874</v>
      </c>
      <c r="AA2693" t="s">
        <v>16875</v>
      </c>
      <c r="AB2693" t="s">
        <v>5681</v>
      </c>
      <c r="AC2693" t="s">
        <v>5682</v>
      </c>
      <c r="AD2693" t="s">
        <v>5610</v>
      </c>
      <c r="AE2693" t="s">
        <v>159</v>
      </c>
      <c r="AG2693" t="s">
        <v>16873</v>
      </c>
      <c r="AH2693" t="s">
        <v>16873</v>
      </c>
      <c r="AI2693" t="s">
        <v>16874</v>
      </c>
      <c r="AJ2693" t="s">
        <v>16875</v>
      </c>
      <c r="DZ2693" t="s">
        <v>155</v>
      </c>
      <c r="EA2693" t="s">
        <v>154</v>
      </c>
      <c r="EB2693" t="s">
        <v>154</v>
      </c>
      <c r="EC2693" t="s">
        <v>154</v>
      </c>
      <c r="ED2693" t="s">
        <v>154</v>
      </c>
      <c r="EE2693" t="s">
        <v>154</v>
      </c>
      <c r="EF2693" t="b">
        <v>1</v>
      </c>
      <c r="EG2693" t="s">
        <v>16877</v>
      </c>
      <c r="EI2693" t="s">
        <v>12579</v>
      </c>
    </row>
    <row r="2694" spans="1:145" x14ac:dyDescent="0.25">
      <c r="A2694" t="str">
        <f t="shared" si="42"/>
        <v>14/02/2022 16:23:02;;;;;;;;;;;;;;;4e51940f-a425-4279-aa75-4a68b0bc2fcc;330743503</v>
      </c>
      <c r="B2694" t="s">
        <v>14223</v>
      </c>
      <c r="C2694" t="s">
        <v>16878</v>
      </c>
      <c r="E2694" t="s">
        <v>16879</v>
      </c>
      <c r="F2694" t="s">
        <v>153</v>
      </c>
      <c r="G2694" t="s">
        <v>154</v>
      </c>
      <c r="H2694" t="s">
        <v>5607</v>
      </c>
      <c r="I2694" t="s">
        <v>155</v>
      </c>
      <c r="J2694" t="s">
        <v>5651</v>
      </c>
      <c r="K2694" t="s">
        <v>5652</v>
      </c>
      <c r="L2694" t="s">
        <v>5610</v>
      </c>
      <c r="M2694" t="s">
        <v>159</v>
      </c>
      <c r="O2694" t="s">
        <v>16880</v>
      </c>
      <c r="P2694" t="s">
        <v>16881</v>
      </c>
      <c r="R2694" t="s">
        <v>16881</v>
      </c>
      <c r="S2694" t="s">
        <v>5654</v>
      </c>
      <c r="T2694" t="s">
        <v>154</v>
      </c>
      <c r="U2694" t="s">
        <v>166</v>
      </c>
      <c r="V2694" t="s">
        <v>159</v>
      </c>
      <c r="X2694" t="s">
        <v>16881</v>
      </c>
      <c r="Y2694" t="s">
        <v>16881</v>
      </c>
      <c r="AA2694" t="s">
        <v>16881</v>
      </c>
      <c r="DZ2694" t="s">
        <v>5607</v>
      </c>
      <c r="EA2694" t="s">
        <v>15127</v>
      </c>
      <c r="EB2694" t="s">
        <v>154</v>
      </c>
      <c r="EC2694" t="s">
        <v>154</v>
      </c>
      <c r="ED2694" t="s">
        <v>154</v>
      </c>
      <c r="EE2694" t="s">
        <v>154</v>
      </c>
      <c r="EF2694" t="b">
        <v>1</v>
      </c>
      <c r="EG2694" t="s">
        <v>16882</v>
      </c>
      <c r="EI2694" t="s">
        <v>10907</v>
      </c>
    </row>
    <row r="2695" spans="1:145" x14ac:dyDescent="0.25">
      <c r="A2695" t="str">
        <f t="shared" si="42"/>
        <v>14/02/2022 13:19:18;;Estou aguardando retorno.;Já fiz;Fiz teste e continua sem internet;;;;;;;;;;;b1f185e6-0587-48bc-856c-6a49e327a74a;324226459</v>
      </c>
      <c r="B2695" t="s">
        <v>14223</v>
      </c>
      <c r="C2695" t="s">
        <v>16883</v>
      </c>
      <c r="E2695" t="s">
        <v>16884</v>
      </c>
      <c r="F2695" t="s">
        <v>5606</v>
      </c>
      <c r="G2695" t="s">
        <v>154</v>
      </c>
      <c r="H2695" t="s">
        <v>5607</v>
      </c>
      <c r="I2695" t="s">
        <v>155</v>
      </c>
      <c r="J2695" t="s">
        <v>5651</v>
      </c>
      <c r="K2695" t="s">
        <v>5652</v>
      </c>
      <c r="L2695" t="s">
        <v>5610</v>
      </c>
      <c r="M2695" t="s">
        <v>159</v>
      </c>
      <c r="O2695" t="s">
        <v>16885</v>
      </c>
      <c r="P2695" t="s">
        <v>14560</v>
      </c>
      <c r="Q2695" t="s">
        <v>14560</v>
      </c>
      <c r="S2695" t="s">
        <v>5654</v>
      </c>
      <c r="T2695" t="s">
        <v>154</v>
      </c>
      <c r="U2695" t="s">
        <v>173</v>
      </c>
      <c r="V2695" t="s">
        <v>159</v>
      </c>
      <c r="W2695" t="s">
        <v>16886</v>
      </c>
      <c r="X2695" t="s">
        <v>16887</v>
      </c>
      <c r="Y2695" t="s">
        <v>14560</v>
      </c>
      <c r="Z2695" t="s">
        <v>14560</v>
      </c>
      <c r="AB2695" t="s">
        <v>5654</v>
      </c>
      <c r="AC2695" t="s">
        <v>154</v>
      </c>
      <c r="AD2695" t="s">
        <v>173</v>
      </c>
      <c r="AE2695" t="s">
        <v>159</v>
      </c>
      <c r="AF2695" t="s">
        <v>6871</v>
      </c>
      <c r="AG2695" t="s">
        <v>9870</v>
      </c>
      <c r="AH2695" t="s">
        <v>14560</v>
      </c>
      <c r="AI2695" t="s">
        <v>14560</v>
      </c>
      <c r="AK2695" t="s">
        <v>5654</v>
      </c>
      <c r="AL2695" t="s">
        <v>154</v>
      </c>
      <c r="AM2695" t="s">
        <v>173</v>
      </c>
      <c r="AN2695" t="s">
        <v>159</v>
      </c>
      <c r="AO2695" t="s">
        <v>16888</v>
      </c>
      <c r="AP2695" t="s">
        <v>16889</v>
      </c>
      <c r="AQ2695" t="s">
        <v>14560</v>
      </c>
      <c r="AR2695" t="s">
        <v>14560</v>
      </c>
      <c r="AT2695" t="s">
        <v>5654</v>
      </c>
      <c r="AU2695" t="s">
        <v>154</v>
      </c>
      <c r="AV2695" t="s">
        <v>166</v>
      </c>
      <c r="AW2695" t="s">
        <v>159</v>
      </c>
      <c r="AY2695" t="s">
        <v>9876</v>
      </c>
      <c r="AZ2695" t="s">
        <v>14560</v>
      </c>
      <c r="BA2695" t="s">
        <v>14560</v>
      </c>
      <c r="BC2695" t="s">
        <v>5681</v>
      </c>
      <c r="BD2695" t="s">
        <v>5682</v>
      </c>
      <c r="BE2695" t="s">
        <v>5610</v>
      </c>
      <c r="BF2695" t="s">
        <v>159</v>
      </c>
      <c r="BH2695" t="s">
        <v>14560</v>
      </c>
      <c r="BI2695" t="s">
        <v>14560</v>
      </c>
      <c r="BJ2695" t="s">
        <v>14560</v>
      </c>
      <c r="DZ2695" t="s">
        <v>5607</v>
      </c>
      <c r="EA2695" t="s">
        <v>16890</v>
      </c>
      <c r="EB2695" t="s">
        <v>154</v>
      </c>
      <c r="EC2695" t="s">
        <v>154</v>
      </c>
      <c r="ED2695" t="s">
        <v>154</v>
      </c>
      <c r="EE2695" t="s">
        <v>154</v>
      </c>
      <c r="EF2695" t="b">
        <v>1</v>
      </c>
      <c r="EG2695" t="s">
        <v>16891</v>
      </c>
      <c r="EI2695" t="s">
        <v>9771</v>
      </c>
      <c r="EJ2695" t="s">
        <v>4474</v>
      </c>
      <c r="EK2695" t="s">
        <v>4474</v>
      </c>
      <c r="EL2695" t="s">
        <v>4474</v>
      </c>
      <c r="EM2695" t="s">
        <v>4474</v>
      </c>
      <c r="EN2695" t="s">
        <v>4474</v>
      </c>
      <c r="EO2695" t="s">
        <v>4474</v>
      </c>
    </row>
    <row r="2696" spans="1:145" x14ac:dyDescent="0.25">
      <c r="A2696" t="str">
        <f t="shared" si="42"/>
        <v>14/02/2022 08:16:30;;;;;;;;;;;;;;;063eebe1-73d5-4675-94b0-aa79accd6056;327001581</v>
      </c>
      <c r="B2696" t="s">
        <v>14223</v>
      </c>
      <c r="C2696" t="s">
        <v>16892</v>
      </c>
      <c r="E2696" t="s">
        <v>16893</v>
      </c>
      <c r="F2696" t="s">
        <v>153</v>
      </c>
      <c r="G2696" t="s">
        <v>154</v>
      </c>
      <c r="H2696" t="s">
        <v>5607</v>
      </c>
      <c r="I2696" t="s">
        <v>155</v>
      </c>
      <c r="J2696" t="s">
        <v>5651</v>
      </c>
      <c r="K2696" t="s">
        <v>5652</v>
      </c>
      <c r="L2696" t="s">
        <v>5610</v>
      </c>
      <c r="M2696" t="s">
        <v>159</v>
      </c>
      <c r="O2696" t="s">
        <v>16894</v>
      </c>
      <c r="P2696" t="s">
        <v>16895</v>
      </c>
      <c r="Q2696" t="s">
        <v>16895</v>
      </c>
      <c r="R2696" t="s">
        <v>16896</v>
      </c>
      <c r="S2696" t="s">
        <v>5654</v>
      </c>
      <c r="T2696" t="s">
        <v>154</v>
      </c>
      <c r="U2696" t="s">
        <v>158</v>
      </c>
      <c r="V2696" t="s">
        <v>159</v>
      </c>
      <c r="X2696" t="s">
        <v>16895</v>
      </c>
      <c r="Y2696" t="s">
        <v>16895</v>
      </c>
      <c r="Z2696" t="s">
        <v>16895</v>
      </c>
      <c r="AA2696" t="s">
        <v>16896</v>
      </c>
      <c r="DZ2696" t="s">
        <v>5607</v>
      </c>
      <c r="EA2696" t="s">
        <v>16897</v>
      </c>
      <c r="EB2696" t="s">
        <v>154</v>
      </c>
      <c r="EC2696" t="s">
        <v>154</v>
      </c>
      <c r="ED2696" t="s">
        <v>154</v>
      </c>
      <c r="EE2696" t="s">
        <v>154</v>
      </c>
      <c r="EF2696" t="b">
        <v>0</v>
      </c>
      <c r="EG2696" t="s">
        <v>16898</v>
      </c>
      <c r="EI2696" t="s">
        <v>8030</v>
      </c>
    </row>
    <row r="2697" spans="1:145" x14ac:dyDescent="0.25">
      <c r="A2697" t="str">
        <f t="shared" si="42"/>
        <v>14/02/2022 20:05:30;;;;;;;;;;;;;;;97bb8328-cae8-4a65-b7a9-b4d2759940bb;327133411</v>
      </c>
      <c r="B2697" t="s">
        <v>14223</v>
      </c>
      <c r="C2697" t="s">
        <v>16899</v>
      </c>
      <c r="E2697" t="s">
        <v>16900</v>
      </c>
      <c r="F2697" t="s">
        <v>5606</v>
      </c>
      <c r="G2697" t="s">
        <v>154</v>
      </c>
      <c r="H2697" t="s">
        <v>5607</v>
      </c>
      <c r="I2697" t="s">
        <v>155</v>
      </c>
      <c r="J2697" t="s">
        <v>5651</v>
      </c>
      <c r="K2697" t="s">
        <v>5652</v>
      </c>
      <c r="L2697" t="s">
        <v>5610</v>
      </c>
      <c r="M2697" t="s">
        <v>159</v>
      </c>
      <c r="O2697" t="s">
        <v>16901</v>
      </c>
      <c r="P2697" t="s">
        <v>16902</v>
      </c>
      <c r="Q2697" t="s">
        <v>16903</v>
      </c>
      <c r="R2697" t="s">
        <v>16904</v>
      </c>
      <c r="S2697" t="s">
        <v>5654</v>
      </c>
      <c r="T2697" t="s">
        <v>154</v>
      </c>
      <c r="U2697" t="s">
        <v>166</v>
      </c>
      <c r="V2697" t="s">
        <v>159</v>
      </c>
      <c r="X2697" t="s">
        <v>16905</v>
      </c>
      <c r="Y2697" t="s">
        <v>16902</v>
      </c>
      <c r="Z2697" t="s">
        <v>16903</v>
      </c>
      <c r="AA2697" t="s">
        <v>16904</v>
      </c>
      <c r="AB2697" t="s">
        <v>5681</v>
      </c>
      <c r="AC2697" t="s">
        <v>5682</v>
      </c>
      <c r="AD2697" t="s">
        <v>5610</v>
      </c>
      <c r="AE2697" t="s">
        <v>159</v>
      </c>
      <c r="AG2697" t="s">
        <v>16902</v>
      </c>
      <c r="AH2697" t="s">
        <v>16902</v>
      </c>
      <c r="AI2697" t="s">
        <v>16903</v>
      </c>
      <c r="AJ2697" t="s">
        <v>16904</v>
      </c>
      <c r="DZ2697" t="s">
        <v>5607</v>
      </c>
      <c r="EA2697" t="s">
        <v>16906</v>
      </c>
      <c r="EB2697" t="s">
        <v>154</v>
      </c>
      <c r="EC2697" t="s">
        <v>154</v>
      </c>
      <c r="ED2697" t="s">
        <v>154</v>
      </c>
      <c r="EE2697" t="s">
        <v>154</v>
      </c>
      <c r="EF2697" t="b">
        <v>0</v>
      </c>
      <c r="EG2697" t="s">
        <v>16907</v>
      </c>
      <c r="EI2697" t="s">
        <v>12477</v>
      </c>
    </row>
    <row r="2698" spans="1:145" x14ac:dyDescent="0.25">
      <c r="A2698" t="str">
        <f t="shared" si="42"/>
        <v>14/02/2022 15:21:37;;;;;;;;;;;;;;;573d9348-b064-41e6-a0c3-07aa926ea506;329018435</v>
      </c>
      <c r="B2698" t="s">
        <v>14223</v>
      </c>
      <c r="C2698" t="s">
        <v>16908</v>
      </c>
      <c r="E2698" t="s">
        <v>16909</v>
      </c>
      <c r="F2698" t="s">
        <v>153</v>
      </c>
      <c r="G2698" t="s">
        <v>154</v>
      </c>
      <c r="H2698" t="s">
        <v>5607</v>
      </c>
      <c r="I2698" t="s">
        <v>155</v>
      </c>
      <c r="J2698" t="s">
        <v>5651</v>
      </c>
      <c r="K2698" t="s">
        <v>5652</v>
      </c>
      <c r="L2698" t="s">
        <v>5610</v>
      </c>
      <c r="M2698" t="s">
        <v>159</v>
      </c>
      <c r="O2698" t="s">
        <v>16910</v>
      </c>
      <c r="P2698" t="s">
        <v>16911</v>
      </c>
      <c r="Q2698" t="s">
        <v>4290</v>
      </c>
      <c r="R2698" t="s">
        <v>16912</v>
      </c>
      <c r="S2698" t="s">
        <v>5654</v>
      </c>
      <c r="T2698" t="s">
        <v>154</v>
      </c>
      <c r="U2698" t="s">
        <v>166</v>
      </c>
      <c r="V2698" t="s">
        <v>159</v>
      </c>
      <c r="X2698" t="s">
        <v>16911</v>
      </c>
      <c r="Y2698" t="s">
        <v>16911</v>
      </c>
      <c r="Z2698" t="s">
        <v>4290</v>
      </c>
      <c r="AA2698" t="s">
        <v>16912</v>
      </c>
      <c r="DZ2698" t="s">
        <v>5607</v>
      </c>
      <c r="EA2698" t="s">
        <v>16913</v>
      </c>
      <c r="EB2698" t="s">
        <v>154</v>
      </c>
      <c r="EC2698" t="s">
        <v>154</v>
      </c>
      <c r="ED2698" t="s">
        <v>154</v>
      </c>
      <c r="EE2698" t="s">
        <v>154</v>
      </c>
      <c r="EF2698" t="b">
        <v>0</v>
      </c>
      <c r="EG2698" t="s">
        <v>16914</v>
      </c>
      <c r="EI2698" t="s">
        <v>10644</v>
      </c>
    </row>
    <row r="2699" spans="1:145" x14ac:dyDescent="0.25">
      <c r="A2699" t="str">
        <f t="shared" si="42"/>
        <v>14/02/2022 10:23:11;;;;;;;;;;;;;;;01a84f8f-e527-4c84-a39e-125daf2d0939;327061492</v>
      </c>
      <c r="B2699" t="s">
        <v>14223</v>
      </c>
      <c r="C2699" t="s">
        <v>16915</v>
      </c>
      <c r="E2699" t="s">
        <v>16916</v>
      </c>
      <c r="F2699" t="s">
        <v>153</v>
      </c>
      <c r="G2699" t="s">
        <v>154</v>
      </c>
      <c r="H2699" t="s">
        <v>5607</v>
      </c>
      <c r="I2699" t="s">
        <v>155</v>
      </c>
      <c r="J2699" t="s">
        <v>5651</v>
      </c>
      <c r="K2699" t="s">
        <v>5652</v>
      </c>
      <c r="L2699" t="s">
        <v>5610</v>
      </c>
      <c r="M2699" t="s">
        <v>159</v>
      </c>
      <c r="O2699" t="s">
        <v>16917</v>
      </c>
      <c r="P2699" t="s">
        <v>16918</v>
      </c>
      <c r="R2699" t="s">
        <v>16919</v>
      </c>
      <c r="S2699" t="s">
        <v>5654</v>
      </c>
      <c r="T2699" t="s">
        <v>154</v>
      </c>
      <c r="U2699" t="s">
        <v>158</v>
      </c>
      <c r="V2699" t="s">
        <v>159</v>
      </c>
      <c r="X2699" t="s">
        <v>16918</v>
      </c>
      <c r="Y2699" t="s">
        <v>16918</v>
      </c>
      <c r="AA2699" t="s">
        <v>16919</v>
      </c>
      <c r="DZ2699" t="s">
        <v>5607</v>
      </c>
      <c r="EA2699" t="s">
        <v>16920</v>
      </c>
      <c r="EB2699" t="s">
        <v>154</v>
      </c>
      <c r="EC2699" t="s">
        <v>154</v>
      </c>
      <c r="ED2699" t="s">
        <v>154</v>
      </c>
      <c r="EE2699" t="s">
        <v>154</v>
      </c>
      <c r="EF2699" t="b">
        <v>1</v>
      </c>
      <c r="EG2699" t="s">
        <v>16921</v>
      </c>
      <c r="EI2699" t="s">
        <v>8775</v>
      </c>
    </row>
    <row r="2700" spans="1:145" x14ac:dyDescent="0.25">
      <c r="A2700" t="str">
        <f t="shared" si="42"/>
        <v>14/02/2022 21:35:18;;Y;;;;;;;;;;;;;68094719-b34f-44ff-b4a2-381d40f80df3;313035299</v>
      </c>
      <c r="B2700" t="s">
        <v>14223</v>
      </c>
      <c r="C2700" t="s">
        <v>16922</v>
      </c>
      <c r="E2700" t="s">
        <v>16923</v>
      </c>
      <c r="F2700" t="s">
        <v>153</v>
      </c>
      <c r="G2700" t="s">
        <v>154</v>
      </c>
      <c r="H2700" t="s">
        <v>5607</v>
      </c>
      <c r="I2700" t="s">
        <v>155</v>
      </c>
      <c r="J2700" t="s">
        <v>5651</v>
      </c>
      <c r="K2700" t="s">
        <v>5652</v>
      </c>
      <c r="L2700" t="s">
        <v>5610</v>
      </c>
      <c r="M2700" t="s">
        <v>159</v>
      </c>
      <c r="O2700" t="s">
        <v>13098</v>
      </c>
      <c r="P2700" t="s">
        <v>16924</v>
      </c>
      <c r="Q2700" t="s">
        <v>16925</v>
      </c>
      <c r="R2700" t="s">
        <v>16924</v>
      </c>
      <c r="S2700" t="s">
        <v>5654</v>
      </c>
      <c r="T2700" t="s">
        <v>154</v>
      </c>
      <c r="U2700" t="s">
        <v>173</v>
      </c>
      <c r="V2700" t="s">
        <v>159</v>
      </c>
      <c r="W2700" t="s">
        <v>16926</v>
      </c>
      <c r="X2700" t="s">
        <v>16925</v>
      </c>
      <c r="Y2700" t="s">
        <v>16924</v>
      </c>
      <c r="Z2700" t="s">
        <v>16925</v>
      </c>
      <c r="AA2700" t="s">
        <v>16924</v>
      </c>
      <c r="AB2700" t="s">
        <v>5654</v>
      </c>
      <c r="AC2700" t="s">
        <v>154</v>
      </c>
      <c r="AD2700" t="s">
        <v>158</v>
      </c>
      <c r="AE2700" t="s">
        <v>159</v>
      </c>
      <c r="AG2700" t="s">
        <v>16924</v>
      </c>
      <c r="AH2700" t="s">
        <v>16924</v>
      </c>
      <c r="AI2700" t="s">
        <v>16925</v>
      </c>
      <c r="AJ2700" t="s">
        <v>16924</v>
      </c>
      <c r="DZ2700" t="s">
        <v>5607</v>
      </c>
      <c r="EA2700" t="s">
        <v>16927</v>
      </c>
      <c r="EB2700" t="s">
        <v>154</v>
      </c>
      <c r="EC2700" t="s">
        <v>154</v>
      </c>
      <c r="ED2700" t="s">
        <v>154</v>
      </c>
      <c r="EE2700" t="s">
        <v>154</v>
      </c>
      <c r="EF2700" t="b">
        <v>1</v>
      </c>
      <c r="EG2700" t="s">
        <v>16928</v>
      </c>
      <c r="EI2700" t="s">
        <v>13039</v>
      </c>
      <c r="EJ2700" t="s">
        <v>14240</v>
      </c>
      <c r="EK2700" t="s">
        <v>14240</v>
      </c>
      <c r="EL2700" t="s">
        <v>14240</v>
      </c>
    </row>
    <row r="2701" spans="1:145" x14ac:dyDescent="0.25">
      <c r="A2701" t="str">
        <f t="shared" si="42"/>
        <v>14/02/2022 18:57:05;;;;;;;;;;;;;;;5e8a84db-e637-4b19-84b1-080a91a6b054;328625940</v>
      </c>
      <c r="B2701" t="s">
        <v>14223</v>
      </c>
      <c r="C2701" t="s">
        <v>16929</v>
      </c>
      <c r="E2701" t="s">
        <v>16930</v>
      </c>
      <c r="F2701" t="s">
        <v>153</v>
      </c>
      <c r="G2701" t="s">
        <v>154</v>
      </c>
      <c r="H2701" t="s">
        <v>5607</v>
      </c>
      <c r="I2701" t="s">
        <v>155</v>
      </c>
      <c r="J2701" t="s">
        <v>5651</v>
      </c>
      <c r="K2701" t="s">
        <v>5652</v>
      </c>
      <c r="L2701" t="s">
        <v>5610</v>
      </c>
      <c r="M2701" t="s">
        <v>159</v>
      </c>
      <c r="O2701" t="s">
        <v>16931</v>
      </c>
      <c r="P2701" t="s">
        <v>16932</v>
      </c>
      <c r="Q2701" t="s">
        <v>12021</v>
      </c>
      <c r="S2701" t="s">
        <v>5654</v>
      </c>
      <c r="T2701" t="s">
        <v>154</v>
      </c>
      <c r="U2701" t="s">
        <v>158</v>
      </c>
      <c r="V2701" t="s">
        <v>159</v>
      </c>
      <c r="X2701" t="s">
        <v>16932</v>
      </c>
      <c r="Y2701" t="s">
        <v>16932</v>
      </c>
      <c r="Z2701" t="s">
        <v>12021</v>
      </c>
      <c r="DZ2701" t="s">
        <v>5607</v>
      </c>
      <c r="EA2701" t="s">
        <v>16933</v>
      </c>
      <c r="EB2701" t="s">
        <v>154</v>
      </c>
      <c r="EC2701" t="s">
        <v>154</v>
      </c>
      <c r="ED2701" t="s">
        <v>154</v>
      </c>
      <c r="EE2701" t="s">
        <v>154</v>
      </c>
      <c r="EF2701" t="b">
        <v>0</v>
      </c>
      <c r="EG2701" t="s">
        <v>16934</v>
      </c>
      <c r="EI2701" t="s">
        <v>11987</v>
      </c>
    </row>
    <row r="2702" spans="1:145" x14ac:dyDescent="0.25">
      <c r="A2702" t="str">
        <f t="shared" si="42"/>
        <v>14/02/2022 13:54:04;;;;;;;;;;;;;;;9aed2231-2f44-45b6-84fa-bc72e97b28a6;330826448</v>
      </c>
      <c r="B2702" t="s">
        <v>14223</v>
      </c>
      <c r="C2702" t="s">
        <v>16935</v>
      </c>
      <c r="E2702" t="s">
        <v>10023</v>
      </c>
      <c r="F2702" t="s">
        <v>5606</v>
      </c>
      <c r="G2702" t="s">
        <v>154</v>
      </c>
      <c r="H2702" t="s">
        <v>5607</v>
      </c>
      <c r="I2702" t="s">
        <v>155</v>
      </c>
      <c r="J2702" t="s">
        <v>5651</v>
      </c>
      <c r="K2702" t="s">
        <v>5652</v>
      </c>
      <c r="L2702" t="s">
        <v>5610</v>
      </c>
      <c r="M2702" t="s">
        <v>159</v>
      </c>
      <c r="O2702" t="s">
        <v>16936</v>
      </c>
      <c r="P2702" t="s">
        <v>16937</v>
      </c>
      <c r="Q2702" t="s">
        <v>11597</v>
      </c>
      <c r="R2702" t="s">
        <v>16938</v>
      </c>
      <c r="S2702" t="s">
        <v>5654</v>
      </c>
      <c r="T2702" t="s">
        <v>154</v>
      </c>
      <c r="U2702" t="s">
        <v>166</v>
      </c>
      <c r="V2702" t="s">
        <v>159</v>
      </c>
      <c r="X2702" t="s">
        <v>16939</v>
      </c>
      <c r="Y2702" t="s">
        <v>16937</v>
      </c>
      <c r="Z2702" t="s">
        <v>11597</v>
      </c>
      <c r="AA2702" t="s">
        <v>16938</v>
      </c>
      <c r="AB2702" t="s">
        <v>5681</v>
      </c>
      <c r="AC2702" t="s">
        <v>5682</v>
      </c>
      <c r="AD2702" t="s">
        <v>5610</v>
      </c>
      <c r="AE2702" t="s">
        <v>159</v>
      </c>
      <c r="AG2702" t="s">
        <v>16937</v>
      </c>
      <c r="AH2702" t="s">
        <v>16937</v>
      </c>
      <c r="AI2702" t="s">
        <v>11597</v>
      </c>
      <c r="AJ2702" t="s">
        <v>16938</v>
      </c>
      <c r="DZ2702" t="s">
        <v>5607</v>
      </c>
      <c r="EA2702" t="s">
        <v>16940</v>
      </c>
      <c r="EB2702" t="s">
        <v>154</v>
      </c>
      <c r="EC2702" t="s">
        <v>154</v>
      </c>
      <c r="ED2702" t="s">
        <v>154</v>
      </c>
      <c r="EE2702" t="s">
        <v>154</v>
      </c>
      <c r="EF2702" t="b">
        <v>1</v>
      </c>
      <c r="EG2702" t="s">
        <v>14743</v>
      </c>
      <c r="EI2702" t="s">
        <v>9956</v>
      </c>
    </row>
    <row r="2703" spans="1:145" x14ac:dyDescent="0.25">
      <c r="A2703" t="str">
        <f t="shared" si="42"/>
        <v>14/02/2022 08:44:35;;;;;;;;;;;;;;;30d1b95d-c14e-4c5d-bf4d-cfbdca5264cf;282928012</v>
      </c>
      <c r="B2703" t="s">
        <v>14223</v>
      </c>
      <c r="C2703" t="s">
        <v>16941</v>
      </c>
      <c r="E2703" t="s">
        <v>16942</v>
      </c>
      <c r="F2703" t="s">
        <v>153</v>
      </c>
      <c r="G2703" t="s">
        <v>154</v>
      </c>
      <c r="H2703" t="s">
        <v>5607</v>
      </c>
      <c r="I2703" t="s">
        <v>155</v>
      </c>
      <c r="J2703" t="s">
        <v>5651</v>
      </c>
      <c r="K2703" t="s">
        <v>5652</v>
      </c>
      <c r="L2703" t="s">
        <v>5610</v>
      </c>
      <c r="M2703" t="s">
        <v>159</v>
      </c>
      <c r="O2703" t="s">
        <v>8232</v>
      </c>
      <c r="P2703" t="s">
        <v>16943</v>
      </c>
      <c r="Q2703" t="s">
        <v>16943</v>
      </c>
      <c r="R2703" t="s">
        <v>16944</v>
      </c>
      <c r="S2703" t="s">
        <v>5654</v>
      </c>
      <c r="T2703" t="s">
        <v>154</v>
      </c>
      <c r="U2703" t="s">
        <v>166</v>
      </c>
      <c r="V2703" t="s">
        <v>159</v>
      </c>
      <c r="X2703" t="s">
        <v>16943</v>
      </c>
      <c r="Y2703" t="s">
        <v>16943</v>
      </c>
      <c r="Z2703" t="s">
        <v>16943</v>
      </c>
      <c r="AA2703" t="s">
        <v>16944</v>
      </c>
      <c r="DZ2703" t="s">
        <v>5607</v>
      </c>
      <c r="EA2703" t="s">
        <v>8238</v>
      </c>
      <c r="EB2703" t="s">
        <v>154</v>
      </c>
      <c r="EC2703" t="s">
        <v>154</v>
      </c>
      <c r="ED2703" t="s">
        <v>154</v>
      </c>
      <c r="EE2703" t="s">
        <v>154</v>
      </c>
      <c r="EF2703" t="b">
        <v>1</v>
      </c>
      <c r="EG2703" t="s">
        <v>16945</v>
      </c>
      <c r="EI2703" t="s">
        <v>8200</v>
      </c>
    </row>
    <row r="2704" spans="1:145" x14ac:dyDescent="0.25">
      <c r="A2704" t="str">
        <f t="shared" si="42"/>
        <v>14/02/2022 20:45:19;;;;;;;;;;;;;;;10f62e27-8315-43ba-8298-ca961a68765f;116622347</v>
      </c>
      <c r="B2704" t="s">
        <v>14223</v>
      </c>
      <c r="C2704" t="s">
        <v>16946</v>
      </c>
      <c r="E2704" t="s">
        <v>16947</v>
      </c>
      <c r="F2704" t="s">
        <v>153</v>
      </c>
      <c r="G2704" t="s">
        <v>154</v>
      </c>
      <c r="H2704" t="s">
        <v>5607</v>
      </c>
      <c r="I2704" t="s">
        <v>155</v>
      </c>
      <c r="J2704" t="s">
        <v>5651</v>
      </c>
      <c r="K2704" t="s">
        <v>5652</v>
      </c>
      <c r="L2704" t="s">
        <v>5610</v>
      </c>
      <c r="M2704" t="s">
        <v>159</v>
      </c>
      <c r="O2704" t="s">
        <v>16948</v>
      </c>
      <c r="P2704" t="s">
        <v>16949</v>
      </c>
      <c r="Q2704" t="s">
        <v>16950</v>
      </c>
      <c r="S2704" t="s">
        <v>5654</v>
      </c>
      <c r="T2704" t="s">
        <v>154</v>
      </c>
      <c r="U2704" t="s">
        <v>158</v>
      </c>
      <c r="V2704" t="s">
        <v>159</v>
      </c>
      <c r="X2704" t="s">
        <v>16949</v>
      </c>
      <c r="Y2704" t="s">
        <v>16949</v>
      </c>
      <c r="Z2704" t="s">
        <v>16950</v>
      </c>
      <c r="DZ2704" t="s">
        <v>5607</v>
      </c>
      <c r="EA2704" t="s">
        <v>16951</v>
      </c>
      <c r="EB2704" t="s">
        <v>154</v>
      </c>
      <c r="EC2704" t="s">
        <v>154</v>
      </c>
      <c r="ED2704" t="s">
        <v>154</v>
      </c>
      <c r="EE2704" t="s">
        <v>154</v>
      </c>
      <c r="EF2704" t="b">
        <v>1</v>
      </c>
      <c r="EG2704" t="s">
        <v>16952</v>
      </c>
      <c r="EI2704" t="s">
        <v>12721</v>
      </c>
    </row>
    <row r="2705" spans="1:151" x14ac:dyDescent="0.25">
      <c r="A2705" t="str">
        <f t="shared" si="42"/>
        <v>14/02/2022 19:04:05;;Boa noite;Quedas constantes;Boa noite;Cancelar agendamento;;;;;;;;;;9b68bdec-5847-4719-8e09-be531ea89d97;280726052</v>
      </c>
      <c r="B2705" t="s">
        <v>14223</v>
      </c>
      <c r="C2705" t="s">
        <v>16953</v>
      </c>
      <c r="E2705" t="s">
        <v>16954</v>
      </c>
      <c r="F2705" t="s">
        <v>5606</v>
      </c>
      <c r="G2705" t="s">
        <v>154</v>
      </c>
      <c r="H2705" t="s">
        <v>5607</v>
      </c>
      <c r="I2705" t="s">
        <v>155</v>
      </c>
      <c r="J2705" t="s">
        <v>5651</v>
      </c>
      <c r="K2705" t="s">
        <v>5652</v>
      </c>
      <c r="L2705" t="s">
        <v>5610</v>
      </c>
      <c r="M2705" t="s">
        <v>159</v>
      </c>
      <c r="O2705" t="s">
        <v>12063</v>
      </c>
      <c r="P2705" t="s">
        <v>16955</v>
      </c>
      <c r="Q2705" t="s">
        <v>16956</v>
      </c>
      <c r="R2705" t="s">
        <v>16957</v>
      </c>
      <c r="S2705" t="s">
        <v>5654</v>
      </c>
      <c r="T2705" t="s">
        <v>154</v>
      </c>
      <c r="U2705" t="s">
        <v>173</v>
      </c>
      <c r="V2705" t="s">
        <v>159</v>
      </c>
      <c r="W2705" t="s">
        <v>1163</v>
      </c>
      <c r="X2705" t="s">
        <v>16958</v>
      </c>
      <c r="Y2705" t="s">
        <v>16955</v>
      </c>
      <c r="Z2705" t="s">
        <v>16956</v>
      </c>
      <c r="AA2705" t="s">
        <v>16957</v>
      </c>
      <c r="AB2705" t="s">
        <v>5654</v>
      </c>
      <c r="AC2705" t="s">
        <v>154</v>
      </c>
      <c r="AD2705" t="s">
        <v>173</v>
      </c>
      <c r="AE2705" t="s">
        <v>159</v>
      </c>
      <c r="AF2705" t="s">
        <v>174</v>
      </c>
      <c r="AG2705" t="s">
        <v>16959</v>
      </c>
      <c r="AH2705" t="s">
        <v>16955</v>
      </c>
      <c r="AI2705" t="s">
        <v>16956</v>
      </c>
      <c r="AJ2705" t="s">
        <v>16957</v>
      </c>
      <c r="AK2705" t="s">
        <v>5654</v>
      </c>
      <c r="AL2705" t="s">
        <v>154</v>
      </c>
      <c r="AM2705" t="s">
        <v>173</v>
      </c>
      <c r="AN2705" t="s">
        <v>159</v>
      </c>
      <c r="AO2705" t="s">
        <v>1163</v>
      </c>
      <c r="AP2705" t="s">
        <v>16960</v>
      </c>
      <c r="AQ2705" t="s">
        <v>16955</v>
      </c>
      <c r="AR2705" t="s">
        <v>16956</v>
      </c>
      <c r="AS2705" t="s">
        <v>16957</v>
      </c>
      <c r="AT2705" t="s">
        <v>5654</v>
      </c>
      <c r="AU2705" t="s">
        <v>154</v>
      </c>
      <c r="AV2705" t="s">
        <v>173</v>
      </c>
      <c r="AW2705" t="s">
        <v>159</v>
      </c>
      <c r="AX2705" t="s">
        <v>16961</v>
      </c>
      <c r="AY2705" t="s">
        <v>16962</v>
      </c>
      <c r="AZ2705" t="s">
        <v>16955</v>
      </c>
      <c r="BA2705" t="s">
        <v>16956</v>
      </c>
      <c r="BB2705" t="s">
        <v>16957</v>
      </c>
      <c r="BC2705" t="s">
        <v>5654</v>
      </c>
      <c r="BD2705" t="s">
        <v>154</v>
      </c>
      <c r="BE2705" t="s">
        <v>166</v>
      </c>
      <c r="BF2705" t="s">
        <v>159</v>
      </c>
      <c r="BH2705" t="s">
        <v>16963</v>
      </c>
      <c r="BI2705" t="s">
        <v>16955</v>
      </c>
      <c r="BJ2705" t="s">
        <v>16956</v>
      </c>
      <c r="BK2705" t="s">
        <v>16957</v>
      </c>
      <c r="BL2705" t="s">
        <v>5681</v>
      </c>
      <c r="BM2705" t="s">
        <v>5682</v>
      </c>
      <c r="BN2705" t="s">
        <v>5610</v>
      </c>
      <c r="BO2705" t="s">
        <v>159</v>
      </c>
      <c r="BQ2705" t="s">
        <v>13557</v>
      </c>
      <c r="BR2705" t="s">
        <v>16955</v>
      </c>
      <c r="BS2705" t="s">
        <v>16956</v>
      </c>
      <c r="BT2705" t="s">
        <v>16957</v>
      </c>
      <c r="DZ2705" t="s">
        <v>5607</v>
      </c>
      <c r="EA2705" t="s">
        <v>13557</v>
      </c>
      <c r="EB2705" t="s">
        <v>154</v>
      </c>
      <c r="EC2705" t="s">
        <v>154</v>
      </c>
      <c r="ED2705" t="s">
        <v>154</v>
      </c>
      <c r="EE2705" t="s">
        <v>154</v>
      </c>
      <c r="EF2705" t="b">
        <v>0</v>
      </c>
      <c r="EG2705" t="s">
        <v>16964</v>
      </c>
      <c r="EI2705" t="s">
        <v>12022</v>
      </c>
      <c r="EJ2705" t="s">
        <v>14240</v>
      </c>
      <c r="EK2705" t="s">
        <v>14240</v>
      </c>
      <c r="EL2705" t="s">
        <v>14240</v>
      </c>
      <c r="EM2705" t="s">
        <v>14240</v>
      </c>
      <c r="EN2705" t="s">
        <v>14240</v>
      </c>
      <c r="EO2705" t="s">
        <v>14240</v>
      </c>
      <c r="EP2705" t="s">
        <v>14240</v>
      </c>
    </row>
    <row r="2706" spans="1:151" x14ac:dyDescent="0.25">
      <c r="A2706" t="str">
        <f t="shared" si="42"/>
        <v>14/02/2022 12:56:32;;Não funcionou;;;;;;;;;;;;;80ecf872-f441-44cc-8bab-0e06bbdc05d7;116212856</v>
      </c>
      <c r="B2706" t="s">
        <v>14223</v>
      </c>
      <c r="C2706" t="s">
        <v>16965</v>
      </c>
      <c r="E2706" t="s">
        <v>16966</v>
      </c>
      <c r="F2706" t="s">
        <v>5606</v>
      </c>
      <c r="G2706" t="s">
        <v>154</v>
      </c>
      <c r="H2706" t="s">
        <v>5607</v>
      </c>
      <c r="I2706" t="s">
        <v>155</v>
      </c>
      <c r="J2706" t="s">
        <v>5651</v>
      </c>
      <c r="K2706" t="s">
        <v>5652</v>
      </c>
      <c r="L2706" t="s">
        <v>5610</v>
      </c>
      <c r="M2706" t="s">
        <v>159</v>
      </c>
      <c r="O2706" t="s">
        <v>16967</v>
      </c>
      <c r="P2706" t="s">
        <v>6167</v>
      </c>
      <c r="Q2706" t="s">
        <v>6167</v>
      </c>
      <c r="R2706" t="s">
        <v>16968</v>
      </c>
      <c r="S2706" t="s">
        <v>5654</v>
      </c>
      <c r="T2706" t="s">
        <v>154</v>
      </c>
      <c r="U2706" t="s">
        <v>173</v>
      </c>
      <c r="V2706" t="s">
        <v>159</v>
      </c>
      <c r="W2706" t="s">
        <v>14667</v>
      </c>
      <c r="X2706" t="s">
        <v>16969</v>
      </c>
      <c r="Y2706" t="s">
        <v>6167</v>
      </c>
      <c r="Z2706" t="s">
        <v>6167</v>
      </c>
      <c r="AA2706" t="s">
        <v>16968</v>
      </c>
      <c r="AB2706" t="s">
        <v>5654</v>
      </c>
      <c r="AC2706" t="s">
        <v>154</v>
      </c>
      <c r="AD2706" t="s">
        <v>166</v>
      </c>
      <c r="AE2706" t="s">
        <v>159</v>
      </c>
      <c r="AG2706" t="s">
        <v>16970</v>
      </c>
      <c r="AH2706" t="s">
        <v>6167</v>
      </c>
      <c r="AI2706" t="s">
        <v>6167</v>
      </c>
      <c r="AJ2706" t="s">
        <v>16968</v>
      </c>
      <c r="AK2706" t="s">
        <v>5681</v>
      </c>
      <c r="AL2706" t="s">
        <v>5682</v>
      </c>
      <c r="AM2706" t="s">
        <v>5610</v>
      </c>
      <c r="AN2706" t="s">
        <v>159</v>
      </c>
      <c r="AP2706" t="s">
        <v>6167</v>
      </c>
      <c r="AQ2706" t="s">
        <v>6167</v>
      </c>
      <c r="AR2706" t="s">
        <v>6167</v>
      </c>
      <c r="AS2706" t="s">
        <v>16968</v>
      </c>
      <c r="DZ2706" t="s">
        <v>5607</v>
      </c>
      <c r="EA2706" t="s">
        <v>6173</v>
      </c>
      <c r="EB2706" t="s">
        <v>154</v>
      </c>
      <c r="EC2706" t="s">
        <v>154</v>
      </c>
      <c r="ED2706" t="s">
        <v>154</v>
      </c>
      <c r="EE2706" t="s">
        <v>154</v>
      </c>
      <c r="EF2706" t="b">
        <v>1</v>
      </c>
      <c r="EG2706" t="s">
        <v>16971</v>
      </c>
      <c r="EI2706" t="s">
        <v>9627</v>
      </c>
      <c r="EJ2706" t="s">
        <v>4474</v>
      </c>
      <c r="EK2706" t="s">
        <v>4474</v>
      </c>
      <c r="EL2706" t="s">
        <v>4474</v>
      </c>
      <c r="EM2706" t="s">
        <v>4474</v>
      </c>
    </row>
    <row r="2707" spans="1:151" x14ac:dyDescent="0.25">
      <c r="A2707" t="str">
        <f t="shared" si="42"/>
        <v>14/02/2022 08:17:10;;Okkkk;Fatura;Fatura;Oi;Oi;Ok;Ok;Fatura;Ok;;;;;3c456013-7e6d-4c04-a797-b90e3b890c17;328986592</v>
      </c>
      <c r="B2707" t="s">
        <v>14223</v>
      </c>
      <c r="C2707" t="s">
        <v>16972</v>
      </c>
      <c r="E2707" t="s">
        <v>16973</v>
      </c>
      <c r="F2707" t="s">
        <v>5606</v>
      </c>
      <c r="G2707" t="s">
        <v>154</v>
      </c>
      <c r="H2707" t="s">
        <v>5607</v>
      </c>
      <c r="I2707" t="s">
        <v>155</v>
      </c>
      <c r="J2707" t="s">
        <v>5651</v>
      </c>
      <c r="K2707" t="s">
        <v>5652</v>
      </c>
      <c r="L2707" t="s">
        <v>5610</v>
      </c>
      <c r="M2707" t="s">
        <v>159</v>
      </c>
      <c r="O2707" t="s">
        <v>16974</v>
      </c>
      <c r="P2707" t="s">
        <v>6322</v>
      </c>
      <c r="Q2707" t="s">
        <v>9467</v>
      </c>
      <c r="R2707" t="s">
        <v>16975</v>
      </c>
      <c r="S2707" t="s">
        <v>5654</v>
      </c>
      <c r="T2707" t="s">
        <v>154</v>
      </c>
      <c r="U2707" t="s">
        <v>173</v>
      </c>
      <c r="V2707" t="s">
        <v>159</v>
      </c>
      <c r="W2707" t="s">
        <v>16976</v>
      </c>
      <c r="X2707" t="s">
        <v>16977</v>
      </c>
      <c r="Y2707" t="s">
        <v>6322</v>
      </c>
      <c r="Z2707" t="s">
        <v>9467</v>
      </c>
      <c r="AA2707" t="s">
        <v>16975</v>
      </c>
      <c r="AB2707" t="s">
        <v>5654</v>
      </c>
      <c r="AC2707" t="s">
        <v>154</v>
      </c>
      <c r="AD2707" t="s">
        <v>173</v>
      </c>
      <c r="AE2707" t="s">
        <v>159</v>
      </c>
      <c r="AF2707" t="s">
        <v>2290</v>
      </c>
      <c r="AG2707" t="s">
        <v>16978</v>
      </c>
      <c r="AH2707" t="s">
        <v>6322</v>
      </c>
      <c r="AI2707" t="s">
        <v>9467</v>
      </c>
      <c r="AJ2707" t="s">
        <v>16975</v>
      </c>
      <c r="AK2707" t="s">
        <v>5654</v>
      </c>
      <c r="AL2707" t="s">
        <v>154</v>
      </c>
      <c r="AM2707" t="s">
        <v>173</v>
      </c>
      <c r="AN2707" t="s">
        <v>159</v>
      </c>
      <c r="AO2707" t="s">
        <v>2290</v>
      </c>
      <c r="AP2707" t="s">
        <v>16979</v>
      </c>
      <c r="AQ2707" t="s">
        <v>6322</v>
      </c>
      <c r="AR2707" t="s">
        <v>9467</v>
      </c>
      <c r="AS2707" t="s">
        <v>16975</v>
      </c>
      <c r="AT2707" t="s">
        <v>5654</v>
      </c>
      <c r="AU2707" t="s">
        <v>154</v>
      </c>
      <c r="AV2707" t="s">
        <v>173</v>
      </c>
      <c r="AW2707" t="s">
        <v>159</v>
      </c>
      <c r="AX2707" t="s">
        <v>194</v>
      </c>
      <c r="AY2707" t="s">
        <v>16980</v>
      </c>
      <c r="AZ2707" t="s">
        <v>6322</v>
      </c>
      <c r="BA2707" t="s">
        <v>9467</v>
      </c>
      <c r="BB2707" t="s">
        <v>16975</v>
      </c>
      <c r="BC2707" t="s">
        <v>5654</v>
      </c>
      <c r="BD2707" t="s">
        <v>154</v>
      </c>
      <c r="BE2707" t="s">
        <v>173</v>
      </c>
      <c r="BF2707" t="s">
        <v>159</v>
      </c>
      <c r="BG2707" t="s">
        <v>194</v>
      </c>
      <c r="BH2707" t="s">
        <v>16981</v>
      </c>
      <c r="BI2707" t="s">
        <v>6322</v>
      </c>
      <c r="BJ2707" t="s">
        <v>9467</v>
      </c>
      <c r="BK2707" t="s">
        <v>16975</v>
      </c>
      <c r="BL2707" t="s">
        <v>5654</v>
      </c>
      <c r="BM2707" t="s">
        <v>154</v>
      </c>
      <c r="BN2707" t="s">
        <v>173</v>
      </c>
      <c r="BO2707" t="s">
        <v>159</v>
      </c>
      <c r="BP2707" t="s">
        <v>243</v>
      </c>
      <c r="BQ2707" t="s">
        <v>8117</v>
      </c>
      <c r="BR2707" t="s">
        <v>6322</v>
      </c>
      <c r="BS2707" t="s">
        <v>9467</v>
      </c>
      <c r="BT2707" t="s">
        <v>16975</v>
      </c>
      <c r="BU2707" t="s">
        <v>5654</v>
      </c>
      <c r="BV2707" t="s">
        <v>154</v>
      </c>
      <c r="BW2707" t="s">
        <v>173</v>
      </c>
      <c r="BX2707" t="s">
        <v>159</v>
      </c>
      <c r="BY2707" t="s">
        <v>243</v>
      </c>
      <c r="BZ2707" t="s">
        <v>16982</v>
      </c>
      <c r="CA2707" t="s">
        <v>6322</v>
      </c>
      <c r="CB2707" t="s">
        <v>9467</v>
      </c>
      <c r="CC2707" t="s">
        <v>16975</v>
      </c>
      <c r="CD2707" t="s">
        <v>5654</v>
      </c>
      <c r="CE2707" t="s">
        <v>154</v>
      </c>
      <c r="CF2707" t="s">
        <v>173</v>
      </c>
      <c r="CG2707" t="s">
        <v>159</v>
      </c>
      <c r="CH2707" t="s">
        <v>2290</v>
      </c>
      <c r="CI2707" t="s">
        <v>16983</v>
      </c>
      <c r="CJ2707" t="s">
        <v>6322</v>
      </c>
      <c r="CK2707" t="s">
        <v>9467</v>
      </c>
      <c r="CL2707" t="s">
        <v>16975</v>
      </c>
      <c r="CM2707" t="s">
        <v>5654</v>
      </c>
      <c r="CN2707" t="s">
        <v>154</v>
      </c>
      <c r="CO2707" t="s">
        <v>173</v>
      </c>
      <c r="CP2707" t="s">
        <v>159</v>
      </c>
      <c r="CQ2707" t="s">
        <v>243</v>
      </c>
      <c r="CR2707" t="s">
        <v>3087</v>
      </c>
      <c r="CS2707" t="s">
        <v>6322</v>
      </c>
      <c r="CT2707" t="s">
        <v>9467</v>
      </c>
      <c r="CU2707" t="s">
        <v>16975</v>
      </c>
      <c r="CV2707" t="s">
        <v>5654</v>
      </c>
      <c r="CW2707" t="s">
        <v>154</v>
      </c>
      <c r="CX2707" t="s">
        <v>166</v>
      </c>
      <c r="CY2707" t="s">
        <v>159</v>
      </c>
      <c r="DA2707" t="s">
        <v>16984</v>
      </c>
      <c r="DB2707" t="s">
        <v>6322</v>
      </c>
      <c r="DC2707" t="s">
        <v>9467</v>
      </c>
      <c r="DD2707" t="s">
        <v>16975</v>
      </c>
      <c r="DE2707" t="s">
        <v>5681</v>
      </c>
      <c r="DF2707" t="s">
        <v>5682</v>
      </c>
      <c r="DG2707" t="s">
        <v>5610</v>
      </c>
      <c r="DH2707" t="s">
        <v>159</v>
      </c>
      <c r="DJ2707" t="s">
        <v>6322</v>
      </c>
      <c r="DK2707" t="s">
        <v>6322</v>
      </c>
      <c r="DL2707" t="s">
        <v>9467</v>
      </c>
      <c r="DM2707" t="s">
        <v>16975</v>
      </c>
      <c r="DZ2707" t="s">
        <v>5607</v>
      </c>
      <c r="EA2707" t="s">
        <v>16985</v>
      </c>
      <c r="EB2707" t="s">
        <v>154</v>
      </c>
      <c r="EC2707" t="s">
        <v>154</v>
      </c>
      <c r="ED2707" t="s">
        <v>154</v>
      </c>
      <c r="EE2707" t="s">
        <v>154</v>
      </c>
      <c r="EF2707" t="b">
        <v>1</v>
      </c>
      <c r="EG2707" t="s">
        <v>16986</v>
      </c>
      <c r="EI2707" t="s">
        <v>8037</v>
      </c>
      <c r="EJ2707" t="s">
        <v>4474</v>
      </c>
      <c r="EK2707" t="s">
        <v>4474</v>
      </c>
      <c r="EL2707" t="s">
        <v>4474</v>
      </c>
      <c r="EM2707" t="s">
        <v>4474</v>
      </c>
      <c r="EN2707" t="s">
        <v>4474</v>
      </c>
      <c r="EO2707" t="s">
        <v>4474</v>
      </c>
      <c r="EP2707" t="s">
        <v>4474</v>
      </c>
      <c r="EQ2707" t="s">
        <v>4474</v>
      </c>
      <c r="ER2707" t="s">
        <v>4474</v>
      </c>
      <c r="ES2707" t="s">
        <v>4474</v>
      </c>
      <c r="ET2707" t="s">
        <v>4474</v>
      </c>
      <c r="EU2707" t="s">
        <v>4474</v>
      </c>
    </row>
    <row r="2708" spans="1:151" x14ac:dyDescent="0.25">
      <c r="A2708" t="str">
        <f t="shared" si="42"/>
        <v>14/02/2022 20:02:18;;;;;;;;;;;;;;;699c066f-1b32-498f-88a2-01205c34ab4a;334276001</v>
      </c>
      <c r="B2708" t="s">
        <v>14223</v>
      </c>
      <c r="C2708" t="s">
        <v>16987</v>
      </c>
      <c r="E2708" t="s">
        <v>16988</v>
      </c>
      <c r="F2708" t="s">
        <v>153</v>
      </c>
      <c r="G2708" t="s">
        <v>154</v>
      </c>
      <c r="H2708" t="s">
        <v>5607</v>
      </c>
      <c r="I2708" t="s">
        <v>155</v>
      </c>
      <c r="J2708" t="s">
        <v>5651</v>
      </c>
      <c r="K2708" t="s">
        <v>5652</v>
      </c>
      <c r="L2708" t="s">
        <v>5610</v>
      </c>
      <c r="M2708" t="s">
        <v>159</v>
      </c>
      <c r="O2708" t="s">
        <v>16989</v>
      </c>
      <c r="P2708" t="s">
        <v>16990</v>
      </c>
      <c r="Q2708" t="s">
        <v>16990</v>
      </c>
      <c r="R2708" t="s">
        <v>16991</v>
      </c>
      <c r="S2708" t="s">
        <v>5654</v>
      </c>
      <c r="T2708" t="s">
        <v>154</v>
      </c>
      <c r="U2708" t="s">
        <v>158</v>
      </c>
      <c r="V2708" t="s">
        <v>159</v>
      </c>
      <c r="X2708" t="s">
        <v>16990</v>
      </c>
      <c r="Y2708" t="s">
        <v>16990</v>
      </c>
      <c r="Z2708" t="s">
        <v>16990</v>
      </c>
      <c r="AA2708" t="s">
        <v>16991</v>
      </c>
      <c r="DZ2708" t="s">
        <v>5607</v>
      </c>
      <c r="EA2708" t="s">
        <v>16992</v>
      </c>
      <c r="EB2708" t="s">
        <v>154</v>
      </c>
      <c r="EC2708" t="s">
        <v>154</v>
      </c>
      <c r="ED2708" t="s">
        <v>154</v>
      </c>
      <c r="EE2708" t="s">
        <v>154</v>
      </c>
      <c r="EF2708" t="b">
        <v>0</v>
      </c>
      <c r="EG2708" t="s">
        <v>16993</v>
      </c>
      <c r="EI2708" t="s">
        <v>12448</v>
      </c>
    </row>
    <row r="2709" spans="1:151" x14ac:dyDescent="0.25">
      <c r="A2709" t="str">
        <f t="shared" si="42"/>
        <v>14/02/2022 15:09:45;;;;;;;;;;;;;;;5f8782a0-548f-4f16-baac-5490c362503e;112090980</v>
      </c>
      <c r="B2709" t="s">
        <v>14223</v>
      </c>
      <c r="C2709" t="s">
        <v>16994</v>
      </c>
      <c r="E2709" t="s">
        <v>16995</v>
      </c>
      <c r="F2709" t="s">
        <v>153</v>
      </c>
      <c r="G2709" t="s">
        <v>154</v>
      </c>
      <c r="H2709" t="s">
        <v>5607</v>
      </c>
      <c r="I2709" t="s">
        <v>155</v>
      </c>
      <c r="J2709" t="s">
        <v>5651</v>
      </c>
      <c r="K2709" t="s">
        <v>5652</v>
      </c>
      <c r="L2709" t="s">
        <v>5610</v>
      </c>
      <c r="M2709" t="s">
        <v>159</v>
      </c>
      <c r="O2709" t="s">
        <v>16996</v>
      </c>
      <c r="P2709" t="s">
        <v>16997</v>
      </c>
      <c r="Q2709" t="s">
        <v>16997</v>
      </c>
      <c r="R2709" t="s">
        <v>16998</v>
      </c>
      <c r="S2709" t="s">
        <v>5654</v>
      </c>
      <c r="T2709" t="s">
        <v>154</v>
      </c>
      <c r="U2709" t="s">
        <v>166</v>
      </c>
      <c r="V2709" t="s">
        <v>159</v>
      </c>
      <c r="X2709" t="s">
        <v>16997</v>
      </c>
      <c r="Y2709" t="s">
        <v>16997</v>
      </c>
      <c r="Z2709" t="s">
        <v>16997</v>
      </c>
      <c r="AA2709" t="s">
        <v>16998</v>
      </c>
      <c r="DZ2709" t="s">
        <v>5607</v>
      </c>
      <c r="EA2709" t="s">
        <v>16999</v>
      </c>
      <c r="EB2709" t="s">
        <v>154</v>
      </c>
      <c r="EC2709" t="s">
        <v>154</v>
      </c>
      <c r="ED2709" t="s">
        <v>154</v>
      </c>
      <c r="EE2709" t="s">
        <v>154</v>
      </c>
      <c r="EF2709" t="b">
        <v>1</v>
      </c>
      <c r="EG2709" t="s">
        <v>17000</v>
      </c>
      <c r="EI2709" t="s">
        <v>10505</v>
      </c>
    </row>
    <row r="2710" spans="1:151" x14ac:dyDescent="0.25">
      <c r="A2710" t="str">
        <f t="shared" si="42"/>
        <v>14/02/2022 10:13:28;;;;;;;;;;;;;;;e8887d58-9606-4cc8-9695-7936b0e3d974;330740242</v>
      </c>
      <c r="B2710" t="s">
        <v>14223</v>
      </c>
      <c r="C2710" t="s">
        <v>17001</v>
      </c>
      <c r="E2710" t="s">
        <v>17002</v>
      </c>
      <c r="F2710" t="s">
        <v>5606</v>
      </c>
      <c r="G2710" t="s">
        <v>154</v>
      </c>
      <c r="H2710" t="s">
        <v>5607</v>
      </c>
      <c r="I2710" t="s">
        <v>155</v>
      </c>
      <c r="J2710" t="s">
        <v>5651</v>
      </c>
      <c r="K2710" t="s">
        <v>5652</v>
      </c>
      <c r="L2710" t="s">
        <v>5610</v>
      </c>
      <c r="M2710" t="s">
        <v>159</v>
      </c>
      <c r="O2710" t="s">
        <v>17003</v>
      </c>
      <c r="P2710" t="s">
        <v>17004</v>
      </c>
      <c r="Q2710" t="s">
        <v>17004</v>
      </c>
      <c r="S2710" t="s">
        <v>5654</v>
      </c>
      <c r="T2710" t="s">
        <v>154</v>
      </c>
      <c r="U2710" t="s">
        <v>166</v>
      </c>
      <c r="V2710" t="s">
        <v>159</v>
      </c>
      <c r="X2710" t="s">
        <v>17005</v>
      </c>
      <c r="Y2710" t="s">
        <v>17004</v>
      </c>
      <c r="Z2710" t="s">
        <v>17004</v>
      </c>
      <c r="AB2710" t="s">
        <v>5681</v>
      </c>
      <c r="AC2710" t="s">
        <v>5682</v>
      </c>
      <c r="AD2710" t="s">
        <v>5610</v>
      </c>
      <c r="AE2710" t="s">
        <v>159</v>
      </c>
      <c r="AG2710" t="s">
        <v>17004</v>
      </c>
      <c r="AH2710" t="s">
        <v>17004</v>
      </c>
      <c r="AI2710" t="s">
        <v>17004</v>
      </c>
      <c r="DZ2710" t="s">
        <v>155</v>
      </c>
      <c r="EA2710" t="s">
        <v>154</v>
      </c>
      <c r="EB2710" t="s">
        <v>154</v>
      </c>
      <c r="EC2710" t="s">
        <v>154</v>
      </c>
      <c r="ED2710" t="s">
        <v>154</v>
      </c>
      <c r="EE2710" t="s">
        <v>154</v>
      </c>
      <c r="EF2710" t="b">
        <v>0</v>
      </c>
      <c r="EG2710" t="s">
        <v>17006</v>
      </c>
      <c r="EI2710" t="s">
        <v>8744</v>
      </c>
    </row>
    <row r="2711" spans="1:151" x14ac:dyDescent="0.25">
      <c r="A2711" t="str">
        <f t="shared" si="42"/>
        <v>14/02/2022 22:12:47;;;;;;;;;;;;;;;55822399-f85f-4046-8ca3-7570ae0ed167;322476524</v>
      </c>
      <c r="B2711" t="s">
        <v>14223</v>
      </c>
      <c r="C2711" t="s">
        <v>17007</v>
      </c>
      <c r="E2711" t="s">
        <v>13318</v>
      </c>
      <c r="F2711" t="s">
        <v>153</v>
      </c>
      <c r="G2711" t="s">
        <v>154</v>
      </c>
      <c r="H2711" t="s">
        <v>5607</v>
      </c>
      <c r="I2711" t="s">
        <v>155</v>
      </c>
      <c r="J2711" t="s">
        <v>5651</v>
      </c>
      <c r="K2711" t="s">
        <v>5652</v>
      </c>
      <c r="L2711" t="s">
        <v>5610</v>
      </c>
      <c r="M2711" t="s">
        <v>159</v>
      </c>
      <c r="O2711" t="s">
        <v>17008</v>
      </c>
      <c r="P2711" t="s">
        <v>13321</v>
      </c>
      <c r="Q2711" t="s">
        <v>13321</v>
      </c>
      <c r="R2711" t="s">
        <v>5496</v>
      </c>
      <c r="S2711" t="s">
        <v>5654</v>
      </c>
      <c r="T2711" t="s">
        <v>154</v>
      </c>
      <c r="U2711" t="s">
        <v>166</v>
      </c>
      <c r="V2711" t="s">
        <v>159</v>
      </c>
      <c r="X2711" t="s">
        <v>17009</v>
      </c>
      <c r="Y2711" t="s">
        <v>13321</v>
      </c>
      <c r="Z2711" t="s">
        <v>13321</v>
      </c>
      <c r="AA2711" t="s">
        <v>5496</v>
      </c>
      <c r="DZ2711" t="s">
        <v>5607</v>
      </c>
      <c r="EA2711" t="s">
        <v>17010</v>
      </c>
      <c r="EB2711" t="s">
        <v>154</v>
      </c>
      <c r="EC2711" t="s">
        <v>154</v>
      </c>
      <c r="ED2711" t="s">
        <v>154</v>
      </c>
      <c r="EE2711" t="s">
        <v>154</v>
      </c>
      <c r="EF2711" t="b">
        <v>1</v>
      </c>
      <c r="EG2711" t="s">
        <v>17011</v>
      </c>
      <c r="EI2711" t="s">
        <v>13278</v>
      </c>
    </row>
    <row r="2712" spans="1:151" x14ac:dyDescent="0.25">
      <c r="A2712" t="str">
        <f t="shared" si="42"/>
        <v>14/02/2022 16:41:59;;;;;;;;;;;;;;;7c7363af-9375-4043-aa57-54c108ea44fe;327117273</v>
      </c>
      <c r="B2712" t="s">
        <v>14223</v>
      </c>
      <c r="C2712" t="s">
        <v>17012</v>
      </c>
      <c r="E2712" t="s">
        <v>17013</v>
      </c>
      <c r="F2712" t="s">
        <v>153</v>
      </c>
      <c r="G2712" t="s">
        <v>154</v>
      </c>
      <c r="H2712" t="s">
        <v>5607</v>
      </c>
      <c r="I2712" t="s">
        <v>155</v>
      </c>
      <c r="J2712" t="s">
        <v>5651</v>
      </c>
      <c r="K2712" t="s">
        <v>5652</v>
      </c>
      <c r="L2712" t="s">
        <v>5610</v>
      </c>
      <c r="M2712" t="s">
        <v>159</v>
      </c>
      <c r="O2712" t="s">
        <v>17014</v>
      </c>
      <c r="P2712" t="s">
        <v>17015</v>
      </c>
      <c r="Q2712" t="s">
        <v>17016</v>
      </c>
      <c r="R2712" t="s">
        <v>11088</v>
      </c>
      <c r="S2712" t="s">
        <v>5654</v>
      </c>
      <c r="T2712" t="s">
        <v>154</v>
      </c>
      <c r="U2712" t="s">
        <v>158</v>
      </c>
      <c r="V2712" t="s">
        <v>159</v>
      </c>
      <c r="X2712" t="s">
        <v>17015</v>
      </c>
      <c r="Y2712" t="s">
        <v>17015</v>
      </c>
      <c r="Z2712" t="s">
        <v>17016</v>
      </c>
      <c r="AA2712" t="s">
        <v>11088</v>
      </c>
      <c r="DZ2712" t="s">
        <v>5607</v>
      </c>
      <c r="EA2712" t="s">
        <v>17017</v>
      </c>
      <c r="EB2712" t="s">
        <v>154</v>
      </c>
      <c r="EC2712" t="s">
        <v>154</v>
      </c>
      <c r="ED2712" t="s">
        <v>154</v>
      </c>
      <c r="EE2712" t="s">
        <v>154</v>
      </c>
      <c r="EF2712" t="b">
        <v>0</v>
      </c>
      <c r="EG2712" t="s">
        <v>17018</v>
      </c>
      <c r="EI2712" t="s">
        <v>11029</v>
      </c>
    </row>
    <row r="2713" spans="1:151" x14ac:dyDescent="0.25">
      <c r="A2713" t="str">
        <f t="shared" si="42"/>
        <v>14/02/2022 11:52:31;;;;;;;;;;;;;;;0e1f195d-cafc-44e0-a1d2-a958eb0016cb;316928555</v>
      </c>
      <c r="B2713" t="s">
        <v>14223</v>
      </c>
      <c r="C2713" t="s">
        <v>17019</v>
      </c>
      <c r="E2713" t="s">
        <v>15278</v>
      </c>
      <c r="F2713" t="s">
        <v>153</v>
      </c>
      <c r="G2713" t="s">
        <v>154</v>
      </c>
      <c r="H2713" t="s">
        <v>5607</v>
      </c>
      <c r="I2713" t="s">
        <v>155</v>
      </c>
      <c r="J2713" t="s">
        <v>5651</v>
      </c>
      <c r="K2713" t="s">
        <v>5652</v>
      </c>
      <c r="L2713" t="s">
        <v>5610</v>
      </c>
      <c r="M2713" t="s">
        <v>159</v>
      </c>
      <c r="O2713" t="s">
        <v>15279</v>
      </c>
      <c r="P2713" t="s">
        <v>15283</v>
      </c>
      <c r="R2713" t="s">
        <v>17020</v>
      </c>
      <c r="S2713" t="s">
        <v>5654</v>
      </c>
      <c r="T2713" t="s">
        <v>154</v>
      </c>
      <c r="U2713" t="s">
        <v>158</v>
      </c>
      <c r="V2713" t="s">
        <v>159</v>
      </c>
      <c r="X2713" t="s">
        <v>15283</v>
      </c>
      <c r="Y2713" t="s">
        <v>15283</v>
      </c>
      <c r="AA2713" t="s">
        <v>17020</v>
      </c>
      <c r="DZ2713" t="s">
        <v>5607</v>
      </c>
      <c r="EA2713" t="s">
        <v>17021</v>
      </c>
      <c r="EB2713" t="s">
        <v>154</v>
      </c>
      <c r="EC2713" t="s">
        <v>154</v>
      </c>
      <c r="ED2713" t="s">
        <v>154</v>
      </c>
      <c r="EE2713" t="s">
        <v>154</v>
      </c>
      <c r="EF2713" t="b">
        <v>0</v>
      </c>
      <c r="EG2713" t="s">
        <v>17022</v>
      </c>
      <c r="EI2713" t="s">
        <v>9313</v>
      </c>
    </row>
    <row r="2714" spans="1:151" x14ac:dyDescent="0.25">
      <c r="A2714" t="str">
        <f t="shared" si="42"/>
        <v>14/02/2022 00:19:33;;Ok;;;;;;;;;;;;;0a1d1f89-62cd-42a9-9d2b-7307423eaebc;319428766</v>
      </c>
      <c r="B2714" t="s">
        <v>14223</v>
      </c>
      <c r="C2714" t="s">
        <v>17023</v>
      </c>
      <c r="E2714" t="s">
        <v>17024</v>
      </c>
      <c r="F2714" t="s">
        <v>5606</v>
      </c>
      <c r="G2714" t="s">
        <v>154</v>
      </c>
      <c r="H2714" t="s">
        <v>5607</v>
      </c>
      <c r="I2714" t="s">
        <v>155</v>
      </c>
      <c r="J2714" t="s">
        <v>5651</v>
      </c>
      <c r="K2714" t="s">
        <v>5652</v>
      </c>
      <c r="L2714" t="s">
        <v>5610</v>
      </c>
      <c r="M2714" t="s">
        <v>159</v>
      </c>
      <c r="O2714" t="s">
        <v>17025</v>
      </c>
      <c r="P2714" t="s">
        <v>17026</v>
      </c>
      <c r="Q2714" t="s">
        <v>17027</v>
      </c>
      <c r="R2714" t="s">
        <v>17028</v>
      </c>
      <c r="S2714" t="s">
        <v>5654</v>
      </c>
      <c r="T2714" t="s">
        <v>154</v>
      </c>
      <c r="U2714" t="s">
        <v>173</v>
      </c>
      <c r="V2714" t="s">
        <v>159</v>
      </c>
      <c r="W2714" t="s">
        <v>243</v>
      </c>
      <c r="X2714" t="s">
        <v>17029</v>
      </c>
      <c r="Y2714" t="s">
        <v>17026</v>
      </c>
      <c r="Z2714" t="s">
        <v>17027</v>
      </c>
      <c r="AA2714" t="s">
        <v>17028</v>
      </c>
      <c r="AB2714" t="s">
        <v>5654</v>
      </c>
      <c r="AC2714" t="s">
        <v>154</v>
      </c>
      <c r="AD2714" t="s">
        <v>166</v>
      </c>
      <c r="AE2714" t="s">
        <v>159</v>
      </c>
      <c r="AG2714" t="s">
        <v>17030</v>
      </c>
      <c r="AH2714" t="s">
        <v>17026</v>
      </c>
      <c r="AI2714" t="s">
        <v>17027</v>
      </c>
      <c r="AJ2714" t="s">
        <v>17028</v>
      </c>
      <c r="AK2714" t="s">
        <v>5681</v>
      </c>
      <c r="AL2714" t="s">
        <v>5682</v>
      </c>
      <c r="AM2714" t="s">
        <v>5610</v>
      </c>
      <c r="AN2714" t="s">
        <v>159</v>
      </c>
      <c r="AP2714" t="s">
        <v>17026</v>
      </c>
      <c r="AQ2714" t="s">
        <v>17026</v>
      </c>
      <c r="AR2714" t="s">
        <v>17027</v>
      </c>
      <c r="AS2714" t="s">
        <v>17028</v>
      </c>
      <c r="DZ2714" t="s">
        <v>5607</v>
      </c>
      <c r="EA2714" t="s">
        <v>17031</v>
      </c>
      <c r="EB2714" t="s">
        <v>154</v>
      </c>
      <c r="EC2714" t="s">
        <v>154</v>
      </c>
      <c r="ED2714" t="s">
        <v>154</v>
      </c>
      <c r="EE2714" t="s">
        <v>154</v>
      </c>
      <c r="EF2714" t="b">
        <v>1</v>
      </c>
      <c r="EG2714" t="s">
        <v>17032</v>
      </c>
      <c r="EI2714" t="s">
        <v>7553</v>
      </c>
      <c r="EJ2714" t="s">
        <v>4474</v>
      </c>
      <c r="EK2714" t="s">
        <v>4474</v>
      </c>
      <c r="EL2714" t="s">
        <v>4474</v>
      </c>
      <c r="EM2714" t="s">
        <v>4474</v>
      </c>
    </row>
    <row r="2715" spans="1:151" x14ac:dyDescent="0.25">
      <c r="A2715" t="str">
        <f t="shared" si="42"/>
        <v>14/02/2022 19:10:00;;;;;;;;;;;;;;;85cbeb70-bfbe-46da-8039-94ba0e7338c2;115275434</v>
      </c>
      <c r="B2715" t="s">
        <v>14223</v>
      </c>
      <c r="C2715" t="s">
        <v>17033</v>
      </c>
      <c r="E2715" t="s">
        <v>12124</v>
      </c>
      <c r="F2715" t="s">
        <v>153</v>
      </c>
      <c r="G2715" t="s">
        <v>154</v>
      </c>
      <c r="H2715" t="s">
        <v>5607</v>
      </c>
      <c r="I2715" t="s">
        <v>155</v>
      </c>
      <c r="J2715" t="s">
        <v>5651</v>
      </c>
      <c r="K2715" t="s">
        <v>5652</v>
      </c>
      <c r="L2715" t="s">
        <v>5610</v>
      </c>
      <c r="M2715" t="s">
        <v>159</v>
      </c>
      <c r="O2715" t="s">
        <v>17034</v>
      </c>
      <c r="P2715" t="s">
        <v>17035</v>
      </c>
      <c r="R2715" t="s">
        <v>17035</v>
      </c>
      <c r="S2715" t="s">
        <v>5654</v>
      </c>
      <c r="T2715" t="s">
        <v>154</v>
      </c>
      <c r="U2715" t="s">
        <v>166</v>
      </c>
      <c r="V2715" t="s">
        <v>159</v>
      </c>
      <c r="X2715" t="s">
        <v>17035</v>
      </c>
      <c r="Y2715" t="s">
        <v>17035</v>
      </c>
      <c r="AA2715" t="s">
        <v>17035</v>
      </c>
      <c r="DZ2715" t="s">
        <v>5607</v>
      </c>
      <c r="EA2715" t="s">
        <v>17036</v>
      </c>
      <c r="EB2715" t="s">
        <v>154</v>
      </c>
      <c r="EC2715" t="s">
        <v>154</v>
      </c>
      <c r="ED2715" t="s">
        <v>154</v>
      </c>
      <c r="EE2715" t="s">
        <v>154</v>
      </c>
      <c r="EF2715" t="b">
        <v>1</v>
      </c>
      <c r="EG2715" t="s">
        <v>17037</v>
      </c>
      <c r="EI2715" t="s">
        <v>12038</v>
      </c>
    </row>
    <row r="2716" spans="1:151" x14ac:dyDescent="0.25">
      <c r="A2716" t="str">
        <f t="shared" si="42"/>
        <v>14/02/2022 14:24:10;;;;;;;;;;;;;;;9c4f75d9-1161-42b7-be33-7d6da727d1b7;125508861</v>
      </c>
      <c r="B2716" t="s">
        <v>14223</v>
      </c>
      <c r="C2716" t="s">
        <v>17038</v>
      </c>
      <c r="E2716" t="s">
        <v>17039</v>
      </c>
      <c r="F2716" t="s">
        <v>5606</v>
      </c>
      <c r="G2716" t="s">
        <v>154</v>
      </c>
      <c r="H2716" t="s">
        <v>5607</v>
      </c>
      <c r="I2716" t="s">
        <v>155</v>
      </c>
      <c r="J2716" t="s">
        <v>5651</v>
      </c>
      <c r="K2716" t="s">
        <v>5652</v>
      </c>
      <c r="L2716" t="s">
        <v>5610</v>
      </c>
      <c r="M2716" t="s">
        <v>159</v>
      </c>
      <c r="O2716" t="s">
        <v>1242</v>
      </c>
      <c r="P2716" t="s">
        <v>17040</v>
      </c>
      <c r="Q2716" t="s">
        <v>11793</v>
      </c>
      <c r="R2716" t="s">
        <v>2143</v>
      </c>
      <c r="S2716" t="s">
        <v>5654</v>
      </c>
      <c r="T2716" t="s">
        <v>154</v>
      </c>
      <c r="U2716" t="s">
        <v>166</v>
      </c>
      <c r="V2716" t="s">
        <v>159</v>
      </c>
      <c r="X2716" t="s">
        <v>17041</v>
      </c>
      <c r="Y2716" t="s">
        <v>17040</v>
      </c>
      <c r="Z2716" t="s">
        <v>11793</v>
      </c>
      <c r="AA2716" t="s">
        <v>2143</v>
      </c>
      <c r="AB2716" t="s">
        <v>5681</v>
      </c>
      <c r="AC2716" t="s">
        <v>5682</v>
      </c>
      <c r="AD2716" t="s">
        <v>5610</v>
      </c>
      <c r="AE2716" t="s">
        <v>159</v>
      </c>
      <c r="AG2716" t="s">
        <v>17040</v>
      </c>
      <c r="AH2716" t="s">
        <v>17040</v>
      </c>
      <c r="AI2716" t="s">
        <v>11793</v>
      </c>
      <c r="AJ2716" t="s">
        <v>2143</v>
      </c>
      <c r="DZ2716" t="s">
        <v>5607</v>
      </c>
      <c r="EA2716" t="s">
        <v>17042</v>
      </c>
      <c r="EB2716" t="s">
        <v>154</v>
      </c>
      <c r="EC2716" t="s">
        <v>154</v>
      </c>
      <c r="ED2716" t="s">
        <v>154</v>
      </c>
      <c r="EE2716" t="s">
        <v>154</v>
      </c>
      <c r="EF2716" t="b">
        <v>1</v>
      </c>
      <c r="EG2716" t="s">
        <v>16241</v>
      </c>
      <c r="EI2716" t="s">
        <v>10102</v>
      </c>
    </row>
    <row r="2717" spans="1:151" x14ac:dyDescent="0.25">
      <c r="A2717" t="str">
        <f t="shared" si="42"/>
        <v>14/02/2022 00:39:51;;;;;;;;;;;;;;;a335a4b0-dfbd-4ce7-a1ab-af47d2df0e16;119814253</v>
      </c>
      <c r="B2717" t="s">
        <v>14223</v>
      </c>
      <c r="C2717" t="s">
        <v>17043</v>
      </c>
      <c r="E2717" t="s">
        <v>17044</v>
      </c>
      <c r="F2717" t="s">
        <v>153</v>
      </c>
      <c r="G2717" t="s">
        <v>154</v>
      </c>
      <c r="H2717" t="s">
        <v>5607</v>
      </c>
      <c r="I2717" t="s">
        <v>155</v>
      </c>
      <c r="J2717" t="s">
        <v>5651</v>
      </c>
      <c r="K2717" t="s">
        <v>5652</v>
      </c>
      <c r="L2717" t="s">
        <v>5610</v>
      </c>
      <c r="M2717" t="s">
        <v>159</v>
      </c>
      <c r="O2717" t="s">
        <v>17045</v>
      </c>
      <c r="P2717" t="s">
        <v>17046</v>
      </c>
      <c r="Q2717" t="s">
        <v>17046</v>
      </c>
      <c r="R2717" t="s">
        <v>17047</v>
      </c>
      <c r="S2717" t="s">
        <v>5654</v>
      </c>
      <c r="T2717" t="s">
        <v>154</v>
      </c>
      <c r="U2717" t="s">
        <v>158</v>
      </c>
      <c r="V2717" t="s">
        <v>159</v>
      </c>
      <c r="X2717" t="s">
        <v>17046</v>
      </c>
      <c r="Y2717" t="s">
        <v>17046</v>
      </c>
      <c r="Z2717" t="s">
        <v>17046</v>
      </c>
      <c r="AA2717" t="s">
        <v>17047</v>
      </c>
      <c r="DZ2717" t="s">
        <v>5607</v>
      </c>
      <c r="EA2717" t="s">
        <v>17048</v>
      </c>
      <c r="EB2717" t="s">
        <v>154</v>
      </c>
      <c r="EC2717" t="s">
        <v>154</v>
      </c>
      <c r="ED2717" t="s">
        <v>154</v>
      </c>
      <c r="EE2717" t="s">
        <v>154</v>
      </c>
      <c r="EF2717" t="b">
        <v>1</v>
      </c>
      <c r="EG2717" t="s">
        <v>16490</v>
      </c>
      <c r="EI2717" t="s">
        <v>7573</v>
      </c>
    </row>
    <row r="2718" spans="1:151" x14ac:dyDescent="0.25">
      <c r="A2718" t="str">
        <f t="shared" si="42"/>
        <v>14/02/2022 20:33:07;;;;;;;;;;;;;;;84f3da77-2cce-4ad9-9cfd-d4223dfe6468;326516642</v>
      </c>
      <c r="B2718" t="s">
        <v>14223</v>
      </c>
      <c r="C2718" t="s">
        <v>17049</v>
      </c>
      <c r="E2718" t="s">
        <v>14945</v>
      </c>
      <c r="F2718" t="s">
        <v>5606</v>
      </c>
      <c r="G2718" t="s">
        <v>154</v>
      </c>
      <c r="H2718" t="s">
        <v>5607</v>
      </c>
      <c r="I2718" t="s">
        <v>155</v>
      </c>
      <c r="J2718" t="s">
        <v>5651</v>
      </c>
      <c r="K2718" t="s">
        <v>5652</v>
      </c>
      <c r="L2718" t="s">
        <v>5610</v>
      </c>
      <c r="M2718" t="s">
        <v>159</v>
      </c>
      <c r="O2718" t="s">
        <v>17050</v>
      </c>
      <c r="P2718" t="s">
        <v>17051</v>
      </c>
      <c r="Q2718" t="s">
        <v>17052</v>
      </c>
      <c r="R2718" t="s">
        <v>17053</v>
      </c>
      <c r="S2718" t="s">
        <v>5654</v>
      </c>
      <c r="T2718" t="s">
        <v>154</v>
      </c>
      <c r="U2718" t="s">
        <v>166</v>
      </c>
      <c r="V2718" t="s">
        <v>159</v>
      </c>
      <c r="X2718" t="s">
        <v>17054</v>
      </c>
      <c r="Y2718" t="s">
        <v>17051</v>
      </c>
      <c r="Z2718" t="s">
        <v>17052</v>
      </c>
      <c r="AA2718" t="s">
        <v>17053</v>
      </c>
      <c r="AB2718" t="s">
        <v>5681</v>
      </c>
      <c r="AC2718" t="s">
        <v>5682</v>
      </c>
      <c r="AD2718" t="s">
        <v>5610</v>
      </c>
      <c r="AE2718" t="s">
        <v>159</v>
      </c>
      <c r="AG2718" t="s">
        <v>17051</v>
      </c>
      <c r="AH2718" t="s">
        <v>17051</v>
      </c>
      <c r="AI2718" t="s">
        <v>17052</v>
      </c>
      <c r="AJ2718" t="s">
        <v>17053</v>
      </c>
      <c r="DZ2718" t="s">
        <v>155</v>
      </c>
      <c r="EA2718" t="s">
        <v>154</v>
      </c>
      <c r="EB2718" t="s">
        <v>154</v>
      </c>
      <c r="EC2718" t="s">
        <v>154</v>
      </c>
      <c r="ED2718" t="s">
        <v>154</v>
      </c>
      <c r="EE2718" t="s">
        <v>154</v>
      </c>
      <c r="EF2718" t="b">
        <v>0</v>
      </c>
      <c r="EG2718" t="s">
        <v>17055</v>
      </c>
      <c r="EI2718" t="s">
        <v>12611</v>
      </c>
    </row>
    <row r="2719" spans="1:151" x14ac:dyDescent="0.25">
      <c r="A2719" t="str">
        <f t="shared" si="42"/>
        <v>14/02/2022 15:52:50;;;;;;;;;;;;;;;f9cb191d-b32a-4531-8a16-feac70ca087a;232601428</v>
      </c>
      <c r="B2719" t="s">
        <v>14223</v>
      </c>
      <c r="C2719" t="s">
        <v>17056</v>
      </c>
      <c r="E2719" t="s">
        <v>17057</v>
      </c>
      <c r="F2719" t="s">
        <v>153</v>
      </c>
      <c r="G2719" t="s">
        <v>154</v>
      </c>
      <c r="H2719" t="s">
        <v>5607</v>
      </c>
      <c r="I2719" t="s">
        <v>155</v>
      </c>
      <c r="J2719" t="s">
        <v>5651</v>
      </c>
      <c r="K2719" t="s">
        <v>5652</v>
      </c>
      <c r="L2719" t="s">
        <v>5610</v>
      </c>
      <c r="M2719" t="s">
        <v>159</v>
      </c>
      <c r="O2719" t="s">
        <v>17058</v>
      </c>
      <c r="P2719" t="s">
        <v>17059</v>
      </c>
      <c r="R2719" t="s">
        <v>17059</v>
      </c>
      <c r="S2719" t="s">
        <v>5654</v>
      </c>
      <c r="T2719" t="s">
        <v>154</v>
      </c>
      <c r="U2719" t="s">
        <v>166</v>
      </c>
      <c r="V2719" t="s">
        <v>159</v>
      </c>
      <c r="X2719" t="s">
        <v>17059</v>
      </c>
      <c r="Y2719" t="s">
        <v>17059</v>
      </c>
      <c r="AA2719" t="s">
        <v>17059</v>
      </c>
      <c r="DZ2719" t="s">
        <v>5607</v>
      </c>
      <c r="EA2719" t="s">
        <v>17060</v>
      </c>
      <c r="EB2719" t="s">
        <v>154</v>
      </c>
      <c r="EC2719" t="s">
        <v>154</v>
      </c>
      <c r="ED2719" t="s">
        <v>154</v>
      </c>
      <c r="EE2719" t="s">
        <v>154</v>
      </c>
      <c r="EF2719" t="b">
        <v>0</v>
      </c>
      <c r="EG2719" t="s">
        <v>17061</v>
      </c>
      <c r="EI2719" t="s">
        <v>10780</v>
      </c>
    </row>
    <row r="2720" spans="1:151" x14ac:dyDescent="0.25">
      <c r="A2720" t="str">
        <f t="shared" si="42"/>
        <v>14/02/2022 10:35:21;;;;;;;;;;;;;;;4e6dabfb-0113-4c14-b059-346f90e8ac4d;329672460</v>
      </c>
      <c r="B2720" t="s">
        <v>14223</v>
      </c>
      <c r="C2720" t="s">
        <v>17062</v>
      </c>
      <c r="E2720" t="s">
        <v>17063</v>
      </c>
      <c r="F2720" t="s">
        <v>153</v>
      </c>
      <c r="G2720" t="s">
        <v>154</v>
      </c>
      <c r="H2720" t="s">
        <v>5607</v>
      </c>
      <c r="I2720" t="s">
        <v>155</v>
      </c>
      <c r="J2720" t="s">
        <v>5651</v>
      </c>
      <c r="K2720" t="s">
        <v>5652</v>
      </c>
      <c r="L2720" t="s">
        <v>5610</v>
      </c>
      <c r="M2720" t="s">
        <v>159</v>
      </c>
      <c r="O2720" t="s">
        <v>16634</v>
      </c>
      <c r="P2720" t="s">
        <v>17064</v>
      </c>
      <c r="Q2720" t="s">
        <v>16636</v>
      </c>
      <c r="S2720" t="s">
        <v>5654</v>
      </c>
      <c r="T2720" t="s">
        <v>154</v>
      </c>
      <c r="U2720" t="s">
        <v>166</v>
      </c>
      <c r="V2720" t="s">
        <v>159</v>
      </c>
      <c r="X2720" t="s">
        <v>17064</v>
      </c>
      <c r="Y2720" t="s">
        <v>17064</v>
      </c>
      <c r="Z2720" t="s">
        <v>16636</v>
      </c>
      <c r="DZ2720" t="s">
        <v>5607</v>
      </c>
      <c r="EA2720" t="s">
        <v>17065</v>
      </c>
      <c r="EB2720" t="s">
        <v>154</v>
      </c>
      <c r="EC2720" t="s">
        <v>154</v>
      </c>
      <c r="ED2720" t="s">
        <v>154</v>
      </c>
      <c r="EE2720" t="s">
        <v>154</v>
      </c>
      <c r="EF2720" t="b">
        <v>0</v>
      </c>
      <c r="EG2720" t="s">
        <v>17066</v>
      </c>
      <c r="EI2720" t="s">
        <v>8840</v>
      </c>
    </row>
    <row r="2721" spans="1:147" x14ac:dyDescent="0.25">
      <c r="A2721" t="str">
        <f t="shared" si="42"/>
        <v>14/02/2022 22:35:26;;;;;;;;;;;;;;;b6e72364-fb2c-4b64-8780-6248f38b40c6;328680840</v>
      </c>
      <c r="B2721" t="s">
        <v>14223</v>
      </c>
      <c r="C2721" t="s">
        <v>17067</v>
      </c>
      <c r="E2721" t="s">
        <v>17068</v>
      </c>
      <c r="F2721" t="s">
        <v>153</v>
      </c>
      <c r="G2721" t="s">
        <v>154</v>
      </c>
      <c r="H2721" t="s">
        <v>5607</v>
      </c>
      <c r="I2721" t="s">
        <v>155</v>
      </c>
      <c r="J2721" t="s">
        <v>5651</v>
      </c>
      <c r="K2721" t="s">
        <v>5652</v>
      </c>
      <c r="L2721" t="s">
        <v>5610</v>
      </c>
      <c r="M2721" t="s">
        <v>159</v>
      </c>
      <c r="O2721" t="s">
        <v>2680</v>
      </c>
      <c r="P2721" t="s">
        <v>17069</v>
      </c>
      <c r="Q2721" t="s">
        <v>17070</v>
      </c>
      <c r="R2721" t="s">
        <v>17071</v>
      </c>
      <c r="S2721" t="s">
        <v>5654</v>
      </c>
      <c r="T2721" t="s">
        <v>154</v>
      </c>
      <c r="U2721" t="s">
        <v>166</v>
      </c>
      <c r="V2721" t="s">
        <v>159</v>
      </c>
      <c r="X2721" t="s">
        <v>17069</v>
      </c>
      <c r="Y2721" t="s">
        <v>17069</v>
      </c>
      <c r="Z2721" t="s">
        <v>17070</v>
      </c>
      <c r="AA2721" t="s">
        <v>17071</v>
      </c>
      <c r="DZ2721" t="s">
        <v>5607</v>
      </c>
      <c r="EA2721" t="s">
        <v>17072</v>
      </c>
      <c r="EB2721" t="s">
        <v>154</v>
      </c>
      <c r="EC2721" t="s">
        <v>154</v>
      </c>
      <c r="ED2721" t="s">
        <v>154</v>
      </c>
      <c r="EE2721" t="s">
        <v>154</v>
      </c>
      <c r="EF2721" t="b">
        <v>1</v>
      </c>
      <c r="EG2721" t="s">
        <v>17073</v>
      </c>
      <c r="EI2721" t="s">
        <v>13403</v>
      </c>
    </row>
    <row r="2722" spans="1:147" x14ac:dyDescent="0.25">
      <c r="A2722" t="str">
        <f t="shared" si="42"/>
        <v>14/02/2022 18:18:09;;Preciso de ajuda;;;;;;;;;;;;;12db05ff-d375-4f34-a99a-0c99dfdee094;334632168</v>
      </c>
      <c r="B2722" t="s">
        <v>14223</v>
      </c>
      <c r="C2722" t="s">
        <v>17074</v>
      </c>
      <c r="E2722" t="s">
        <v>17075</v>
      </c>
      <c r="F2722" t="s">
        <v>153</v>
      </c>
      <c r="G2722" t="s">
        <v>154</v>
      </c>
      <c r="H2722" t="s">
        <v>5607</v>
      </c>
      <c r="I2722" t="s">
        <v>155</v>
      </c>
      <c r="J2722" t="s">
        <v>5651</v>
      </c>
      <c r="K2722" t="s">
        <v>5652</v>
      </c>
      <c r="L2722" t="s">
        <v>5610</v>
      </c>
      <c r="M2722" t="s">
        <v>159</v>
      </c>
      <c r="O2722" t="s">
        <v>17076</v>
      </c>
      <c r="P2722" t="s">
        <v>17077</v>
      </c>
      <c r="R2722" t="s">
        <v>17077</v>
      </c>
      <c r="S2722" t="s">
        <v>5654</v>
      </c>
      <c r="T2722" t="s">
        <v>154</v>
      </c>
      <c r="U2722" t="s">
        <v>173</v>
      </c>
      <c r="V2722" t="s">
        <v>159</v>
      </c>
      <c r="W2722" t="s">
        <v>5771</v>
      </c>
      <c r="X2722" t="s">
        <v>17078</v>
      </c>
      <c r="Y2722" t="s">
        <v>17077</v>
      </c>
      <c r="AA2722" t="s">
        <v>17077</v>
      </c>
      <c r="AB2722" t="s">
        <v>5654</v>
      </c>
      <c r="AC2722" t="s">
        <v>154</v>
      </c>
      <c r="AD2722" t="s">
        <v>158</v>
      </c>
      <c r="AE2722" t="s">
        <v>159</v>
      </c>
      <c r="AG2722" t="s">
        <v>17077</v>
      </c>
      <c r="AH2722" t="s">
        <v>17077</v>
      </c>
      <c r="AJ2722" t="s">
        <v>17077</v>
      </c>
      <c r="DZ2722" t="s">
        <v>5607</v>
      </c>
      <c r="EA2722" t="s">
        <v>17079</v>
      </c>
      <c r="EB2722" t="s">
        <v>154</v>
      </c>
      <c r="EC2722" t="s">
        <v>154</v>
      </c>
      <c r="ED2722" t="s">
        <v>154</v>
      </c>
      <c r="EE2722" t="s">
        <v>154</v>
      </c>
      <c r="EF2722" t="b">
        <v>0</v>
      </c>
      <c r="EG2722" t="s">
        <v>17080</v>
      </c>
      <c r="EI2722" t="s">
        <v>11733</v>
      </c>
      <c r="EJ2722" t="s">
        <v>14240</v>
      </c>
      <c r="EK2722" t="s">
        <v>14240</v>
      </c>
      <c r="EL2722" t="s">
        <v>14240</v>
      </c>
    </row>
    <row r="2723" spans="1:147" x14ac:dyDescent="0.25">
      <c r="A2723" t="str">
        <f t="shared" si="42"/>
        <v>14/02/2022 14:35:39;;;;;;;;;;;;;;;27fb50a9-f047-449d-8a79-f2fd9b9e5206;117352726</v>
      </c>
      <c r="B2723" t="s">
        <v>14223</v>
      </c>
      <c r="C2723" t="s">
        <v>17081</v>
      </c>
      <c r="E2723" t="s">
        <v>17082</v>
      </c>
      <c r="F2723" t="s">
        <v>153</v>
      </c>
      <c r="G2723" t="s">
        <v>154</v>
      </c>
      <c r="H2723" t="s">
        <v>5607</v>
      </c>
      <c r="I2723" t="s">
        <v>155</v>
      </c>
      <c r="J2723" t="s">
        <v>5651</v>
      </c>
      <c r="K2723" t="s">
        <v>5652</v>
      </c>
      <c r="L2723" t="s">
        <v>5610</v>
      </c>
      <c r="M2723" t="s">
        <v>159</v>
      </c>
      <c r="O2723" t="s">
        <v>17083</v>
      </c>
      <c r="P2723" t="s">
        <v>17084</v>
      </c>
      <c r="Q2723" t="s">
        <v>17084</v>
      </c>
      <c r="S2723" t="s">
        <v>5654</v>
      </c>
      <c r="T2723" t="s">
        <v>154</v>
      </c>
      <c r="U2723" t="s">
        <v>158</v>
      </c>
      <c r="V2723" t="s">
        <v>159</v>
      </c>
      <c r="X2723" t="s">
        <v>17084</v>
      </c>
      <c r="Y2723" t="s">
        <v>17084</v>
      </c>
      <c r="Z2723" t="s">
        <v>17084</v>
      </c>
      <c r="DZ2723" t="s">
        <v>5607</v>
      </c>
      <c r="EA2723" t="s">
        <v>17085</v>
      </c>
      <c r="EB2723" t="s">
        <v>154</v>
      </c>
      <c r="EC2723" t="s">
        <v>154</v>
      </c>
      <c r="ED2723" t="s">
        <v>154</v>
      </c>
      <c r="EE2723" t="s">
        <v>154</v>
      </c>
      <c r="EF2723" t="b">
        <v>1</v>
      </c>
      <c r="EG2723" t="s">
        <v>17086</v>
      </c>
      <c r="EI2723" t="s">
        <v>10276</v>
      </c>
    </row>
    <row r="2724" spans="1:147" x14ac:dyDescent="0.25">
      <c r="A2724" t="str">
        <f t="shared" si="42"/>
        <v>14/02/2022 08:35:16;;;;;;;;;;;;;;;951ec0cf-c409-4d3e-ab7f-c57461460593;240300690</v>
      </c>
      <c r="B2724" t="s">
        <v>14223</v>
      </c>
      <c r="C2724" t="s">
        <v>17087</v>
      </c>
      <c r="E2724" t="s">
        <v>17088</v>
      </c>
      <c r="F2724" t="s">
        <v>153</v>
      </c>
      <c r="G2724" t="s">
        <v>154</v>
      </c>
      <c r="H2724" t="s">
        <v>5607</v>
      </c>
      <c r="I2724" t="s">
        <v>155</v>
      </c>
      <c r="J2724" t="s">
        <v>5651</v>
      </c>
      <c r="K2724" t="s">
        <v>5652</v>
      </c>
      <c r="L2724" t="s">
        <v>5610</v>
      </c>
      <c r="M2724" t="s">
        <v>159</v>
      </c>
      <c r="O2724" t="s">
        <v>17089</v>
      </c>
      <c r="P2724" t="s">
        <v>17090</v>
      </c>
      <c r="Q2724" t="s">
        <v>17091</v>
      </c>
      <c r="R2724" t="s">
        <v>17092</v>
      </c>
      <c r="S2724" t="s">
        <v>5654</v>
      </c>
      <c r="T2724" t="s">
        <v>154</v>
      </c>
      <c r="U2724" t="s">
        <v>158</v>
      </c>
      <c r="V2724" t="s">
        <v>159</v>
      </c>
      <c r="X2724" t="s">
        <v>17090</v>
      </c>
      <c r="Y2724" t="s">
        <v>17090</v>
      </c>
      <c r="Z2724" t="s">
        <v>17091</v>
      </c>
      <c r="AA2724" t="s">
        <v>17092</v>
      </c>
      <c r="DZ2724" t="s">
        <v>5607</v>
      </c>
      <c r="EA2724" t="s">
        <v>17093</v>
      </c>
      <c r="EB2724" t="s">
        <v>154</v>
      </c>
      <c r="EC2724" t="s">
        <v>154</v>
      </c>
      <c r="ED2724" t="s">
        <v>154</v>
      </c>
      <c r="EE2724" t="s">
        <v>154</v>
      </c>
      <c r="EF2724" t="b">
        <v>1</v>
      </c>
      <c r="EG2724" t="s">
        <v>17094</v>
      </c>
      <c r="EI2724" t="s">
        <v>8114</v>
      </c>
    </row>
    <row r="2725" spans="1:147" x14ac:dyDescent="0.25">
      <c r="A2725" t="str">
        <f t="shared" si="42"/>
        <v>14/02/2022 20:19:41;;Olá boa noite;Visita técnica;Boa noite;;;;;;;;;;;d87e4be9-ea63-461d-88be-0d1acfa44da9;127103317</v>
      </c>
      <c r="B2725" t="s">
        <v>14223</v>
      </c>
      <c r="C2725" t="s">
        <v>17095</v>
      </c>
      <c r="E2725" t="s">
        <v>17096</v>
      </c>
      <c r="F2725" t="s">
        <v>5606</v>
      </c>
      <c r="G2725" t="s">
        <v>154</v>
      </c>
      <c r="H2725" t="s">
        <v>5607</v>
      </c>
      <c r="I2725" t="s">
        <v>155</v>
      </c>
      <c r="J2725" t="s">
        <v>5651</v>
      </c>
      <c r="K2725" t="s">
        <v>5652</v>
      </c>
      <c r="L2725" t="s">
        <v>5610</v>
      </c>
      <c r="M2725" t="s">
        <v>159</v>
      </c>
      <c r="O2725" t="s">
        <v>17097</v>
      </c>
      <c r="P2725" t="s">
        <v>17098</v>
      </c>
      <c r="Q2725" t="s">
        <v>17099</v>
      </c>
      <c r="R2725" t="s">
        <v>17100</v>
      </c>
      <c r="S2725" t="s">
        <v>5654</v>
      </c>
      <c r="T2725" t="s">
        <v>154</v>
      </c>
      <c r="U2725" t="s">
        <v>173</v>
      </c>
      <c r="V2725" t="s">
        <v>159</v>
      </c>
      <c r="W2725" t="s">
        <v>17101</v>
      </c>
      <c r="X2725" t="s">
        <v>17102</v>
      </c>
      <c r="Y2725" t="s">
        <v>17098</v>
      </c>
      <c r="Z2725" t="s">
        <v>17099</v>
      </c>
      <c r="AA2725" t="s">
        <v>17100</v>
      </c>
      <c r="AB2725" t="s">
        <v>5654</v>
      </c>
      <c r="AC2725" t="s">
        <v>154</v>
      </c>
      <c r="AD2725" t="s">
        <v>173</v>
      </c>
      <c r="AE2725" t="s">
        <v>159</v>
      </c>
      <c r="AF2725" t="s">
        <v>17103</v>
      </c>
      <c r="AG2725" t="s">
        <v>17104</v>
      </c>
      <c r="AH2725" t="s">
        <v>17098</v>
      </c>
      <c r="AI2725" t="s">
        <v>17099</v>
      </c>
      <c r="AJ2725" t="s">
        <v>17100</v>
      </c>
      <c r="AK2725" t="s">
        <v>5654</v>
      </c>
      <c r="AL2725" t="s">
        <v>154</v>
      </c>
      <c r="AM2725" t="s">
        <v>173</v>
      </c>
      <c r="AN2725" t="s">
        <v>159</v>
      </c>
      <c r="AO2725" t="s">
        <v>1163</v>
      </c>
      <c r="AP2725" t="s">
        <v>17105</v>
      </c>
      <c r="AQ2725" t="s">
        <v>17098</v>
      </c>
      <c r="AR2725" t="s">
        <v>17099</v>
      </c>
      <c r="AS2725" t="s">
        <v>17100</v>
      </c>
      <c r="AT2725" t="s">
        <v>5654</v>
      </c>
      <c r="AU2725" t="s">
        <v>154</v>
      </c>
      <c r="AV2725" t="s">
        <v>166</v>
      </c>
      <c r="AW2725" t="s">
        <v>159</v>
      </c>
      <c r="AY2725" t="s">
        <v>15050</v>
      </c>
      <c r="AZ2725" t="s">
        <v>17098</v>
      </c>
      <c r="BA2725" t="s">
        <v>17099</v>
      </c>
      <c r="BB2725" t="s">
        <v>17100</v>
      </c>
      <c r="BC2725" t="s">
        <v>5681</v>
      </c>
      <c r="BD2725" t="s">
        <v>5682</v>
      </c>
      <c r="BE2725" t="s">
        <v>5610</v>
      </c>
      <c r="BF2725" t="s">
        <v>159</v>
      </c>
      <c r="BH2725" t="s">
        <v>17098</v>
      </c>
      <c r="BI2725" t="s">
        <v>17098</v>
      </c>
      <c r="BJ2725" t="s">
        <v>17099</v>
      </c>
      <c r="BK2725" t="s">
        <v>17100</v>
      </c>
      <c r="DZ2725" t="s">
        <v>5607</v>
      </c>
      <c r="EA2725" t="s">
        <v>17106</v>
      </c>
      <c r="EB2725" t="s">
        <v>154</v>
      </c>
      <c r="EC2725" t="s">
        <v>154</v>
      </c>
      <c r="ED2725" t="s">
        <v>154</v>
      </c>
      <c r="EE2725" t="s">
        <v>154</v>
      </c>
      <c r="EF2725" t="b">
        <v>1</v>
      </c>
      <c r="EG2725" t="s">
        <v>17107</v>
      </c>
      <c r="EI2725" t="s">
        <v>12541</v>
      </c>
      <c r="EJ2725" t="s">
        <v>14240</v>
      </c>
      <c r="EK2725" t="s">
        <v>14240</v>
      </c>
      <c r="EL2725" t="s">
        <v>14240</v>
      </c>
      <c r="EM2725" t="s">
        <v>14240</v>
      </c>
      <c r="EN2725" t="s">
        <v>14240</v>
      </c>
      <c r="EO2725" t="s">
        <v>14240</v>
      </c>
    </row>
    <row r="2726" spans="1:147" x14ac:dyDescent="0.25">
      <c r="A2726" t="str">
        <f t="shared" si="42"/>
        <v>14/02/2022 15:15:21;;;;;;;;;;;;;;;f041a8f2-a520-4e94-8b93-f03fd0420484;326655321</v>
      </c>
      <c r="B2726" t="s">
        <v>14223</v>
      </c>
      <c r="C2726" t="s">
        <v>17108</v>
      </c>
      <c r="E2726" t="s">
        <v>17109</v>
      </c>
      <c r="F2726" t="s">
        <v>153</v>
      </c>
      <c r="G2726" t="s">
        <v>154</v>
      </c>
      <c r="H2726" t="s">
        <v>5607</v>
      </c>
      <c r="I2726" t="s">
        <v>155</v>
      </c>
      <c r="J2726" t="s">
        <v>5651</v>
      </c>
      <c r="K2726" t="s">
        <v>5652</v>
      </c>
      <c r="L2726" t="s">
        <v>5610</v>
      </c>
      <c r="M2726" t="s">
        <v>159</v>
      </c>
      <c r="O2726" t="s">
        <v>16771</v>
      </c>
      <c r="P2726" t="s">
        <v>17110</v>
      </c>
      <c r="Q2726" t="s">
        <v>17111</v>
      </c>
      <c r="R2726" t="s">
        <v>17112</v>
      </c>
      <c r="S2726" t="s">
        <v>5654</v>
      </c>
      <c r="T2726" t="s">
        <v>154</v>
      </c>
      <c r="U2726" t="s">
        <v>158</v>
      </c>
      <c r="V2726" t="s">
        <v>159</v>
      </c>
      <c r="X2726" t="s">
        <v>17110</v>
      </c>
      <c r="Y2726" t="s">
        <v>17110</v>
      </c>
      <c r="Z2726" t="s">
        <v>17111</v>
      </c>
      <c r="AA2726" t="s">
        <v>17112</v>
      </c>
      <c r="DZ2726" t="s">
        <v>5607</v>
      </c>
      <c r="EA2726" t="s">
        <v>17113</v>
      </c>
      <c r="EB2726" t="s">
        <v>154</v>
      </c>
      <c r="EC2726" t="s">
        <v>154</v>
      </c>
      <c r="ED2726" t="s">
        <v>154</v>
      </c>
      <c r="EE2726" t="s">
        <v>154</v>
      </c>
      <c r="EF2726" t="b">
        <v>1</v>
      </c>
      <c r="EG2726" t="s">
        <v>17114</v>
      </c>
      <c r="EI2726" t="s">
        <v>10583</v>
      </c>
    </row>
    <row r="2727" spans="1:147" x14ac:dyDescent="0.25">
      <c r="A2727" t="str">
        <f t="shared" si="42"/>
        <v>14/02/2022 10:30:18;;Nada;Serviu de nada;Bando de arrombado;O que dizer para um robô mal educado e indiferente;Foda-se, horrível seu atendimento robô de merda;;;;;;;;;1cf4270d-0c3f-4a50-8a0b-1ff4e6f1e091;329002955</v>
      </c>
      <c r="B2727" t="s">
        <v>14223</v>
      </c>
      <c r="C2727" t="s">
        <v>17115</v>
      </c>
      <c r="E2727" t="s">
        <v>7358</v>
      </c>
      <c r="F2727" t="s">
        <v>5606</v>
      </c>
      <c r="G2727" t="s">
        <v>154</v>
      </c>
      <c r="H2727" t="s">
        <v>5607</v>
      </c>
      <c r="I2727" t="s">
        <v>155</v>
      </c>
      <c r="J2727" t="s">
        <v>5651</v>
      </c>
      <c r="K2727" t="s">
        <v>5652</v>
      </c>
      <c r="L2727" t="s">
        <v>5610</v>
      </c>
      <c r="M2727" t="s">
        <v>159</v>
      </c>
      <c r="O2727" t="s">
        <v>8847</v>
      </c>
      <c r="P2727" t="s">
        <v>17116</v>
      </c>
      <c r="Q2727" t="s">
        <v>6222</v>
      </c>
      <c r="S2727" t="s">
        <v>5654</v>
      </c>
      <c r="T2727" t="s">
        <v>154</v>
      </c>
      <c r="U2727" t="s">
        <v>173</v>
      </c>
      <c r="V2727" t="s">
        <v>159</v>
      </c>
      <c r="W2727" t="s">
        <v>6869</v>
      </c>
      <c r="X2727" t="s">
        <v>8849</v>
      </c>
      <c r="Y2727" t="s">
        <v>17116</v>
      </c>
      <c r="Z2727" t="s">
        <v>6222</v>
      </c>
      <c r="AB2727" t="s">
        <v>5654</v>
      </c>
      <c r="AC2727" t="s">
        <v>154</v>
      </c>
      <c r="AD2727" t="s">
        <v>173</v>
      </c>
      <c r="AE2727" t="s">
        <v>159</v>
      </c>
      <c r="AF2727" t="s">
        <v>17117</v>
      </c>
      <c r="AG2727" t="s">
        <v>17118</v>
      </c>
      <c r="AH2727" t="s">
        <v>17116</v>
      </c>
      <c r="AI2727" t="s">
        <v>6222</v>
      </c>
      <c r="AK2727" t="s">
        <v>5654</v>
      </c>
      <c r="AL2727" t="s">
        <v>154</v>
      </c>
      <c r="AM2727" t="s">
        <v>173</v>
      </c>
      <c r="AN2727" t="s">
        <v>159</v>
      </c>
      <c r="AO2727" t="s">
        <v>17119</v>
      </c>
      <c r="AP2727" t="s">
        <v>17120</v>
      </c>
      <c r="AQ2727" t="s">
        <v>17116</v>
      </c>
      <c r="AR2727" t="s">
        <v>6222</v>
      </c>
      <c r="AT2727" t="s">
        <v>5654</v>
      </c>
      <c r="AU2727" t="s">
        <v>154</v>
      </c>
      <c r="AV2727" t="s">
        <v>173</v>
      </c>
      <c r="AW2727" t="s">
        <v>159</v>
      </c>
      <c r="AX2727" t="s">
        <v>17121</v>
      </c>
      <c r="AY2727" t="s">
        <v>17122</v>
      </c>
      <c r="AZ2727" t="s">
        <v>17116</v>
      </c>
      <c r="BA2727" t="s">
        <v>6222</v>
      </c>
      <c r="BC2727" t="s">
        <v>5654</v>
      </c>
      <c r="BD2727" t="s">
        <v>154</v>
      </c>
      <c r="BE2727" t="s">
        <v>173</v>
      </c>
      <c r="BF2727" t="s">
        <v>159</v>
      </c>
      <c r="BG2727" t="s">
        <v>17123</v>
      </c>
      <c r="BH2727" t="s">
        <v>17124</v>
      </c>
      <c r="BI2727" t="s">
        <v>17116</v>
      </c>
      <c r="BJ2727" t="s">
        <v>6222</v>
      </c>
      <c r="BL2727" t="s">
        <v>5654</v>
      </c>
      <c r="BM2727" t="s">
        <v>154</v>
      </c>
      <c r="BN2727" t="s">
        <v>166</v>
      </c>
      <c r="BO2727" t="s">
        <v>159</v>
      </c>
      <c r="BQ2727" t="s">
        <v>17116</v>
      </c>
      <c r="BR2727" t="s">
        <v>17116</v>
      </c>
      <c r="BS2727" t="s">
        <v>6222</v>
      </c>
      <c r="BU2727" t="s">
        <v>5681</v>
      </c>
      <c r="BV2727" t="s">
        <v>5682</v>
      </c>
      <c r="BW2727" t="s">
        <v>5610</v>
      </c>
      <c r="BX2727" t="s">
        <v>159</v>
      </c>
      <c r="BZ2727" t="s">
        <v>6222</v>
      </c>
      <c r="CA2727" t="s">
        <v>17116</v>
      </c>
      <c r="CB2727" t="s">
        <v>6222</v>
      </c>
      <c r="DZ2727" t="s">
        <v>5607</v>
      </c>
      <c r="EA2727" t="s">
        <v>17125</v>
      </c>
      <c r="EB2727" t="s">
        <v>154</v>
      </c>
      <c r="EC2727" t="s">
        <v>154</v>
      </c>
      <c r="ED2727" t="s">
        <v>154</v>
      </c>
      <c r="EE2727" t="s">
        <v>154</v>
      </c>
      <c r="EF2727" t="b">
        <v>0</v>
      </c>
      <c r="EG2727" t="s">
        <v>17126</v>
      </c>
      <c r="EI2727" t="s">
        <v>8817</v>
      </c>
      <c r="EJ2727" t="s">
        <v>4474</v>
      </c>
      <c r="EK2727" t="s">
        <v>4474</v>
      </c>
      <c r="EL2727" t="s">
        <v>4474</v>
      </c>
      <c r="EM2727" t="s">
        <v>4474</v>
      </c>
      <c r="EN2727" t="s">
        <v>4474</v>
      </c>
      <c r="EO2727" t="s">
        <v>4474</v>
      </c>
      <c r="EP2727" t="s">
        <v>4474</v>
      </c>
      <c r="EQ2727" t="s">
        <v>4474</v>
      </c>
    </row>
    <row r="2728" spans="1:147" x14ac:dyDescent="0.25">
      <c r="A2728" t="str">
        <f t="shared" si="42"/>
        <v>14/02/2022 22:15:57;;;;;;;;;;;;;;;a338fe74-3921-468a-ad1e-73b7ba498511;309778099</v>
      </c>
      <c r="B2728" t="s">
        <v>14223</v>
      </c>
      <c r="C2728" t="s">
        <v>17127</v>
      </c>
      <c r="E2728" t="s">
        <v>17128</v>
      </c>
      <c r="F2728" t="s">
        <v>153</v>
      </c>
      <c r="G2728" t="s">
        <v>154</v>
      </c>
      <c r="H2728" t="s">
        <v>5607</v>
      </c>
      <c r="I2728" t="s">
        <v>155</v>
      </c>
      <c r="J2728" t="s">
        <v>5651</v>
      </c>
      <c r="K2728" t="s">
        <v>5652</v>
      </c>
      <c r="L2728" t="s">
        <v>5610</v>
      </c>
      <c r="M2728" t="s">
        <v>159</v>
      </c>
      <c r="O2728" t="s">
        <v>17129</v>
      </c>
      <c r="P2728" t="s">
        <v>17130</v>
      </c>
      <c r="Q2728" t="s">
        <v>17131</v>
      </c>
      <c r="S2728" t="s">
        <v>5654</v>
      </c>
      <c r="T2728" t="s">
        <v>154</v>
      </c>
      <c r="U2728" t="s">
        <v>166</v>
      </c>
      <c r="V2728" t="s">
        <v>159</v>
      </c>
      <c r="X2728" t="s">
        <v>17130</v>
      </c>
      <c r="Y2728" t="s">
        <v>17130</v>
      </c>
      <c r="Z2728" t="s">
        <v>17131</v>
      </c>
      <c r="DZ2728" t="s">
        <v>5607</v>
      </c>
      <c r="EA2728" t="s">
        <v>17132</v>
      </c>
      <c r="EB2728" t="s">
        <v>154</v>
      </c>
      <c r="EC2728" t="s">
        <v>154</v>
      </c>
      <c r="ED2728" t="s">
        <v>154</v>
      </c>
      <c r="EE2728" t="s">
        <v>154</v>
      </c>
      <c r="EF2728" t="b">
        <v>0</v>
      </c>
      <c r="EG2728" t="s">
        <v>17133</v>
      </c>
      <c r="EI2728" t="s">
        <v>13298</v>
      </c>
    </row>
    <row r="2729" spans="1:147" x14ac:dyDescent="0.25">
      <c r="A2729" t="str">
        <f t="shared" si="42"/>
        <v>14/02/2022 16:57:01;;Não funiconou;Nao;Boa tarde;;;;;;;;;;;d394b4f2-01ab-49b4-87e3-c8857e762cf6;112794675</v>
      </c>
      <c r="B2729" t="s">
        <v>14223</v>
      </c>
      <c r="C2729" t="s">
        <v>17134</v>
      </c>
      <c r="E2729" t="s">
        <v>16440</v>
      </c>
      <c r="F2729" t="s">
        <v>5606</v>
      </c>
      <c r="G2729" t="s">
        <v>154</v>
      </c>
      <c r="H2729" t="s">
        <v>5607</v>
      </c>
      <c r="I2729" t="s">
        <v>155</v>
      </c>
      <c r="J2729" t="s">
        <v>5651</v>
      </c>
      <c r="K2729" t="s">
        <v>5652</v>
      </c>
      <c r="L2729" t="s">
        <v>5610</v>
      </c>
      <c r="M2729" t="s">
        <v>159</v>
      </c>
      <c r="O2729" t="s">
        <v>17135</v>
      </c>
      <c r="P2729" t="s">
        <v>17136</v>
      </c>
      <c r="Q2729" t="s">
        <v>6864</v>
      </c>
      <c r="R2729" t="s">
        <v>5318</v>
      </c>
      <c r="S2729" t="s">
        <v>5654</v>
      </c>
      <c r="T2729" t="s">
        <v>154</v>
      </c>
      <c r="U2729" t="s">
        <v>173</v>
      </c>
      <c r="V2729" t="s">
        <v>159</v>
      </c>
      <c r="W2729" t="s">
        <v>17137</v>
      </c>
      <c r="X2729" t="s">
        <v>15921</v>
      </c>
      <c r="Y2729" t="s">
        <v>17136</v>
      </c>
      <c r="Z2729" t="s">
        <v>6864</v>
      </c>
      <c r="AA2729" t="s">
        <v>5318</v>
      </c>
      <c r="AB2729" t="s">
        <v>5654</v>
      </c>
      <c r="AC2729" t="s">
        <v>154</v>
      </c>
      <c r="AD2729" t="s">
        <v>173</v>
      </c>
      <c r="AE2729" t="s">
        <v>159</v>
      </c>
      <c r="AF2729" t="s">
        <v>326</v>
      </c>
      <c r="AG2729" t="s">
        <v>17138</v>
      </c>
      <c r="AH2729" t="s">
        <v>17136</v>
      </c>
      <c r="AI2729" t="s">
        <v>6864</v>
      </c>
      <c r="AJ2729" t="s">
        <v>5318</v>
      </c>
      <c r="AK2729" t="s">
        <v>5654</v>
      </c>
      <c r="AL2729" t="s">
        <v>154</v>
      </c>
      <c r="AM2729" t="s">
        <v>173</v>
      </c>
      <c r="AN2729" t="s">
        <v>159</v>
      </c>
      <c r="AO2729" t="s">
        <v>700</v>
      </c>
      <c r="AP2729" t="s">
        <v>16471</v>
      </c>
      <c r="AQ2729" t="s">
        <v>17136</v>
      </c>
      <c r="AR2729" t="s">
        <v>6864</v>
      </c>
      <c r="AS2729" t="s">
        <v>5318</v>
      </c>
      <c r="AT2729" t="s">
        <v>5654</v>
      </c>
      <c r="AU2729" t="s">
        <v>154</v>
      </c>
      <c r="AV2729" t="s">
        <v>166</v>
      </c>
      <c r="AW2729" t="s">
        <v>159</v>
      </c>
      <c r="AY2729" t="s">
        <v>17139</v>
      </c>
      <c r="AZ2729" t="s">
        <v>17136</v>
      </c>
      <c r="BA2729" t="s">
        <v>6864</v>
      </c>
      <c r="BB2729" t="s">
        <v>5318</v>
      </c>
      <c r="BC2729" t="s">
        <v>5681</v>
      </c>
      <c r="BD2729" t="s">
        <v>5682</v>
      </c>
      <c r="BE2729" t="s">
        <v>5610</v>
      </c>
      <c r="BF2729" t="s">
        <v>159</v>
      </c>
      <c r="BH2729" t="s">
        <v>17136</v>
      </c>
      <c r="BI2729" t="s">
        <v>17136</v>
      </c>
      <c r="BJ2729" t="s">
        <v>6864</v>
      </c>
      <c r="BK2729" t="s">
        <v>5318</v>
      </c>
      <c r="DZ2729" t="s">
        <v>5607</v>
      </c>
      <c r="EA2729" t="s">
        <v>17140</v>
      </c>
      <c r="EB2729" t="s">
        <v>154</v>
      </c>
      <c r="EC2729" t="s">
        <v>154</v>
      </c>
      <c r="ED2729" t="s">
        <v>154</v>
      </c>
      <c r="EE2729" t="s">
        <v>154</v>
      </c>
      <c r="EF2729" t="b">
        <v>1</v>
      </c>
      <c r="EG2729" t="s">
        <v>17141</v>
      </c>
      <c r="EI2729" t="s">
        <v>11135</v>
      </c>
      <c r="EJ2729" t="s">
        <v>14240</v>
      </c>
      <c r="EK2729" t="s">
        <v>14240</v>
      </c>
      <c r="EL2729" t="s">
        <v>14240</v>
      </c>
      <c r="EM2729" t="s">
        <v>14240</v>
      </c>
      <c r="EN2729" t="s">
        <v>14240</v>
      </c>
      <c r="EO2729" t="s">
        <v>14240</v>
      </c>
    </row>
    <row r="2730" spans="1:147" x14ac:dyDescent="0.25">
      <c r="A2730" t="str">
        <f t="shared" si="42"/>
        <v>14/02/2022 10:48:43;;;;;;;;;;;;;;;292ad3fe-1969-4502-a445-a463dce729a6;327077455</v>
      </c>
      <c r="B2730" t="s">
        <v>14223</v>
      </c>
      <c r="C2730" t="s">
        <v>17142</v>
      </c>
      <c r="E2730" t="s">
        <v>17143</v>
      </c>
      <c r="F2730" t="s">
        <v>153</v>
      </c>
      <c r="G2730" t="s">
        <v>154</v>
      </c>
      <c r="H2730" t="s">
        <v>5607</v>
      </c>
      <c r="I2730" t="s">
        <v>155</v>
      </c>
      <c r="J2730" t="s">
        <v>5651</v>
      </c>
      <c r="K2730" t="s">
        <v>5652</v>
      </c>
      <c r="L2730" t="s">
        <v>5610</v>
      </c>
      <c r="M2730" t="s">
        <v>159</v>
      </c>
      <c r="O2730" t="s">
        <v>17144</v>
      </c>
      <c r="P2730" t="s">
        <v>17145</v>
      </c>
      <c r="Q2730" t="s">
        <v>17145</v>
      </c>
      <c r="R2730" t="s">
        <v>16867</v>
      </c>
      <c r="S2730" t="s">
        <v>5654</v>
      </c>
      <c r="T2730" t="s">
        <v>154</v>
      </c>
      <c r="U2730" t="s">
        <v>166</v>
      </c>
      <c r="V2730" t="s">
        <v>159</v>
      </c>
      <c r="X2730" t="s">
        <v>17145</v>
      </c>
      <c r="Y2730" t="s">
        <v>17145</v>
      </c>
      <c r="Z2730" t="s">
        <v>17145</v>
      </c>
      <c r="AA2730" t="s">
        <v>16867</v>
      </c>
      <c r="DZ2730" t="s">
        <v>5607</v>
      </c>
      <c r="EA2730" t="s">
        <v>17146</v>
      </c>
      <c r="EB2730" t="s">
        <v>154</v>
      </c>
      <c r="EC2730" t="s">
        <v>154</v>
      </c>
      <c r="ED2730" t="s">
        <v>154</v>
      </c>
      <c r="EE2730" t="s">
        <v>154</v>
      </c>
      <c r="EF2730" t="b">
        <v>0</v>
      </c>
      <c r="EG2730" t="s">
        <v>17147</v>
      </c>
      <c r="EI2730" t="s">
        <v>8930</v>
      </c>
    </row>
    <row r="2731" spans="1:147" x14ac:dyDescent="0.25">
      <c r="A2731" t="str">
        <f t="shared" si="42"/>
        <v>14/02/2022 22:58:05;;;;;;;;;;;;;;;1f16ca0d-b145-4fca-ba3a-5a19da4e12b5;270733362</v>
      </c>
      <c r="B2731" t="s">
        <v>14223</v>
      </c>
      <c r="C2731" t="s">
        <v>17148</v>
      </c>
      <c r="E2731" t="s">
        <v>17149</v>
      </c>
      <c r="F2731" t="s">
        <v>5606</v>
      </c>
      <c r="G2731" t="s">
        <v>154</v>
      </c>
      <c r="H2731" t="s">
        <v>5607</v>
      </c>
      <c r="I2731" t="s">
        <v>155</v>
      </c>
      <c r="J2731" t="s">
        <v>5651</v>
      </c>
      <c r="K2731" t="s">
        <v>5652</v>
      </c>
      <c r="L2731" t="s">
        <v>5610</v>
      </c>
      <c r="M2731" t="s">
        <v>159</v>
      </c>
      <c r="O2731" t="s">
        <v>17150</v>
      </c>
      <c r="P2731" t="s">
        <v>17151</v>
      </c>
      <c r="Q2731" t="s">
        <v>17152</v>
      </c>
      <c r="R2731" t="s">
        <v>17153</v>
      </c>
      <c r="S2731" t="s">
        <v>5654</v>
      </c>
      <c r="T2731" t="s">
        <v>154</v>
      </c>
      <c r="U2731" t="s">
        <v>166</v>
      </c>
      <c r="V2731" t="s">
        <v>159</v>
      </c>
      <c r="X2731" t="s">
        <v>17154</v>
      </c>
      <c r="Y2731" t="s">
        <v>17151</v>
      </c>
      <c r="Z2731" t="s">
        <v>17152</v>
      </c>
      <c r="AA2731" t="s">
        <v>17153</v>
      </c>
      <c r="AB2731" t="s">
        <v>5681</v>
      </c>
      <c r="AC2731" t="s">
        <v>5682</v>
      </c>
      <c r="AD2731" t="s">
        <v>5610</v>
      </c>
      <c r="AE2731" t="s">
        <v>159</v>
      </c>
      <c r="AG2731" t="s">
        <v>17151</v>
      </c>
      <c r="AH2731" t="s">
        <v>17151</v>
      </c>
      <c r="AI2731" t="s">
        <v>17152</v>
      </c>
      <c r="AJ2731" t="s">
        <v>17153</v>
      </c>
      <c r="DZ2731" t="s">
        <v>155</v>
      </c>
      <c r="EA2731" t="s">
        <v>154</v>
      </c>
      <c r="EB2731" t="s">
        <v>154</v>
      </c>
      <c r="EC2731" t="s">
        <v>154</v>
      </c>
      <c r="ED2731" t="s">
        <v>154</v>
      </c>
      <c r="EE2731" t="s">
        <v>154</v>
      </c>
      <c r="EF2731" t="b">
        <v>0</v>
      </c>
      <c r="EG2731" t="s">
        <v>17155</v>
      </c>
      <c r="EI2731" t="s">
        <v>13480</v>
      </c>
    </row>
    <row r="2732" spans="1:147" x14ac:dyDescent="0.25">
      <c r="A2732" t="str">
        <f t="shared" si="42"/>
        <v>14/02/2022 18:14:49;;;;;;;;;;;;;;;55cb12b3-c0e4-48ab-81d1-2e7beba5263b;327127516</v>
      </c>
      <c r="B2732" t="s">
        <v>14223</v>
      </c>
      <c r="C2732" t="s">
        <v>17156</v>
      </c>
      <c r="E2732" t="s">
        <v>11539</v>
      </c>
      <c r="F2732" t="s">
        <v>153</v>
      </c>
      <c r="G2732" t="s">
        <v>154</v>
      </c>
      <c r="H2732" t="s">
        <v>5607</v>
      </c>
      <c r="I2732" t="s">
        <v>155</v>
      </c>
      <c r="J2732" t="s">
        <v>5651</v>
      </c>
      <c r="K2732" t="s">
        <v>5652</v>
      </c>
      <c r="L2732" t="s">
        <v>5610</v>
      </c>
      <c r="M2732" t="s">
        <v>159</v>
      </c>
      <c r="O2732" t="s">
        <v>17157</v>
      </c>
      <c r="P2732" t="s">
        <v>17158</v>
      </c>
      <c r="Q2732" t="s">
        <v>17159</v>
      </c>
      <c r="S2732" t="s">
        <v>5654</v>
      </c>
      <c r="T2732" t="s">
        <v>154</v>
      </c>
      <c r="U2732" t="s">
        <v>166</v>
      </c>
      <c r="V2732" t="s">
        <v>159</v>
      </c>
      <c r="X2732" t="s">
        <v>17158</v>
      </c>
      <c r="Y2732" t="s">
        <v>17158</v>
      </c>
      <c r="Z2732" t="s">
        <v>17159</v>
      </c>
      <c r="DZ2732" t="s">
        <v>5607</v>
      </c>
      <c r="EA2732" t="s">
        <v>17160</v>
      </c>
      <c r="EB2732" t="s">
        <v>154</v>
      </c>
      <c r="EC2732" t="s">
        <v>154</v>
      </c>
      <c r="ED2732" t="s">
        <v>154</v>
      </c>
      <c r="EE2732" t="s">
        <v>154</v>
      </c>
      <c r="EF2732" t="b">
        <v>0</v>
      </c>
      <c r="EG2732" t="s">
        <v>17161</v>
      </c>
      <c r="EI2732" t="s">
        <v>11699</v>
      </c>
    </row>
    <row r="2733" spans="1:147" x14ac:dyDescent="0.25">
      <c r="A2733" t="str">
        <f t="shared" si="42"/>
        <v>14/02/2022 13:26:36;;;;;;;;;;;;;;;ed4bd1dd-912e-49f5-9ef6-e1b1702adf86;329177824</v>
      </c>
      <c r="B2733" t="s">
        <v>14223</v>
      </c>
      <c r="C2733" t="s">
        <v>17162</v>
      </c>
      <c r="E2733" t="s">
        <v>17163</v>
      </c>
      <c r="F2733" t="s">
        <v>5606</v>
      </c>
      <c r="G2733" t="s">
        <v>154</v>
      </c>
      <c r="H2733" t="s">
        <v>5607</v>
      </c>
      <c r="I2733" t="s">
        <v>155</v>
      </c>
      <c r="J2733" t="s">
        <v>5651</v>
      </c>
      <c r="K2733" t="s">
        <v>5652</v>
      </c>
      <c r="L2733" t="s">
        <v>5610</v>
      </c>
      <c r="M2733" t="s">
        <v>159</v>
      </c>
      <c r="O2733" t="s">
        <v>17164</v>
      </c>
      <c r="P2733" t="s">
        <v>17165</v>
      </c>
      <c r="Q2733" t="s">
        <v>17166</v>
      </c>
      <c r="R2733" t="s">
        <v>17167</v>
      </c>
      <c r="S2733" t="s">
        <v>5654</v>
      </c>
      <c r="T2733" t="s">
        <v>154</v>
      </c>
      <c r="U2733" t="s">
        <v>166</v>
      </c>
      <c r="V2733" t="s">
        <v>159</v>
      </c>
      <c r="X2733" t="s">
        <v>17168</v>
      </c>
      <c r="Y2733" t="s">
        <v>17165</v>
      </c>
      <c r="Z2733" t="s">
        <v>17166</v>
      </c>
      <c r="AA2733" t="s">
        <v>17167</v>
      </c>
      <c r="AB2733" t="s">
        <v>5681</v>
      </c>
      <c r="AC2733" t="s">
        <v>5682</v>
      </c>
      <c r="AD2733" t="s">
        <v>5610</v>
      </c>
      <c r="AE2733" t="s">
        <v>159</v>
      </c>
      <c r="AG2733" t="s">
        <v>17165</v>
      </c>
      <c r="AH2733" t="s">
        <v>17165</v>
      </c>
      <c r="AI2733" t="s">
        <v>17166</v>
      </c>
      <c r="AJ2733" t="s">
        <v>17167</v>
      </c>
      <c r="DZ2733" t="s">
        <v>155</v>
      </c>
      <c r="EA2733" t="s">
        <v>154</v>
      </c>
      <c r="EB2733" t="s">
        <v>154</v>
      </c>
      <c r="EC2733" t="s">
        <v>154</v>
      </c>
      <c r="ED2733" t="s">
        <v>154</v>
      </c>
      <c r="EE2733" t="s">
        <v>154</v>
      </c>
      <c r="EF2733" t="b">
        <v>0</v>
      </c>
      <c r="EG2733" t="s">
        <v>17169</v>
      </c>
      <c r="EI2733" t="s">
        <v>9804</v>
      </c>
    </row>
    <row r="2734" spans="1:147" x14ac:dyDescent="0.25">
      <c r="A2734" t="str">
        <f t="shared" si="42"/>
        <v>14/02/2022 08:20:19;;Oi preciso saber se o chamado foi aberto e se o técnico vai vir ?;;;;;;;;;;;;;e734afaa-4d87-466a-9c04-d3e9d0d4b54b;125506405</v>
      </c>
      <c r="B2734" t="s">
        <v>14223</v>
      </c>
      <c r="C2734" t="s">
        <v>17170</v>
      </c>
      <c r="E2734" t="s">
        <v>17171</v>
      </c>
      <c r="F2734" t="s">
        <v>5606</v>
      </c>
      <c r="G2734" t="s">
        <v>154</v>
      </c>
      <c r="H2734" t="s">
        <v>5607</v>
      </c>
      <c r="I2734" t="s">
        <v>155</v>
      </c>
      <c r="J2734" t="s">
        <v>5651</v>
      </c>
      <c r="K2734" t="s">
        <v>5652</v>
      </c>
      <c r="L2734" t="s">
        <v>5610</v>
      </c>
      <c r="M2734" t="s">
        <v>159</v>
      </c>
      <c r="O2734" t="s">
        <v>17172</v>
      </c>
      <c r="P2734" t="s">
        <v>17173</v>
      </c>
      <c r="Q2734" t="s">
        <v>17173</v>
      </c>
      <c r="R2734" t="s">
        <v>17174</v>
      </c>
      <c r="S2734" t="s">
        <v>5654</v>
      </c>
      <c r="T2734" t="s">
        <v>154</v>
      </c>
      <c r="U2734" t="s">
        <v>173</v>
      </c>
      <c r="V2734" t="s">
        <v>159</v>
      </c>
      <c r="W2734" t="s">
        <v>17175</v>
      </c>
      <c r="X2734" t="s">
        <v>17176</v>
      </c>
      <c r="Y2734" t="s">
        <v>17173</v>
      </c>
      <c r="Z2734" t="s">
        <v>17173</v>
      </c>
      <c r="AA2734" t="s">
        <v>17174</v>
      </c>
      <c r="AB2734" t="s">
        <v>5654</v>
      </c>
      <c r="AC2734" t="s">
        <v>154</v>
      </c>
      <c r="AD2734" t="s">
        <v>166</v>
      </c>
      <c r="AE2734" t="s">
        <v>159</v>
      </c>
      <c r="AG2734" t="s">
        <v>17177</v>
      </c>
      <c r="AH2734" t="s">
        <v>17173</v>
      </c>
      <c r="AI2734" t="s">
        <v>17173</v>
      </c>
      <c r="AJ2734" t="s">
        <v>17174</v>
      </c>
      <c r="AK2734" t="s">
        <v>5681</v>
      </c>
      <c r="AL2734" t="s">
        <v>5682</v>
      </c>
      <c r="AM2734" t="s">
        <v>5610</v>
      </c>
      <c r="AN2734" t="s">
        <v>159</v>
      </c>
      <c r="AP2734" t="s">
        <v>17173</v>
      </c>
      <c r="AQ2734" t="s">
        <v>17173</v>
      </c>
      <c r="AR2734" t="s">
        <v>17173</v>
      </c>
      <c r="AS2734" t="s">
        <v>17174</v>
      </c>
      <c r="DZ2734" t="s">
        <v>5607</v>
      </c>
      <c r="EA2734" t="s">
        <v>17178</v>
      </c>
      <c r="EB2734" t="s">
        <v>154</v>
      </c>
      <c r="EC2734" t="s">
        <v>154</v>
      </c>
      <c r="ED2734" t="s">
        <v>154</v>
      </c>
      <c r="EE2734" t="s">
        <v>154</v>
      </c>
      <c r="EF2734" t="b">
        <v>0</v>
      </c>
      <c r="EG2734" t="s">
        <v>17179</v>
      </c>
      <c r="EI2734" t="s">
        <v>8048</v>
      </c>
      <c r="EJ2734" t="s">
        <v>4474</v>
      </c>
      <c r="EK2734" t="s">
        <v>4474</v>
      </c>
      <c r="EL2734" t="s">
        <v>4474</v>
      </c>
      <c r="EM2734" t="s">
        <v>4474</v>
      </c>
    </row>
    <row r="2735" spans="1:147" x14ac:dyDescent="0.25">
      <c r="A2735" t="str">
        <f t="shared" si="42"/>
        <v>14/02/2022 08:32:27;;;;;;;;;;;;;;;a44783ab-0adb-40f8-b27f-07b285ac0fa1;269939556</v>
      </c>
      <c r="B2735" t="s">
        <v>14223</v>
      </c>
      <c r="C2735" t="s">
        <v>17180</v>
      </c>
      <c r="E2735" t="s">
        <v>17181</v>
      </c>
      <c r="F2735" t="s">
        <v>153</v>
      </c>
      <c r="G2735" t="s">
        <v>154</v>
      </c>
      <c r="H2735" t="s">
        <v>5607</v>
      </c>
      <c r="I2735" t="s">
        <v>155</v>
      </c>
      <c r="J2735" t="s">
        <v>5651</v>
      </c>
      <c r="K2735" t="s">
        <v>5652</v>
      </c>
      <c r="L2735" t="s">
        <v>5610</v>
      </c>
      <c r="M2735" t="s">
        <v>159</v>
      </c>
      <c r="O2735" t="s">
        <v>8149</v>
      </c>
      <c r="P2735" t="s">
        <v>17182</v>
      </c>
      <c r="Q2735" t="s">
        <v>17183</v>
      </c>
      <c r="R2735" t="s">
        <v>17184</v>
      </c>
      <c r="S2735" t="s">
        <v>5654</v>
      </c>
      <c r="T2735" t="s">
        <v>154</v>
      </c>
      <c r="U2735" t="s">
        <v>158</v>
      </c>
      <c r="V2735" t="s">
        <v>159</v>
      </c>
      <c r="X2735" t="s">
        <v>17182</v>
      </c>
      <c r="Y2735" t="s">
        <v>17182</v>
      </c>
      <c r="Z2735" t="s">
        <v>17183</v>
      </c>
      <c r="AA2735" t="s">
        <v>17184</v>
      </c>
      <c r="DZ2735" t="s">
        <v>5607</v>
      </c>
      <c r="EA2735" t="s">
        <v>17185</v>
      </c>
      <c r="EB2735" t="s">
        <v>154</v>
      </c>
      <c r="EC2735" t="s">
        <v>154</v>
      </c>
      <c r="ED2735" t="s">
        <v>154</v>
      </c>
      <c r="EE2735" t="s">
        <v>154</v>
      </c>
      <c r="EF2735" t="b">
        <v>0</v>
      </c>
      <c r="EG2735" t="s">
        <v>17186</v>
      </c>
      <c r="EI2735" t="s">
        <v>8104</v>
      </c>
    </row>
    <row r="2736" spans="1:147" x14ac:dyDescent="0.25">
      <c r="A2736" t="str">
        <f t="shared" si="42"/>
        <v>14/02/2022 11:44:22;;;;;;;;;;;;;;;ce151625-3f2d-487d-992a-864f2851ecdb;242700835</v>
      </c>
      <c r="B2736" t="s">
        <v>14223</v>
      </c>
      <c r="C2736" t="s">
        <v>17187</v>
      </c>
      <c r="E2736" t="s">
        <v>17188</v>
      </c>
      <c r="F2736" t="s">
        <v>5606</v>
      </c>
      <c r="G2736" t="s">
        <v>154</v>
      </c>
      <c r="H2736" t="s">
        <v>5607</v>
      </c>
      <c r="I2736" t="s">
        <v>155</v>
      </c>
      <c r="J2736" t="s">
        <v>5651</v>
      </c>
      <c r="K2736" t="s">
        <v>5652</v>
      </c>
      <c r="L2736" t="s">
        <v>5610</v>
      </c>
      <c r="M2736" t="s">
        <v>159</v>
      </c>
      <c r="O2736" t="s">
        <v>14801</v>
      </c>
      <c r="P2736" t="s">
        <v>17189</v>
      </c>
      <c r="Q2736" t="s">
        <v>17190</v>
      </c>
      <c r="R2736" t="s">
        <v>4445</v>
      </c>
      <c r="S2736" t="s">
        <v>5654</v>
      </c>
      <c r="T2736" t="s">
        <v>154</v>
      </c>
      <c r="U2736" t="s">
        <v>166</v>
      </c>
      <c r="V2736" t="s">
        <v>159</v>
      </c>
      <c r="X2736" t="s">
        <v>17191</v>
      </c>
      <c r="Y2736" t="s">
        <v>17189</v>
      </c>
      <c r="Z2736" t="s">
        <v>17190</v>
      </c>
      <c r="AA2736" t="s">
        <v>4445</v>
      </c>
      <c r="AB2736" t="s">
        <v>5681</v>
      </c>
      <c r="AC2736" t="s">
        <v>5682</v>
      </c>
      <c r="AD2736" t="s">
        <v>5610</v>
      </c>
      <c r="AE2736" t="s">
        <v>159</v>
      </c>
      <c r="AG2736" t="s">
        <v>17192</v>
      </c>
      <c r="AH2736" t="s">
        <v>17189</v>
      </c>
      <c r="AI2736" t="s">
        <v>17190</v>
      </c>
      <c r="AJ2736" t="s">
        <v>4445</v>
      </c>
      <c r="DZ2736" t="s">
        <v>155</v>
      </c>
      <c r="EA2736" t="s">
        <v>154</v>
      </c>
      <c r="EB2736" t="s">
        <v>154</v>
      </c>
      <c r="EC2736" t="s">
        <v>154</v>
      </c>
      <c r="ED2736" t="s">
        <v>154</v>
      </c>
      <c r="EE2736" t="s">
        <v>154</v>
      </c>
      <c r="EF2736" t="b">
        <v>1</v>
      </c>
      <c r="EG2736" t="s">
        <v>17193</v>
      </c>
      <c r="EI2736" t="s">
        <v>9269</v>
      </c>
    </row>
    <row r="2737" spans="1:145" x14ac:dyDescent="0.25">
      <c r="A2737" t="str">
        <f t="shared" si="42"/>
        <v>14/02/2022 00:09:47;;;;;;;;;;;;;;;29dd5b44-92de-4eca-b297-9b3fb679241e;326482075</v>
      </c>
      <c r="B2737" t="s">
        <v>14223</v>
      </c>
      <c r="C2737" t="s">
        <v>17194</v>
      </c>
      <c r="E2737" t="s">
        <v>17195</v>
      </c>
      <c r="F2737" t="s">
        <v>5606</v>
      </c>
      <c r="G2737" t="s">
        <v>154</v>
      </c>
      <c r="H2737" t="s">
        <v>5607</v>
      </c>
      <c r="I2737" t="s">
        <v>155</v>
      </c>
      <c r="J2737" t="s">
        <v>5651</v>
      </c>
      <c r="K2737" t="s">
        <v>5652</v>
      </c>
      <c r="L2737" t="s">
        <v>5610</v>
      </c>
      <c r="M2737" t="s">
        <v>159</v>
      </c>
      <c r="O2737" t="s">
        <v>7371</v>
      </c>
      <c r="P2737" t="s">
        <v>17196</v>
      </c>
      <c r="Q2737" t="s">
        <v>17197</v>
      </c>
      <c r="R2737" t="s">
        <v>17198</v>
      </c>
      <c r="S2737" t="s">
        <v>5654</v>
      </c>
      <c r="T2737" t="s">
        <v>154</v>
      </c>
      <c r="U2737" t="s">
        <v>166</v>
      </c>
      <c r="V2737" t="s">
        <v>159</v>
      </c>
      <c r="X2737" t="s">
        <v>17199</v>
      </c>
      <c r="Y2737" t="s">
        <v>17196</v>
      </c>
      <c r="Z2737" t="s">
        <v>17197</v>
      </c>
      <c r="AA2737" t="s">
        <v>17198</v>
      </c>
      <c r="AB2737" t="s">
        <v>5681</v>
      </c>
      <c r="AC2737" t="s">
        <v>5682</v>
      </c>
      <c r="AD2737" t="s">
        <v>5610</v>
      </c>
      <c r="AE2737" t="s">
        <v>159</v>
      </c>
      <c r="AG2737" t="s">
        <v>17196</v>
      </c>
      <c r="AH2737" t="s">
        <v>17196</v>
      </c>
      <c r="AI2737" t="s">
        <v>17197</v>
      </c>
      <c r="AJ2737" t="s">
        <v>17198</v>
      </c>
      <c r="DZ2737" t="s">
        <v>5607</v>
      </c>
      <c r="EA2737" t="s">
        <v>17200</v>
      </c>
      <c r="EB2737" t="s">
        <v>154</v>
      </c>
      <c r="EC2737" t="s">
        <v>154</v>
      </c>
      <c r="ED2737" t="s">
        <v>154</v>
      </c>
      <c r="EE2737" t="s">
        <v>154</v>
      </c>
      <c r="EF2737" t="b">
        <v>1</v>
      </c>
      <c r="EG2737" t="s">
        <v>14529</v>
      </c>
      <c r="EI2737" t="s">
        <v>7524</v>
      </c>
    </row>
    <row r="2738" spans="1:145" x14ac:dyDescent="0.25">
      <c r="A2738" t="str">
        <f t="shared" si="42"/>
        <v>14/02/2022 19:03:09;;;;;;;;;;;;;;;a97dc0f5-1d4c-4fb0-a292-0df1a5b85ff0;127102494</v>
      </c>
      <c r="B2738" t="s">
        <v>14223</v>
      </c>
      <c r="C2738" t="s">
        <v>17201</v>
      </c>
      <c r="E2738" t="s">
        <v>12052</v>
      </c>
      <c r="F2738" t="s">
        <v>5606</v>
      </c>
      <c r="G2738" t="s">
        <v>154</v>
      </c>
      <c r="H2738" t="s">
        <v>5607</v>
      </c>
      <c r="I2738" t="s">
        <v>155</v>
      </c>
      <c r="J2738" t="s">
        <v>5651</v>
      </c>
      <c r="K2738" t="s">
        <v>5652</v>
      </c>
      <c r="L2738" t="s">
        <v>5610</v>
      </c>
      <c r="M2738" t="s">
        <v>159</v>
      </c>
      <c r="O2738" t="s">
        <v>17202</v>
      </c>
      <c r="P2738" t="s">
        <v>17203</v>
      </c>
      <c r="Q2738" t="s">
        <v>17204</v>
      </c>
      <c r="R2738" t="s">
        <v>17205</v>
      </c>
      <c r="S2738" t="s">
        <v>5654</v>
      </c>
      <c r="T2738" t="s">
        <v>154</v>
      </c>
      <c r="U2738" t="s">
        <v>166</v>
      </c>
      <c r="V2738" t="s">
        <v>159</v>
      </c>
      <c r="X2738" t="s">
        <v>17206</v>
      </c>
      <c r="Y2738" t="s">
        <v>17203</v>
      </c>
      <c r="Z2738" t="s">
        <v>17204</v>
      </c>
      <c r="AA2738" t="s">
        <v>17205</v>
      </c>
      <c r="AB2738" t="s">
        <v>5681</v>
      </c>
      <c r="AC2738" t="s">
        <v>5682</v>
      </c>
      <c r="AD2738" t="s">
        <v>5610</v>
      </c>
      <c r="AE2738" t="s">
        <v>159</v>
      </c>
      <c r="AG2738" t="s">
        <v>17203</v>
      </c>
      <c r="AH2738" t="s">
        <v>17203</v>
      </c>
      <c r="AI2738" t="s">
        <v>17204</v>
      </c>
      <c r="AJ2738" t="s">
        <v>17205</v>
      </c>
      <c r="DZ2738" t="s">
        <v>5607</v>
      </c>
      <c r="EA2738" t="s">
        <v>17203</v>
      </c>
      <c r="EB2738" t="s">
        <v>154</v>
      </c>
      <c r="EC2738" t="s">
        <v>154</v>
      </c>
      <c r="ED2738" t="s">
        <v>154</v>
      </c>
      <c r="EE2738" t="s">
        <v>154</v>
      </c>
      <c r="EF2738" t="b">
        <v>1</v>
      </c>
      <c r="EG2738" t="s">
        <v>17207</v>
      </c>
      <c r="EI2738" t="s">
        <v>12014</v>
      </c>
    </row>
    <row r="2739" spans="1:145" x14ac:dyDescent="0.25">
      <c r="A2739" t="str">
        <f t="shared" si="42"/>
        <v>14/02/2022 14:29:12;;29356547572;Oi;;;;;;;;;;;;3d711aaa-0a37-41df-9a3f-625beb5aaed4;295076028</v>
      </c>
      <c r="B2739" t="s">
        <v>14223</v>
      </c>
      <c r="C2739" t="s">
        <v>17208</v>
      </c>
      <c r="E2739" t="s">
        <v>17209</v>
      </c>
      <c r="F2739" t="s">
        <v>5606</v>
      </c>
      <c r="G2739" t="s">
        <v>154</v>
      </c>
      <c r="H2739" t="s">
        <v>5607</v>
      </c>
      <c r="I2739" t="s">
        <v>155</v>
      </c>
      <c r="J2739" t="s">
        <v>5651</v>
      </c>
      <c r="K2739" t="s">
        <v>5652</v>
      </c>
      <c r="L2739" t="s">
        <v>5610</v>
      </c>
      <c r="M2739" t="s">
        <v>159</v>
      </c>
      <c r="O2739" t="s">
        <v>17210</v>
      </c>
      <c r="P2739" t="s">
        <v>6217</v>
      </c>
      <c r="Q2739" t="s">
        <v>17211</v>
      </c>
      <c r="R2739" t="s">
        <v>16401</v>
      </c>
      <c r="S2739" t="s">
        <v>5654</v>
      </c>
      <c r="T2739" t="s">
        <v>154</v>
      </c>
      <c r="U2739" t="s">
        <v>173</v>
      </c>
      <c r="V2739" t="s">
        <v>159</v>
      </c>
      <c r="W2739" t="s">
        <v>17212</v>
      </c>
      <c r="X2739" t="s">
        <v>10271</v>
      </c>
      <c r="Y2739" t="s">
        <v>6217</v>
      </c>
      <c r="Z2739" t="s">
        <v>17211</v>
      </c>
      <c r="AA2739" t="s">
        <v>16401</v>
      </c>
      <c r="AB2739" t="s">
        <v>5654</v>
      </c>
      <c r="AC2739" t="s">
        <v>154</v>
      </c>
      <c r="AD2739" t="s">
        <v>173</v>
      </c>
      <c r="AE2739" t="s">
        <v>159</v>
      </c>
      <c r="AF2739" t="s">
        <v>194</v>
      </c>
      <c r="AG2739" t="s">
        <v>17213</v>
      </c>
      <c r="AH2739" t="s">
        <v>6217</v>
      </c>
      <c r="AI2739" t="s">
        <v>17211</v>
      </c>
      <c r="AJ2739" t="s">
        <v>16401</v>
      </c>
      <c r="AK2739" t="s">
        <v>5654</v>
      </c>
      <c r="AL2739" t="s">
        <v>154</v>
      </c>
      <c r="AM2739" t="s">
        <v>166</v>
      </c>
      <c r="AN2739" t="s">
        <v>159</v>
      </c>
      <c r="AP2739" t="s">
        <v>16401</v>
      </c>
      <c r="AQ2739" t="s">
        <v>6217</v>
      </c>
      <c r="AR2739" t="s">
        <v>17211</v>
      </c>
      <c r="AS2739" t="s">
        <v>16401</v>
      </c>
      <c r="AT2739" t="s">
        <v>5681</v>
      </c>
      <c r="AU2739" t="s">
        <v>5682</v>
      </c>
      <c r="AV2739" t="s">
        <v>5610</v>
      </c>
      <c r="AW2739" t="s">
        <v>159</v>
      </c>
      <c r="AY2739" t="s">
        <v>6217</v>
      </c>
      <c r="AZ2739" t="s">
        <v>6217</v>
      </c>
      <c r="BA2739" t="s">
        <v>17211</v>
      </c>
      <c r="BB2739" t="s">
        <v>16401</v>
      </c>
      <c r="DZ2739" t="s">
        <v>5607</v>
      </c>
      <c r="EA2739" t="s">
        <v>17214</v>
      </c>
      <c r="EB2739" t="s">
        <v>154</v>
      </c>
      <c r="EC2739" t="s">
        <v>154</v>
      </c>
      <c r="ED2739" t="s">
        <v>154</v>
      </c>
      <c r="EE2739" t="s">
        <v>154</v>
      </c>
      <c r="EF2739" t="b">
        <v>1</v>
      </c>
      <c r="EG2739" t="s">
        <v>17215</v>
      </c>
      <c r="EI2739" t="s">
        <v>10233</v>
      </c>
      <c r="EJ2739" t="s">
        <v>4474</v>
      </c>
      <c r="EK2739" t="s">
        <v>4474</v>
      </c>
      <c r="EL2739" t="s">
        <v>4474</v>
      </c>
      <c r="EM2739" t="s">
        <v>4474</v>
      </c>
      <c r="EN2739" t="s">
        <v>4474</v>
      </c>
    </row>
    <row r="2740" spans="1:145" x14ac:dyDescent="0.25">
      <c r="A2740" t="str">
        <f t="shared" si="42"/>
        <v>14/02/2022 09:19:43;;Oi o fio pegou fogo n rua;;;;;;;;;;;;;8335404a-7d2f-4b11-8bb6-ee4b3fcf5a2a;333638056</v>
      </c>
      <c r="B2740" t="s">
        <v>14223</v>
      </c>
      <c r="C2740" t="s">
        <v>17216</v>
      </c>
      <c r="E2740" t="s">
        <v>17217</v>
      </c>
      <c r="F2740" t="s">
        <v>5606</v>
      </c>
      <c r="G2740" t="s">
        <v>154</v>
      </c>
      <c r="H2740" t="s">
        <v>5607</v>
      </c>
      <c r="I2740" t="s">
        <v>155</v>
      </c>
      <c r="J2740" t="s">
        <v>5651</v>
      </c>
      <c r="K2740" t="s">
        <v>5652</v>
      </c>
      <c r="L2740" t="s">
        <v>5610</v>
      </c>
      <c r="M2740" t="s">
        <v>159</v>
      </c>
      <c r="O2740" t="s">
        <v>17218</v>
      </c>
      <c r="P2740" t="s">
        <v>17219</v>
      </c>
      <c r="Q2740" t="s">
        <v>17220</v>
      </c>
      <c r="R2740" t="s">
        <v>17221</v>
      </c>
      <c r="S2740" t="s">
        <v>5654</v>
      </c>
      <c r="T2740" t="s">
        <v>154</v>
      </c>
      <c r="U2740" t="s">
        <v>173</v>
      </c>
      <c r="V2740" t="s">
        <v>159</v>
      </c>
      <c r="W2740" t="s">
        <v>17222</v>
      </c>
      <c r="X2740" t="s">
        <v>17223</v>
      </c>
      <c r="Y2740" t="s">
        <v>17219</v>
      </c>
      <c r="Z2740" t="s">
        <v>17220</v>
      </c>
      <c r="AA2740" t="s">
        <v>17221</v>
      </c>
      <c r="AB2740" t="s">
        <v>5654</v>
      </c>
      <c r="AC2740" t="s">
        <v>154</v>
      </c>
      <c r="AD2740" t="s">
        <v>166</v>
      </c>
      <c r="AE2740" t="s">
        <v>159</v>
      </c>
      <c r="AG2740" t="s">
        <v>17224</v>
      </c>
      <c r="AH2740" t="s">
        <v>17219</v>
      </c>
      <c r="AI2740" t="s">
        <v>17220</v>
      </c>
      <c r="AJ2740" t="s">
        <v>17221</v>
      </c>
      <c r="AK2740" t="s">
        <v>5681</v>
      </c>
      <c r="AL2740" t="s">
        <v>5682</v>
      </c>
      <c r="AM2740" t="s">
        <v>5610</v>
      </c>
      <c r="AN2740" t="s">
        <v>159</v>
      </c>
      <c r="AP2740" t="s">
        <v>17219</v>
      </c>
      <c r="AQ2740" t="s">
        <v>17219</v>
      </c>
      <c r="AR2740" t="s">
        <v>17220</v>
      </c>
      <c r="AS2740" t="s">
        <v>17221</v>
      </c>
      <c r="DZ2740" t="s">
        <v>155</v>
      </c>
      <c r="EA2740" t="s">
        <v>154</v>
      </c>
      <c r="EB2740" t="s">
        <v>154</v>
      </c>
      <c r="EC2740" t="s">
        <v>154</v>
      </c>
      <c r="ED2740" t="s">
        <v>154</v>
      </c>
      <c r="EE2740" t="s">
        <v>154</v>
      </c>
      <c r="EF2740" t="b">
        <v>0</v>
      </c>
      <c r="EG2740" t="s">
        <v>17225</v>
      </c>
      <c r="EI2740" t="s">
        <v>8390</v>
      </c>
      <c r="EJ2740" t="s">
        <v>4474</v>
      </c>
      <c r="EK2740" t="s">
        <v>4474</v>
      </c>
      <c r="EL2740" t="s">
        <v>4474</v>
      </c>
      <c r="EM2740" t="s">
        <v>4474</v>
      </c>
    </row>
    <row r="2741" spans="1:145" x14ac:dyDescent="0.25">
      <c r="A2741" t="str">
        <f t="shared" si="42"/>
        <v>14/02/2022 08:48:21;;;;;;;;;;;;;;;b1bf3781-5ecb-4f2a-ad0e-fae751c1a883;275026038</v>
      </c>
      <c r="B2741" t="s">
        <v>14223</v>
      </c>
      <c r="C2741" t="s">
        <v>17226</v>
      </c>
      <c r="E2741" t="s">
        <v>17227</v>
      </c>
      <c r="F2741" t="s">
        <v>153</v>
      </c>
      <c r="G2741" t="s">
        <v>154</v>
      </c>
      <c r="H2741" t="s">
        <v>5607</v>
      </c>
      <c r="I2741" t="s">
        <v>155</v>
      </c>
      <c r="J2741" t="s">
        <v>5651</v>
      </c>
      <c r="K2741" t="s">
        <v>5652</v>
      </c>
      <c r="L2741" t="s">
        <v>5610</v>
      </c>
      <c r="M2741" t="s">
        <v>159</v>
      </c>
      <c r="O2741" t="s">
        <v>17228</v>
      </c>
      <c r="P2741" t="s">
        <v>8256</v>
      </c>
      <c r="Q2741" t="s">
        <v>17229</v>
      </c>
      <c r="R2741" t="s">
        <v>17230</v>
      </c>
      <c r="S2741" t="s">
        <v>5654</v>
      </c>
      <c r="T2741" t="s">
        <v>154</v>
      </c>
      <c r="U2741" t="s">
        <v>166</v>
      </c>
      <c r="V2741" t="s">
        <v>159</v>
      </c>
      <c r="X2741" t="s">
        <v>8256</v>
      </c>
      <c r="Y2741" t="s">
        <v>8256</v>
      </c>
      <c r="Z2741" t="s">
        <v>17229</v>
      </c>
      <c r="AA2741" t="s">
        <v>17230</v>
      </c>
      <c r="DZ2741" t="s">
        <v>5607</v>
      </c>
      <c r="EA2741" t="s">
        <v>17231</v>
      </c>
      <c r="EB2741" t="s">
        <v>154</v>
      </c>
      <c r="EC2741" t="s">
        <v>154</v>
      </c>
      <c r="ED2741" t="s">
        <v>154</v>
      </c>
      <c r="EE2741" t="s">
        <v>154</v>
      </c>
      <c r="EF2741" t="b">
        <v>1</v>
      </c>
      <c r="EG2741" t="s">
        <v>17232</v>
      </c>
      <c r="EI2741" t="s">
        <v>8224</v>
      </c>
    </row>
    <row r="2742" spans="1:145" x14ac:dyDescent="0.25">
      <c r="A2742" t="str">
        <f t="shared" si="42"/>
        <v>14/02/2022 20:44:10;;;;;;;;;;;;;;;cf33ab6e-5346-469f-a509-87ecfb1a56f4;326580762</v>
      </c>
      <c r="B2742" t="s">
        <v>14223</v>
      </c>
      <c r="C2742" t="s">
        <v>17233</v>
      </c>
      <c r="E2742" t="s">
        <v>17234</v>
      </c>
      <c r="F2742" t="s">
        <v>153</v>
      </c>
      <c r="G2742" t="s">
        <v>154</v>
      </c>
      <c r="H2742" t="s">
        <v>5607</v>
      </c>
      <c r="I2742" t="s">
        <v>155</v>
      </c>
      <c r="J2742" t="s">
        <v>5651</v>
      </c>
      <c r="K2742" t="s">
        <v>5652</v>
      </c>
      <c r="L2742" t="s">
        <v>5610</v>
      </c>
      <c r="M2742" t="s">
        <v>159</v>
      </c>
      <c r="O2742" t="s">
        <v>17235</v>
      </c>
      <c r="P2742" t="s">
        <v>17236</v>
      </c>
      <c r="Q2742" t="s">
        <v>17237</v>
      </c>
      <c r="R2742" t="s">
        <v>17238</v>
      </c>
      <c r="S2742" t="s">
        <v>5654</v>
      </c>
      <c r="T2742" t="s">
        <v>154</v>
      </c>
      <c r="U2742" t="s">
        <v>158</v>
      </c>
      <c r="V2742" t="s">
        <v>159</v>
      </c>
      <c r="X2742" t="s">
        <v>17236</v>
      </c>
      <c r="Y2742" t="s">
        <v>17236</v>
      </c>
      <c r="Z2742" t="s">
        <v>17237</v>
      </c>
      <c r="AA2742" t="s">
        <v>17238</v>
      </c>
      <c r="DZ2742" t="s">
        <v>5607</v>
      </c>
      <c r="EA2742" t="s">
        <v>17239</v>
      </c>
      <c r="EB2742" t="s">
        <v>154</v>
      </c>
      <c r="EC2742" t="s">
        <v>154</v>
      </c>
      <c r="ED2742" t="s">
        <v>154</v>
      </c>
      <c r="EE2742" t="s">
        <v>154</v>
      </c>
      <c r="EF2742" t="b">
        <v>1</v>
      </c>
      <c r="EG2742" t="s">
        <v>17240</v>
      </c>
      <c r="EI2742" t="s">
        <v>12701</v>
      </c>
    </row>
    <row r="2743" spans="1:145" x14ac:dyDescent="0.25">
      <c r="A2743" t="str">
        <f t="shared" si="42"/>
        <v>14/02/2022 15:50:16;;;;;;;;;;;;;;;5678454a-2d49-4ecb-9e0c-f281f9ee2617;326883252</v>
      </c>
      <c r="B2743" t="s">
        <v>14223</v>
      </c>
      <c r="C2743" t="s">
        <v>17241</v>
      </c>
      <c r="E2743" t="s">
        <v>17242</v>
      </c>
      <c r="F2743" t="s">
        <v>5606</v>
      </c>
      <c r="G2743" t="s">
        <v>154</v>
      </c>
      <c r="H2743" t="s">
        <v>5607</v>
      </c>
      <c r="I2743" t="s">
        <v>155</v>
      </c>
      <c r="J2743" t="s">
        <v>5651</v>
      </c>
      <c r="K2743" t="s">
        <v>5652</v>
      </c>
      <c r="L2743" t="s">
        <v>5610</v>
      </c>
      <c r="M2743" t="s">
        <v>159</v>
      </c>
      <c r="O2743" t="s">
        <v>17243</v>
      </c>
      <c r="P2743" t="s">
        <v>17244</v>
      </c>
      <c r="Q2743" t="s">
        <v>17245</v>
      </c>
      <c r="R2743" t="s">
        <v>17246</v>
      </c>
      <c r="S2743" t="s">
        <v>5654</v>
      </c>
      <c r="T2743" t="s">
        <v>154</v>
      </c>
      <c r="U2743" t="s">
        <v>166</v>
      </c>
      <c r="V2743" t="s">
        <v>159</v>
      </c>
      <c r="X2743" t="s">
        <v>17247</v>
      </c>
      <c r="Y2743" t="s">
        <v>17244</v>
      </c>
      <c r="Z2743" t="s">
        <v>17245</v>
      </c>
      <c r="AA2743" t="s">
        <v>17246</v>
      </c>
      <c r="AB2743" t="s">
        <v>5681</v>
      </c>
      <c r="AC2743" t="s">
        <v>5682</v>
      </c>
      <c r="AD2743" t="s">
        <v>5610</v>
      </c>
      <c r="AE2743" t="s">
        <v>159</v>
      </c>
      <c r="AG2743" t="s">
        <v>17244</v>
      </c>
      <c r="AH2743" t="s">
        <v>17244</v>
      </c>
      <c r="AI2743" t="s">
        <v>17245</v>
      </c>
      <c r="AJ2743" t="s">
        <v>17246</v>
      </c>
      <c r="DZ2743" t="s">
        <v>155</v>
      </c>
      <c r="EA2743" t="s">
        <v>154</v>
      </c>
      <c r="EB2743" t="s">
        <v>154</v>
      </c>
      <c r="EC2743" t="s">
        <v>154</v>
      </c>
      <c r="ED2743" t="s">
        <v>154</v>
      </c>
      <c r="EE2743" t="s">
        <v>154</v>
      </c>
      <c r="EF2743" t="b">
        <v>0</v>
      </c>
      <c r="EG2743" t="s">
        <v>17248</v>
      </c>
      <c r="EI2743" t="s">
        <v>10769</v>
      </c>
    </row>
    <row r="2744" spans="1:145" x14ac:dyDescent="0.25">
      <c r="A2744" t="str">
        <f t="shared" si="42"/>
        <v>14/02/2022 10:42:22;;Muito  obrigada.  Mas o técnico acabou de marcar comigo agora de vir hoje;;;;;;;;;;;;;13ae9477-0524-4089-bb0a-0c227fca600a;333775969</v>
      </c>
      <c r="B2744" t="s">
        <v>14223</v>
      </c>
      <c r="C2744" t="s">
        <v>17249</v>
      </c>
      <c r="E2744" t="s">
        <v>17250</v>
      </c>
      <c r="F2744" t="s">
        <v>5606</v>
      </c>
      <c r="G2744" t="s">
        <v>154</v>
      </c>
      <c r="H2744" t="s">
        <v>5607</v>
      </c>
      <c r="I2744" t="s">
        <v>155</v>
      </c>
      <c r="J2744" t="s">
        <v>5651</v>
      </c>
      <c r="K2744" t="s">
        <v>5652</v>
      </c>
      <c r="L2744" t="s">
        <v>5610</v>
      </c>
      <c r="M2744" t="s">
        <v>159</v>
      </c>
      <c r="O2744" t="s">
        <v>17251</v>
      </c>
      <c r="P2744" t="s">
        <v>1296</v>
      </c>
      <c r="Q2744" t="s">
        <v>1296</v>
      </c>
      <c r="R2744" t="s">
        <v>17252</v>
      </c>
      <c r="S2744" t="s">
        <v>5654</v>
      </c>
      <c r="T2744" t="s">
        <v>154</v>
      </c>
      <c r="U2744" t="s">
        <v>173</v>
      </c>
      <c r="V2744" t="s">
        <v>159</v>
      </c>
      <c r="W2744" t="s">
        <v>17253</v>
      </c>
      <c r="X2744" t="s">
        <v>17254</v>
      </c>
      <c r="Y2744" t="s">
        <v>1296</v>
      </c>
      <c r="Z2744" t="s">
        <v>1296</v>
      </c>
      <c r="AA2744" t="s">
        <v>17252</v>
      </c>
      <c r="AB2744" t="s">
        <v>5654</v>
      </c>
      <c r="AC2744" t="s">
        <v>154</v>
      </c>
      <c r="AD2744" t="s">
        <v>166</v>
      </c>
      <c r="AE2744" t="s">
        <v>159</v>
      </c>
      <c r="AG2744" t="s">
        <v>17255</v>
      </c>
      <c r="AH2744" t="s">
        <v>1296</v>
      </c>
      <c r="AI2744" t="s">
        <v>1296</v>
      </c>
      <c r="AJ2744" t="s">
        <v>17252</v>
      </c>
      <c r="AK2744" t="s">
        <v>5681</v>
      </c>
      <c r="AL2744" t="s">
        <v>5682</v>
      </c>
      <c r="AM2744" t="s">
        <v>5610</v>
      </c>
      <c r="AN2744" t="s">
        <v>159</v>
      </c>
      <c r="AP2744" t="s">
        <v>1296</v>
      </c>
      <c r="AQ2744" t="s">
        <v>1296</v>
      </c>
      <c r="AR2744" t="s">
        <v>1296</v>
      </c>
      <c r="AS2744" t="s">
        <v>17252</v>
      </c>
      <c r="DZ2744" t="s">
        <v>155</v>
      </c>
      <c r="EA2744" t="s">
        <v>154</v>
      </c>
      <c r="EB2744" t="s">
        <v>154</v>
      </c>
      <c r="EC2744" t="s">
        <v>154</v>
      </c>
      <c r="ED2744" t="s">
        <v>154</v>
      </c>
      <c r="EE2744" t="s">
        <v>154</v>
      </c>
      <c r="EF2744" t="b">
        <v>0</v>
      </c>
      <c r="EG2744" t="s">
        <v>319</v>
      </c>
      <c r="EI2744" t="s">
        <v>8887</v>
      </c>
      <c r="EJ2744" t="s">
        <v>4474</v>
      </c>
      <c r="EK2744" t="s">
        <v>4474</v>
      </c>
      <c r="EL2744" t="s">
        <v>4474</v>
      </c>
      <c r="EM2744" t="s">
        <v>4474</v>
      </c>
    </row>
    <row r="2745" spans="1:145" x14ac:dyDescent="0.25">
      <c r="A2745" t="str">
        <f t="shared" si="42"/>
        <v>14/02/2022 23:19:49;;;;;;;;;;;;;;;68af3e0e-23db-4e94-b2f6-d7fdcc850889;329031673</v>
      </c>
      <c r="B2745" t="s">
        <v>14223</v>
      </c>
      <c r="C2745" t="s">
        <v>17256</v>
      </c>
      <c r="E2745" t="s">
        <v>17257</v>
      </c>
      <c r="F2745" t="s">
        <v>5606</v>
      </c>
      <c r="G2745" t="s">
        <v>154</v>
      </c>
      <c r="H2745" t="s">
        <v>5607</v>
      </c>
      <c r="I2745" t="s">
        <v>155</v>
      </c>
      <c r="J2745" t="s">
        <v>5651</v>
      </c>
      <c r="K2745" t="s">
        <v>5652</v>
      </c>
      <c r="L2745" t="s">
        <v>5610</v>
      </c>
      <c r="M2745" t="s">
        <v>159</v>
      </c>
      <c r="O2745" t="s">
        <v>17258</v>
      </c>
      <c r="P2745" t="s">
        <v>17259</v>
      </c>
      <c r="Q2745" t="s">
        <v>17260</v>
      </c>
      <c r="R2745" t="s">
        <v>17261</v>
      </c>
      <c r="S2745" t="s">
        <v>5654</v>
      </c>
      <c r="T2745" t="s">
        <v>154</v>
      </c>
      <c r="U2745" t="s">
        <v>166</v>
      </c>
      <c r="V2745" t="s">
        <v>159</v>
      </c>
      <c r="X2745" t="s">
        <v>17262</v>
      </c>
      <c r="Y2745" t="s">
        <v>17259</v>
      </c>
      <c r="Z2745" t="s">
        <v>17260</v>
      </c>
      <c r="AA2745" t="s">
        <v>17261</v>
      </c>
      <c r="AB2745" t="s">
        <v>5681</v>
      </c>
      <c r="AC2745" t="s">
        <v>5682</v>
      </c>
      <c r="AD2745" t="s">
        <v>5610</v>
      </c>
      <c r="AE2745" t="s">
        <v>159</v>
      </c>
      <c r="AG2745" t="s">
        <v>17259</v>
      </c>
      <c r="AH2745" t="s">
        <v>17259</v>
      </c>
      <c r="AI2745" t="s">
        <v>17260</v>
      </c>
      <c r="AJ2745" t="s">
        <v>17261</v>
      </c>
      <c r="DZ2745" t="s">
        <v>5607</v>
      </c>
      <c r="EA2745" t="s">
        <v>17263</v>
      </c>
      <c r="EB2745" t="s">
        <v>154</v>
      </c>
      <c r="EC2745" t="s">
        <v>154</v>
      </c>
      <c r="ED2745" t="s">
        <v>154</v>
      </c>
      <c r="EE2745" t="s">
        <v>154</v>
      </c>
      <c r="EF2745" t="b">
        <v>1</v>
      </c>
      <c r="EG2745" t="s">
        <v>17264</v>
      </c>
      <c r="EI2745" t="s">
        <v>13576</v>
      </c>
    </row>
    <row r="2746" spans="1:145" x14ac:dyDescent="0.25">
      <c r="A2746" t="str">
        <f t="shared" si="42"/>
        <v>14/02/2022 18:35:47;;Mudar senha;192.168.1.1;;;;;;;;;;;;6c62cb9e-fee4-4bd3-ac97-10d8f8813adf;334700981</v>
      </c>
      <c r="B2746" t="s">
        <v>14223</v>
      </c>
      <c r="C2746" t="s">
        <v>17265</v>
      </c>
      <c r="E2746" t="s">
        <v>17266</v>
      </c>
      <c r="F2746" t="s">
        <v>5606</v>
      </c>
      <c r="G2746" t="s">
        <v>154</v>
      </c>
      <c r="H2746" t="s">
        <v>5607</v>
      </c>
      <c r="I2746" t="s">
        <v>155</v>
      </c>
      <c r="J2746" t="s">
        <v>5651</v>
      </c>
      <c r="K2746" t="s">
        <v>5652</v>
      </c>
      <c r="L2746" t="s">
        <v>5610</v>
      </c>
      <c r="M2746" t="s">
        <v>159</v>
      </c>
      <c r="O2746" t="s">
        <v>17267</v>
      </c>
      <c r="P2746" t="s">
        <v>17268</v>
      </c>
      <c r="Q2746" t="s">
        <v>5523</v>
      </c>
      <c r="R2746" t="s">
        <v>17269</v>
      </c>
      <c r="S2746" t="s">
        <v>5654</v>
      </c>
      <c r="T2746" t="s">
        <v>154</v>
      </c>
      <c r="U2746" t="s">
        <v>173</v>
      </c>
      <c r="V2746" t="s">
        <v>159</v>
      </c>
      <c r="W2746" t="s">
        <v>17270</v>
      </c>
      <c r="X2746" t="s">
        <v>17271</v>
      </c>
      <c r="Y2746" t="s">
        <v>17268</v>
      </c>
      <c r="Z2746" t="s">
        <v>5523</v>
      </c>
      <c r="AA2746" t="s">
        <v>17269</v>
      </c>
      <c r="AB2746" t="s">
        <v>5654</v>
      </c>
      <c r="AC2746" t="s">
        <v>154</v>
      </c>
      <c r="AD2746" t="s">
        <v>173</v>
      </c>
      <c r="AE2746" t="s">
        <v>159</v>
      </c>
      <c r="AF2746" t="s">
        <v>17272</v>
      </c>
      <c r="AG2746" t="s">
        <v>17273</v>
      </c>
      <c r="AH2746" t="s">
        <v>17268</v>
      </c>
      <c r="AI2746" t="s">
        <v>5523</v>
      </c>
      <c r="AJ2746" t="s">
        <v>17269</v>
      </c>
      <c r="AK2746" t="s">
        <v>5654</v>
      </c>
      <c r="AL2746" t="s">
        <v>154</v>
      </c>
      <c r="AM2746" t="s">
        <v>166</v>
      </c>
      <c r="AN2746" t="s">
        <v>159</v>
      </c>
      <c r="AP2746" t="s">
        <v>17274</v>
      </c>
      <c r="AQ2746" t="s">
        <v>17268</v>
      </c>
      <c r="AR2746" t="s">
        <v>5523</v>
      </c>
      <c r="AS2746" t="s">
        <v>17269</v>
      </c>
      <c r="AT2746" t="s">
        <v>5681</v>
      </c>
      <c r="AU2746" t="s">
        <v>5682</v>
      </c>
      <c r="AV2746" t="s">
        <v>5610</v>
      </c>
      <c r="AW2746" t="s">
        <v>159</v>
      </c>
      <c r="AY2746" t="s">
        <v>16001</v>
      </c>
      <c r="AZ2746" t="s">
        <v>17268</v>
      </c>
      <c r="BA2746" t="s">
        <v>5523</v>
      </c>
      <c r="BB2746" t="s">
        <v>17269</v>
      </c>
      <c r="DZ2746" t="s">
        <v>155</v>
      </c>
      <c r="EA2746" t="s">
        <v>154</v>
      </c>
      <c r="EB2746" t="s">
        <v>154</v>
      </c>
      <c r="EC2746" t="s">
        <v>154</v>
      </c>
      <c r="ED2746" t="s">
        <v>154</v>
      </c>
      <c r="EE2746" t="s">
        <v>154</v>
      </c>
      <c r="EF2746" t="b">
        <v>1</v>
      </c>
      <c r="EG2746" t="s">
        <v>17275</v>
      </c>
      <c r="EI2746" t="s">
        <v>11835</v>
      </c>
      <c r="EJ2746" t="s">
        <v>14240</v>
      </c>
      <c r="EK2746" t="s">
        <v>14240</v>
      </c>
      <c r="EL2746" t="s">
        <v>14240</v>
      </c>
      <c r="EM2746" t="s">
        <v>14240</v>
      </c>
      <c r="EN2746" t="s">
        <v>14240</v>
      </c>
    </row>
    <row r="2747" spans="1:145" x14ac:dyDescent="0.25">
      <c r="A2747" t="str">
        <f t="shared" si="42"/>
        <v>14/02/2022 15:19:31;;;;;;;;;;;;;;;a0ef5693-fe65-42b6-a2b9-a0e90e8ca3d4;327128062</v>
      </c>
      <c r="B2747" t="s">
        <v>14223</v>
      </c>
      <c r="C2747" t="s">
        <v>17276</v>
      </c>
      <c r="E2747" t="s">
        <v>17277</v>
      </c>
      <c r="F2747" t="s">
        <v>5606</v>
      </c>
      <c r="G2747" t="s">
        <v>154</v>
      </c>
      <c r="H2747" t="s">
        <v>5607</v>
      </c>
      <c r="I2747" t="s">
        <v>155</v>
      </c>
      <c r="J2747" t="s">
        <v>5651</v>
      </c>
      <c r="K2747" t="s">
        <v>5652</v>
      </c>
      <c r="L2747" t="s">
        <v>5610</v>
      </c>
      <c r="M2747" t="s">
        <v>159</v>
      </c>
      <c r="O2747" t="s">
        <v>10657</v>
      </c>
      <c r="P2747" t="s">
        <v>17278</v>
      </c>
      <c r="Q2747" t="s">
        <v>17279</v>
      </c>
      <c r="R2747" t="s">
        <v>17280</v>
      </c>
      <c r="S2747" t="s">
        <v>5654</v>
      </c>
      <c r="T2747" t="s">
        <v>154</v>
      </c>
      <c r="U2747" t="s">
        <v>166</v>
      </c>
      <c r="V2747" t="s">
        <v>159</v>
      </c>
      <c r="X2747" t="s">
        <v>17281</v>
      </c>
      <c r="Y2747" t="s">
        <v>17278</v>
      </c>
      <c r="Z2747" t="s">
        <v>17279</v>
      </c>
      <c r="AA2747" t="s">
        <v>17280</v>
      </c>
      <c r="AB2747" t="s">
        <v>5681</v>
      </c>
      <c r="AC2747" t="s">
        <v>5682</v>
      </c>
      <c r="AD2747" t="s">
        <v>5610</v>
      </c>
      <c r="AE2747" t="s">
        <v>159</v>
      </c>
      <c r="AG2747" t="s">
        <v>17278</v>
      </c>
      <c r="AH2747" t="s">
        <v>17278</v>
      </c>
      <c r="AI2747" t="s">
        <v>17279</v>
      </c>
      <c r="AJ2747" t="s">
        <v>17280</v>
      </c>
      <c r="DZ2747" t="s">
        <v>155</v>
      </c>
      <c r="EA2747" t="s">
        <v>154</v>
      </c>
      <c r="EB2747" t="s">
        <v>154</v>
      </c>
      <c r="EC2747" t="s">
        <v>154</v>
      </c>
      <c r="ED2747" t="s">
        <v>154</v>
      </c>
      <c r="EE2747" t="s">
        <v>154</v>
      </c>
      <c r="EF2747" t="b">
        <v>1</v>
      </c>
      <c r="EG2747" t="s">
        <v>17282</v>
      </c>
      <c r="EI2747" t="s">
        <v>10603</v>
      </c>
    </row>
    <row r="2748" spans="1:145" x14ac:dyDescent="0.25">
      <c r="A2748" t="str">
        <f t="shared" si="42"/>
        <v>14/02/2022 10:31:01;;;;;;;;;;;;;;;93486d5f-3bac-4ba3-b59f-92963af2b749;183493441</v>
      </c>
      <c r="B2748" t="s">
        <v>14223</v>
      </c>
      <c r="C2748" t="s">
        <v>17283</v>
      </c>
      <c r="E2748" t="s">
        <v>17284</v>
      </c>
      <c r="F2748" t="s">
        <v>5606</v>
      </c>
      <c r="G2748" t="s">
        <v>154</v>
      </c>
      <c r="H2748" t="s">
        <v>5607</v>
      </c>
      <c r="I2748" t="s">
        <v>155</v>
      </c>
      <c r="J2748" t="s">
        <v>5651</v>
      </c>
      <c r="K2748" t="s">
        <v>5652</v>
      </c>
      <c r="L2748" t="s">
        <v>5610</v>
      </c>
      <c r="M2748" t="s">
        <v>159</v>
      </c>
      <c r="O2748" t="s">
        <v>14362</v>
      </c>
      <c r="P2748" t="s">
        <v>14363</v>
      </c>
      <c r="Q2748" t="s">
        <v>14364</v>
      </c>
      <c r="R2748" t="s">
        <v>14365</v>
      </c>
      <c r="S2748" t="s">
        <v>5654</v>
      </c>
      <c r="T2748" t="s">
        <v>154</v>
      </c>
      <c r="U2748" t="s">
        <v>166</v>
      </c>
      <c r="V2748" t="s">
        <v>159</v>
      </c>
      <c r="X2748" t="s">
        <v>17285</v>
      </c>
      <c r="Y2748" t="s">
        <v>14363</v>
      </c>
      <c r="Z2748" t="s">
        <v>14364</v>
      </c>
      <c r="AA2748" t="s">
        <v>14365</v>
      </c>
      <c r="AB2748" t="s">
        <v>5681</v>
      </c>
      <c r="AC2748" t="s">
        <v>5682</v>
      </c>
      <c r="AD2748" t="s">
        <v>5610</v>
      </c>
      <c r="AE2748" t="s">
        <v>159</v>
      </c>
      <c r="AG2748" t="s">
        <v>14363</v>
      </c>
      <c r="AH2748" t="s">
        <v>14363</v>
      </c>
      <c r="AI2748" t="s">
        <v>14364</v>
      </c>
      <c r="AJ2748" t="s">
        <v>14365</v>
      </c>
      <c r="DZ2748" t="s">
        <v>5607</v>
      </c>
      <c r="EA2748" t="s">
        <v>7488</v>
      </c>
      <c r="EB2748" t="s">
        <v>154</v>
      </c>
      <c r="EC2748" t="s">
        <v>154</v>
      </c>
      <c r="ED2748" t="s">
        <v>154</v>
      </c>
      <c r="EE2748" t="s">
        <v>154</v>
      </c>
      <c r="EF2748" t="b">
        <v>0</v>
      </c>
      <c r="EG2748" t="s">
        <v>14367</v>
      </c>
      <c r="EI2748" t="s">
        <v>8824</v>
      </c>
    </row>
    <row r="2749" spans="1:145" x14ac:dyDescent="0.25">
      <c r="A2749" t="str">
        <f t="shared" si="42"/>
        <v>14/02/2022 22:19:31;;;;;;;;;;;;;;;8348c58a-6ae3-412f-807e-799372dfe1b4;119663017</v>
      </c>
      <c r="B2749" t="s">
        <v>14223</v>
      </c>
      <c r="C2749" t="s">
        <v>17286</v>
      </c>
      <c r="E2749" t="s">
        <v>17287</v>
      </c>
      <c r="F2749" t="s">
        <v>153</v>
      </c>
      <c r="G2749" t="s">
        <v>154</v>
      </c>
      <c r="H2749" t="s">
        <v>5607</v>
      </c>
      <c r="I2749" t="s">
        <v>155</v>
      </c>
      <c r="J2749" t="s">
        <v>5651</v>
      </c>
      <c r="K2749" t="s">
        <v>5652</v>
      </c>
      <c r="L2749" t="s">
        <v>5610</v>
      </c>
      <c r="M2749" t="s">
        <v>159</v>
      </c>
      <c r="O2749" t="s">
        <v>6228</v>
      </c>
      <c r="P2749" t="s">
        <v>2093</v>
      </c>
      <c r="Q2749" t="s">
        <v>17288</v>
      </c>
      <c r="R2749" t="s">
        <v>17288</v>
      </c>
      <c r="S2749" t="s">
        <v>5654</v>
      </c>
      <c r="T2749" t="s">
        <v>154</v>
      </c>
      <c r="U2749" t="s">
        <v>158</v>
      </c>
      <c r="V2749" t="s">
        <v>159</v>
      </c>
      <c r="X2749" t="s">
        <v>2093</v>
      </c>
      <c r="Y2749" t="s">
        <v>2093</v>
      </c>
      <c r="Z2749" t="s">
        <v>17288</v>
      </c>
      <c r="AA2749" t="s">
        <v>17288</v>
      </c>
      <c r="DZ2749" t="s">
        <v>5607</v>
      </c>
      <c r="EA2749" t="s">
        <v>17289</v>
      </c>
      <c r="EB2749" t="s">
        <v>154</v>
      </c>
      <c r="EC2749" t="s">
        <v>154</v>
      </c>
      <c r="ED2749" t="s">
        <v>154</v>
      </c>
      <c r="EE2749" t="s">
        <v>154</v>
      </c>
      <c r="EF2749" t="b">
        <v>1</v>
      </c>
      <c r="EG2749" t="s">
        <v>17290</v>
      </c>
      <c r="EI2749" t="s">
        <v>13334</v>
      </c>
    </row>
    <row r="2750" spans="1:145" x14ac:dyDescent="0.25">
      <c r="A2750" t="str">
        <f t="shared" si="42"/>
        <v>14/02/2022 17:29:44;;Oi;Oi;Oi;;;;;;;;;;;344b16ec-a17d-4aec-8efe-39aa7974fc23;330143572</v>
      </c>
      <c r="B2750" t="s">
        <v>14223</v>
      </c>
      <c r="C2750" t="s">
        <v>17291</v>
      </c>
      <c r="E2750" t="s">
        <v>17292</v>
      </c>
      <c r="F2750" t="s">
        <v>5606</v>
      </c>
      <c r="G2750" t="s">
        <v>154</v>
      </c>
      <c r="H2750" t="s">
        <v>5607</v>
      </c>
      <c r="I2750" t="s">
        <v>155</v>
      </c>
      <c r="J2750" t="s">
        <v>5651</v>
      </c>
      <c r="K2750" t="s">
        <v>5652</v>
      </c>
      <c r="L2750" t="s">
        <v>5610</v>
      </c>
      <c r="M2750" t="s">
        <v>159</v>
      </c>
      <c r="O2750" t="s">
        <v>17293</v>
      </c>
      <c r="P2750" t="s">
        <v>17294</v>
      </c>
      <c r="Q2750" t="s">
        <v>17295</v>
      </c>
      <c r="R2750" t="s">
        <v>17296</v>
      </c>
      <c r="S2750" t="s">
        <v>5654</v>
      </c>
      <c r="T2750" t="s">
        <v>154</v>
      </c>
      <c r="U2750" t="s">
        <v>173</v>
      </c>
      <c r="V2750" t="s">
        <v>159</v>
      </c>
      <c r="W2750" t="s">
        <v>194</v>
      </c>
      <c r="X2750" t="s">
        <v>17297</v>
      </c>
      <c r="Y2750" t="s">
        <v>17294</v>
      </c>
      <c r="Z2750" t="s">
        <v>17295</v>
      </c>
      <c r="AA2750" t="s">
        <v>17296</v>
      </c>
      <c r="AB2750" t="s">
        <v>5654</v>
      </c>
      <c r="AC2750" t="s">
        <v>154</v>
      </c>
      <c r="AD2750" t="s">
        <v>173</v>
      </c>
      <c r="AE2750" t="s">
        <v>159</v>
      </c>
      <c r="AF2750" t="s">
        <v>194</v>
      </c>
      <c r="AG2750" t="s">
        <v>17298</v>
      </c>
      <c r="AH2750" t="s">
        <v>17294</v>
      </c>
      <c r="AI2750" t="s">
        <v>17295</v>
      </c>
      <c r="AJ2750" t="s">
        <v>17296</v>
      </c>
      <c r="AK2750" t="s">
        <v>5654</v>
      </c>
      <c r="AL2750" t="s">
        <v>154</v>
      </c>
      <c r="AM2750" t="s">
        <v>173</v>
      </c>
      <c r="AN2750" t="s">
        <v>159</v>
      </c>
      <c r="AO2750" t="s">
        <v>194</v>
      </c>
      <c r="AP2750" t="s">
        <v>17299</v>
      </c>
      <c r="AQ2750" t="s">
        <v>17294</v>
      </c>
      <c r="AR2750" t="s">
        <v>17295</v>
      </c>
      <c r="AS2750" t="s">
        <v>17296</v>
      </c>
      <c r="AT2750" t="s">
        <v>5654</v>
      </c>
      <c r="AU2750" t="s">
        <v>154</v>
      </c>
      <c r="AV2750" t="s">
        <v>166</v>
      </c>
      <c r="AW2750" t="s">
        <v>159</v>
      </c>
      <c r="AY2750" t="s">
        <v>17300</v>
      </c>
      <c r="AZ2750" t="s">
        <v>17294</v>
      </c>
      <c r="BA2750" t="s">
        <v>17295</v>
      </c>
      <c r="BB2750" t="s">
        <v>17296</v>
      </c>
      <c r="BC2750" t="s">
        <v>5681</v>
      </c>
      <c r="BD2750" t="s">
        <v>5682</v>
      </c>
      <c r="BE2750" t="s">
        <v>5610</v>
      </c>
      <c r="BF2750" t="s">
        <v>159</v>
      </c>
      <c r="BH2750" t="s">
        <v>17294</v>
      </c>
      <c r="BI2750" t="s">
        <v>17294</v>
      </c>
      <c r="BJ2750" t="s">
        <v>17295</v>
      </c>
      <c r="BK2750" t="s">
        <v>17296</v>
      </c>
      <c r="DZ2750" t="s">
        <v>5607</v>
      </c>
      <c r="EA2750" t="s">
        <v>17301</v>
      </c>
      <c r="EB2750" t="s">
        <v>154</v>
      </c>
      <c r="EC2750" t="s">
        <v>154</v>
      </c>
      <c r="ED2750" t="s">
        <v>154</v>
      </c>
      <c r="EE2750" t="s">
        <v>154</v>
      </c>
      <c r="EF2750" t="b">
        <v>0</v>
      </c>
      <c r="EG2750" t="s">
        <v>792</v>
      </c>
      <c r="EI2750" t="s">
        <v>11352</v>
      </c>
      <c r="EJ2750" t="s">
        <v>14240</v>
      </c>
      <c r="EK2750" t="s">
        <v>14240</v>
      </c>
      <c r="EL2750" t="s">
        <v>14240</v>
      </c>
      <c r="EM2750" t="s">
        <v>14240</v>
      </c>
      <c r="EN2750" t="s">
        <v>14240</v>
      </c>
      <c r="EO2750" t="s">
        <v>14240</v>
      </c>
    </row>
    <row r="2751" spans="1:145" x14ac:dyDescent="0.25">
      <c r="A2751" t="str">
        <f t="shared" si="42"/>
        <v>14/02/2022 12:45:16;;;;;;;;;;;;;;;05870df7-d60e-4c39-9832-7dc36ab361aa;312082342</v>
      </c>
      <c r="B2751" t="s">
        <v>14223</v>
      </c>
      <c r="C2751" t="s">
        <v>17302</v>
      </c>
      <c r="E2751" t="s">
        <v>17303</v>
      </c>
      <c r="F2751" t="s">
        <v>153</v>
      </c>
      <c r="G2751" t="s">
        <v>154</v>
      </c>
      <c r="H2751" t="s">
        <v>5607</v>
      </c>
      <c r="I2751" t="s">
        <v>155</v>
      </c>
      <c r="J2751" t="s">
        <v>5651</v>
      </c>
      <c r="K2751" t="s">
        <v>5652</v>
      </c>
      <c r="L2751" t="s">
        <v>5610</v>
      </c>
      <c r="M2751" t="s">
        <v>159</v>
      </c>
      <c r="O2751" t="s">
        <v>17304</v>
      </c>
      <c r="P2751" t="s">
        <v>17305</v>
      </c>
      <c r="Q2751" t="s">
        <v>17306</v>
      </c>
      <c r="S2751" t="s">
        <v>5654</v>
      </c>
      <c r="T2751" t="s">
        <v>154</v>
      </c>
      <c r="U2751" t="s">
        <v>158</v>
      </c>
      <c r="V2751" t="s">
        <v>159</v>
      </c>
      <c r="X2751" t="s">
        <v>17305</v>
      </c>
      <c r="Y2751" t="s">
        <v>17305</v>
      </c>
      <c r="Z2751" t="s">
        <v>17306</v>
      </c>
      <c r="DZ2751" t="s">
        <v>5607</v>
      </c>
      <c r="EA2751" t="s">
        <v>17307</v>
      </c>
      <c r="EB2751" t="s">
        <v>154</v>
      </c>
      <c r="EC2751" t="s">
        <v>154</v>
      </c>
      <c r="ED2751" t="s">
        <v>154</v>
      </c>
      <c r="EE2751" t="s">
        <v>154</v>
      </c>
      <c r="EF2751" t="b">
        <v>0</v>
      </c>
      <c r="EG2751" t="s">
        <v>17308</v>
      </c>
      <c r="EI2751" t="s">
        <v>9580</v>
      </c>
    </row>
    <row r="2752" spans="1:145" x14ac:dyDescent="0.25">
      <c r="A2752" t="str">
        <f t="shared" si="42"/>
        <v>14/02/2022 03:37:49;;;;;;;;;;;;;;;08eb4a99-06c2-4339-9858-951d1d278c6b;183081613</v>
      </c>
      <c r="B2752" t="s">
        <v>14223</v>
      </c>
      <c r="C2752" t="s">
        <v>17309</v>
      </c>
      <c r="E2752" t="s">
        <v>17310</v>
      </c>
      <c r="F2752" t="s">
        <v>5606</v>
      </c>
      <c r="G2752" t="s">
        <v>154</v>
      </c>
      <c r="H2752" t="s">
        <v>5607</v>
      </c>
      <c r="I2752" t="s">
        <v>155</v>
      </c>
      <c r="J2752" t="s">
        <v>5651</v>
      </c>
      <c r="K2752" t="s">
        <v>5652</v>
      </c>
      <c r="L2752" t="s">
        <v>5610</v>
      </c>
      <c r="M2752" t="s">
        <v>159</v>
      </c>
      <c r="O2752" t="s">
        <v>17311</v>
      </c>
      <c r="P2752" t="s">
        <v>17312</v>
      </c>
      <c r="Q2752" t="s">
        <v>17313</v>
      </c>
      <c r="R2752" t="s">
        <v>17314</v>
      </c>
      <c r="S2752" t="s">
        <v>5654</v>
      </c>
      <c r="T2752" t="s">
        <v>154</v>
      </c>
      <c r="U2752" t="s">
        <v>166</v>
      </c>
      <c r="V2752" t="s">
        <v>159</v>
      </c>
      <c r="X2752" t="s">
        <v>17315</v>
      </c>
      <c r="Y2752" t="s">
        <v>17312</v>
      </c>
      <c r="Z2752" t="s">
        <v>17313</v>
      </c>
      <c r="AA2752" t="s">
        <v>17314</v>
      </c>
      <c r="AB2752" t="s">
        <v>5681</v>
      </c>
      <c r="AC2752" t="s">
        <v>5682</v>
      </c>
      <c r="AD2752" t="s">
        <v>5610</v>
      </c>
      <c r="AE2752" t="s">
        <v>159</v>
      </c>
      <c r="AG2752" t="s">
        <v>17312</v>
      </c>
      <c r="AH2752" t="s">
        <v>17312</v>
      </c>
      <c r="AI2752" t="s">
        <v>17313</v>
      </c>
      <c r="AJ2752" t="s">
        <v>17314</v>
      </c>
      <c r="DZ2752" t="s">
        <v>155</v>
      </c>
      <c r="EA2752" t="s">
        <v>154</v>
      </c>
      <c r="EB2752" t="s">
        <v>154</v>
      </c>
      <c r="EC2752" t="s">
        <v>154</v>
      </c>
      <c r="ED2752" t="s">
        <v>154</v>
      </c>
      <c r="EE2752" t="s">
        <v>154</v>
      </c>
      <c r="EF2752" t="b">
        <v>0</v>
      </c>
      <c r="EG2752" t="s">
        <v>16027</v>
      </c>
      <c r="EI2752" t="s">
        <v>7708</v>
      </c>
    </row>
    <row r="2753" spans="1:149" x14ac:dyDescent="0.25">
      <c r="A2753" t="str">
        <f t="shared" si="42"/>
        <v>14/02/2022 20:43:50;;;;;;;;;;;;;;;a89bfc33-c361-4e12-98fd-d9dc90d1ae78;115180072</v>
      </c>
      <c r="B2753" t="s">
        <v>14223</v>
      </c>
      <c r="C2753" t="s">
        <v>17316</v>
      </c>
      <c r="E2753" t="s">
        <v>17317</v>
      </c>
      <c r="F2753" t="s">
        <v>153</v>
      </c>
      <c r="G2753" t="s">
        <v>154</v>
      </c>
      <c r="H2753" t="s">
        <v>5607</v>
      </c>
      <c r="I2753" t="s">
        <v>155</v>
      </c>
      <c r="J2753" t="s">
        <v>5651</v>
      </c>
      <c r="K2753" t="s">
        <v>5652</v>
      </c>
      <c r="L2753" t="s">
        <v>5610</v>
      </c>
      <c r="M2753" t="s">
        <v>159</v>
      </c>
      <c r="O2753" t="s">
        <v>12739</v>
      </c>
      <c r="P2753" t="s">
        <v>17318</v>
      </c>
      <c r="Q2753" t="s">
        <v>17319</v>
      </c>
      <c r="R2753" t="s">
        <v>17320</v>
      </c>
      <c r="S2753" t="s">
        <v>5654</v>
      </c>
      <c r="T2753" t="s">
        <v>154</v>
      </c>
      <c r="U2753" t="s">
        <v>158</v>
      </c>
      <c r="V2753" t="s">
        <v>159</v>
      </c>
      <c r="X2753" t="s">
        <v>17318</v>
      </c>
      <c r="Y2753" t="s">
        <v>17318</v>
      </c>
      <c r="Z2753" t="s">
        <v>17319</v>
      </c>
      <c r="AA2753" t="s">
        <v>17320</v>
      </c>
      <c r="DZ2753" t="s">
        <v>5607</v>
      </c>
      <c r="EA2753" t="s">
        <v>2431</v>
      </c>
      <c r="EB2753" t="s">
        <v>154</v>
      </c>
      <c r="EC2753" t="s">
        <v>154</v>
      </c>
      <c r="ED2753" t="s">
        <v>154</v>
      </c>
      <c r="EE2753" t="s">
        <v>154</v>
      </c>
      <c r="EF2753" t="b">
        <v>1</v>
      </c>
      <c r="EG2753" t="s">
        <v>17321</v>
      </c>
      <c r="EI2753" t="s">
        <v>12688</v>
      </c>
    </row>
    <row r="2754" spans="1:149" x14ac:dyDescent="0.25">
      <c r="A2754" t="str">
        <f t="shared" si="42"/>
        <v>14/02/2022 16:19:22;;O modem do tutorial não é o mesmo que o meu;;;;;;;;;;;;;6f394afa-e785-4d95-b09d-bf7b9a07cb8b;326895107</v>
      </c>
      <c r="B2754" t="s">
        <v>14223</v>
      </c>
      <c r="C2754" t="s">
        <v>17322</v>
      </c>
      <c r="E2754" t="s">
        <v>17323</v>
      </c>
      <c r="F2754" t="s">
        <v>5606</v>
      </c>
      <c r="G2754" t="s">
        <v>154</v>
      </c>
      <c r="H2754" t="s">
        <v>5607</v>
      </c>
      <c r="I2754" t="s">
        <v>155</v>
      </c>
      <c r="J2754" t="s">
        <v>5651</v>
      </c>
      <c r="K2754" t="s">
        <v>5652</v>
      </c>
      <c r="L2754" t="s">
        <v>5610</v>
      </c>
      <c r="M2754" t="s">
        <v>159</v>
      </c>
      <c r="O2754" t="s">
        <v>17324</v>
      </c>
      <c r="P2754" t="s">
        <v>17325</v>
      </c>
      <c r="Q2754" t="s">
        <v>17326</v>
      </c>
      <c r="S2754" t="s">
        <v>5654</v>
      </c>
      <c r="T2754" t="s">
        <v>154</v>
      </c>
      <c r="U2754" t="s">
        <v>173</v>
      </c>
      <c r="V2754" t="s">
        <v>159</v>
      </c>
      <c r="W2754" t="s">
        <v>17327</v>
      </c>
      <c r="X2754" t="s">
        <v>10930</v>
      </c>
      <c r="Y2754" t="s">
        <v>17325</v>
      </c>
      <c r="Z2754" t="s">
        <v>17326</v>
      </c>
      <c r="AB2754" t="s">
        <v>5654</v>
      </c>
      <c r="AC2754" t="s">
        <v>154</v>
      </c>
      <c r="AD2754" t="s">
        <v>166</v>
      </c>
      <c r="AE2754" t="s">
        <v>159</v>
      </c>
      <c r="AG2754" t="s">
        <v>17328</v>
      </c>
      <c r="AH2754" t="s">
        <v>17325</v>
      </c>
      <c r="AI2754" t="s">
        <v>17326</v>
      </c>
      <c r="AK2754" t="s">
        <v>5681</v>
      </c>
      <c r="AL2754" t="s">
        <v>5682</v>
      </c>
      <c r="AM2754" t="s">
        <v>5610</v>
      </c>
      <c r="AN2754" t="s">
        <v>159</v>
      </c>
      <c r="AP2754" t="s">
        <v>17325</v>
      </c>
      <c r="AQ2754" t="s">
        <v>17325</v>
      </c>
      <c r="AR2754" t="s">
        <v>17326</v>
      </c>
      <c r="DZ2754" t="s">
        <v>5607</v>
      </c>
      <c r="EA2754" t="s">
        <v>16880</v>
      </c>
      <c r="EB2754" t="s">
        <v>154</v>
      </c>
      <c r="EC2754" t="s">
        <v>154</v>
      </c>
      <c r="ED2754" t="s">
        <v>154</v>
      </c>
      <c r="EE2754" t="s">
        <v>154</v>
      </c>
      <c r="EF2754" t="b">
        <v>0</v>
      </c>
      <c r="EG2754" t="s">
        <v>17329</v>
      </c>
      <c r="EI2754" t="s">
        <v>10865</v>
      </c>
      <c r="EJ2754" t="s">
        <v>14240</v>
      </c>
      <c r="EK2754" t="s">
        <v>14240</v>
      </c>
      <c r="EL2754" t="s">
        <v>14240</v>
      </c>
      <c r="EM2754" t="s">
        <v>14240</v>
      </c>
    </row>
    <row r="2755" spans="1:149" x14ac:dyDescent="0.25">
      <c r="A2755" t="str">
        <f t="shared" ref="A2755:A2818" si="43">MID(E2755,9,2)&amp;"/"&amp;MID(E2755,6,2)&amp;"/"&amp;MID(E2755,1,4)&amp;" "&amp;MID(E2755,12,8)&amp;";"&amp;N2755&amp;";"&amp;W2755&amp;";"&amp;AF2755&amp;";"&amp;AO2755&amp;";"&amp;AX2755&amp;";"&amp;BG2755&amp;";"&amp;BP2755&amp;";"&amp;BY2755&amp;";"&amp;CH2755&amp;";"&amp;CQ2755&amp;";"&amp;CZ2755&amp;";"&amp;DI2755&amp;";"&amp;DR2755&amp;";"&amp;ED2755&amp;";"&amp;EI2755&amp;";"&amp;EG2755</f>
        <v>14/02/2022 10:57:51;;;;;;;;;;;;;;;c69313ba-467e-4f32-bd86-59e0b563873c;323576610</v>
      </c>
      <c r="B2755" t="s">
        <v>14223</v>
      </c>
      <c r="C2755" t="s">
        <v>17330</v>
      </c>
      <c r="E2755" t="s">
        <v>17331</v>
      </c>
      <c r="F2755" t="s">
        <v>153</v>
      </c>
      <c r="G2755" t="s">
        <v>154</v>
      </c>
      <c r="H2755" t="s">
        <v>5607</v>
      </c>
      <c r="I2755" t="s">
        <v>155</v>
      </c>
      <c r="J2755" t="s">
        <v>5651</v>
      </c>
      <c r="K2755" t="s">
        <v>5652</v>
      </c>
      <c r="L2755" t="s">
        <v>5610</v>
      </c>
      <c r="M2755" t="s">
        <v>159</v>
      </c>
      <c r="O2755" t="s">
        <v>17332</v>
      </c>
      <c r="P2755" t="s">
        <v>3500</v>
      </c>
      <c r="R2755" t="s">
        <v>3500</v>
      </c>
      <c r="S2755" t="s">
        <v>5654</v>
      </c>
      <c r="T2755" t="s">
        <v>154</v>
      </c>
      <c r="U2755" t="s">
        <v>158</v>
      </c>
      <c r="V2755" t="s">
        <v>159</v>
      </c>
      <c r="X2755" t="s">
        <v>17333</v>
      </c>
      <c r="Y2755" t="s">
        <v>3500</v>
      </c>
      <c r="AA2755" t="s">
        <v>3500</v>
      </c>
      <c r="DZ2755" t="s">
        <v>5607</v>
      </c>
      <c r="EA2755" t="s">
        <v>17334</v>
      </c>
      <c r="EB2755" t="s">
        <v>154</v>
      </c>
      <c r="EC2755" t="s">
        <v>154</v>
      </c>
      <c r="ED2755" t="s">
        <v>154</v>
      </c>
      <c r="EE2755" t="s">
        <v>154</v>
      </c>
      <c r="EF2755" t="b">
        <v>1</v>
      </c>
      <c r="EG2755" t="s">
        <v>17335</v>
      </c>
      <c r="EI2755" t="s">
        <v>8983</v>
      </c>
    </row>
    <row r="2756" spans="1:149" x14ac:dyDescent="0.25">
      <c r="A2756" t="str">
        <f t="shared" si="43"/>
        <v>14/02/2022 23:08:18;;;;;;;;;;;;;;;7fdd5467-a8c3-472a-a614-b503a57341b2;327055799</v>
      </c>
      <c r="B2756" t="s">
        <v>14223</v>
      </c>
      <c r="C2756" t="s">
        <v>17336</v>
      </c>
      <c r="E2756" t="s">
        <v>17337</v>
      </c>
      <c r="F2756" t="s">
        <v>5606</v>
      </c>
      <c r="G2756" t="s">
        <v>154</v>
      </c>
      <c r="H2756" t="s">
        <v>5607</v>
      </c>
      <c r="I2756" t="s">
        <v>155</v>
      </c>
      <c r="J2756" t="s">
        <v>5651</v>
      </c>
      <c r="K2756" t="s">
        <v>5652</v>
      </c>
      <c r="L2756" t="s">
        <v>5610</v>
      </c>
      <c r="M2756" t="s">
        <v>159</v>
      </c>
      <c r="O2756" t="s">
        <v>17338</v>
      </c>
      <c r="P2756" t="s">
        <v>17339</v>
      </c>
      <c r="Q2756" t="s">
        <v>17340</v>
      </c>
      <c r="R2756" t="s">
        <v>17341</v>
      </c>
      <c r="S2756" t="s">
        <v>5654</v>
      </c>
      <c r="T2756" t="s">
        <v>154</v>
      </c>
      <c r="U2756" t="s">
        <v>166</v>
      </c>
      <c r="V2756" t="s">
        <v>159</v>
      </c>
      <c r="X2756" t="s">
        <v>17342</v>
      </c>
      <c r="Y2756" t="s">
        <v>17339</v>
      </c>
      <c r="Z2756" t="s">
        <v>17340</v>
      </c>
      <c r="AA2756" t="s">
        <v>17341</v>
      </c>
      <c r="AB2756" t="s">
        <v>5681</v>
      </c>
      <c r="AC2756" t="s">
        <v>5682</v>
      </c>
      <c r="AD2756" t="s">
        <v>5610</v>
      </c>
      <c r="AE2756" t="s">
        <v>159</v>
      </c>
      <c r="AG2756" t="s">
        <v>17339</v>
      </c>
      <c r="AH2756" t="s">
        <v>17339</v>
      </c>
      <c r="AI2756" t="s">
        <v>17340</v>
      </c>
      <c r="AJ2756" t="s">
        <v>17341</v>
      </c>
      <c r="DZ2756" t="s">
        <v>5607</v>
      </c>
      <c r="EA2756" t="s">
        <v>17343</v>
      </c>
      <c r="EB2756" t="s">
        <v>154</v>
      </c>
      <c r="EC2756" t="s">
        <v>154</v>
      </c>
      <c r="ED2756" t="s">
        <v>154</v>
      </c>
      <c r="EE2756" t="s">
        <v>154</v>
      </c>
      <c r="EF2756" t="b">
        <v>0</v>
      </c>
      <c r="EG2756" t="s">
        <v>17344</v>
      </c>
      <c r="EI2756" t="s">
        <v>13549</v>
      </c>
    </row>
    <row r="2757" spans="1:149" x14ac:dyDescent="0.25">
      <c r="A2757" t="str">
        <f t="shared" si="43"/>
        <v>14/02/2022 21:03:05;;;;;;;;;;;;;;;a2888778-8f2f-4fcc-8182-010cd736aaf1;143564764</v>
      </c>
      <c r="B2757" t="s">
        <v>14223</v>
      </c>
      <c r="C2757" t="s">
        <v>17345</v>
      </c>
      <c r="E2757" t="s">
        <v>17346</v>
      </c>
      <c r="F2757" t="s">
        <v>153</v>
      </c>
      <c r="G2757" t="s">
        <v>154</v>
      </c>
      <c r="H2757" t="s">
        <v>5607</v>
      </c>
      <c r="I2757" t="s">
        <v>155</v>
      </c>
      <c r="J2757" t="s">
        <v>5651</v>
      </c>
      <c r="K2757" t="s">
        <v>5652</v>
      </c>
      <c r="L2757" t="s">
        <v>5610</v>
      </c>
      <c r="M2757" t="s">
        <v>159</v>
      </c>
      <c r="O2757" t="s">
        <v>17347</v>
      </c>
      <c r="P2757" t="s">
        <v>17348</v>
      </c>
      <c r="Q2757" t="s">
        <v>17348</v>
      </c>
      <c r="R2757" t="s">
        <v>17349</v>
      </c>
      <c r="S2757" t="s">
        <v>5654</v>
      </c>
      <c r="T2757" t="s">
        <v>154</v>
      </c>
      <c r="U2757" t="s">
        <v>158</v>
      </c>
      <c r="V2757" t="s">
        <v>159</v>
      </c>
      <c r="X2757" t="s">
        <v>17348</v>
      </c>
      <c r="Y2757" t="s">
        <v>17348</v>
      </c>
      <c r="Z2757" t="s">
        <v>17348</v>
      </c>
      <c r="AA2757" t="s">
        <v>17349</v>
      </c>
      <c r="DZ2757" t="s">
        <v>5607</v>
      </c>
      <c r="EA2757" t="s">
        <v>2459</v>
      </c>
      <c r="EB2757" t="s">
        <v>154</v>
      </c>
      <c r="EC2757" t="s">
        <v>154</v>
      </c>
      <c r="ED2757" t="s">
        <v>154</v>
      </c>
      <c r="EE2757" t="s">
        <v>154</v>
      </c>
      <c r="EF2757" t="b">
        <v>0</v>
      </c>
      <c r="EG2757" t="s">
        <v>17350</v>
      </c>
      <c r="EI2757" t="s">
        <v>12814</v>
      </c>
    </row>
    <row r="2758" spans="1:149" x14ac:dyDescent="0.25">
      <c r="A2758" t="str">
        <f t="shared" si="43"/>
        <v>14/02/2022 16:39:24;;Oi;;;;;;;;;;;;;7944c8ee-c38e-4be8-8bca-861eeae35b0b;333427222</v>
      </c>
      <c r="B2758" t="s">
        <v>14223</v>
      </c>
      <c r="C2758" t="s">
        <v>17351</v>
      </c>
      <c r="E2758" t="s">
        <v>17352</v>
      </c>
      <c r="F2758" t="s">
        <v>5606</v>
      </c>
      <c r="G2758" t="s">
        <v>154</v>
      </c>
      <c r="H2758" t="s">
        <v>5607</v>
      </c>
      <c r="I2758" t="s">
        <v>155</v>
      </c>
      <c r="J2758" t="s">
        <v>5651</v>
      </c>
      <c r="K2758" t="s">
        <v>5652</v>
      </c>
      <c r="L2758" t="s">
        <v>5610</v>
      </c>
      <c r="M2758" t="s">
        <v>159</v>
      </c>
      <c r="O2758" t="s">
        <v>17353</v>
      </c>
      <c r="P2758" t="s">
        <v>17354</v>
      </c>
      <c r="Q2758" t="s">
        <v>17355</v>
      </c>
      <c r="R2758" t="s">
        <v>17356</v>
      </c>
      <c r="S2758" t="s">
        <v>5654</v>
      </c>
      <c r="T2758" t="s">
        <v>154</v>
      </c>
      <c r="U2758" t="s">
        <v>173</v>
      </c>
      <c r="V2758" t="s">
        <v>159</v>
      </c>
      <c r="W2758" t="s">
        <v>194</v>
      </c>
      <c r="X2758" t="s">
        <v>15251</v>
      </c>
      <c r="Y2758" t="s">
        <v>17354</v>
      </c>
      <c r="Z2758" t="s">
        <v>17355</v>
      </c>
      <c r="AA2758" t="s">
        <v>17356</v>
      </c>
      <c r="AB2758" t="s">
        <v>5654</v>
      </c>
      <c r="AC2758" t="s">
        <v>154</v>
      </c>
      <c r="AD2758" t="s">
        <v>166</v>
      </c>
      <c r="AE2758" t="s">
        <v>159</v>
      </c>
      <c r="AG2758" t="s">
        <v>17357</v>
      </c>
      <c r="AH2758" t="s">
        <v>17354</v>
      </c>
      <c r="AI2758" t="s">
        <v>17355</v>
      </c>
      <c r="AJ2758" t="s">
        <v>17356</v>
      </c>
      <c r="AK2758" t="s">
        <v>5681</v>
      </c>
      <c r="AL2758" t="s">
        <v>5682</v>
      </c>
      <c r="AM2758" t="s">
        <v>5610</v>
      </c>
      <c r="AN2758" t="s">
        <v>159</v>
      </c>
      <c r="AP2758" t="s">
        <v>17354</v>
      </c>
      <c r="AQ2758" t="s">
        <v>17354</v>
      </c>
      <c r="AR2758" t="s">
        <v>17355</v>
      </c>
      <c r="AS2758" t="s">
        <v>17356</v>
      </c>
      <c r="DZ2758" t="s">
        <v>5607</v>
      </c>
      <c r="EA2758" t="s">
        <v>11187</v>
      </c>
      <c r="EB2758" t="s">
        <v>154</v>
      </c>
      <c r="EC2758" t="s">
        <v>154</v>
      </c>
      <c r="ED2758" t="s">
        <v>154</v>
      </c>
      <c r="EE2758" t="s">
        <v>154</v>
      </c>
      <c r="EF2758" t="b">
        <v>1</v>
      </c>
      <c r="EG2758" t="s">
        <v>17358</v>
      </c>
      <c r="EI2758" t="s">
        <v>11017</v>
      </c>
      <c r="EJ2758" t="s">
        <v>14240</v>
      </c>
      <c r="EK2758" t="s">
        <v>14240</v>
      </c>
      <c r="EL2758" t="s">
        <v>14240</v>
      </c>
      <c r="EM2758" t="s">
        <v>14240</v>
      </c>
    </row>
    <row r="2759" spans="1:149" x14ac:dyDescent="0.25">
      <c r="A2759" t="str">
        <f t="shared" si="43"/>
        <v>14/02/2022 10:29:12;;;;;;;;;;;;;;;b271ea25-c231-4a05-a43e-c9c4d4e39212;327019734</v>
      </c>
      <c r="B2759" t="s">
        <v>14223</v>
      </c>
      <c r="C2759" t="s">
        <v>17359</v>
      </c>
      <c r="E2759" t="s">
        <v>17360</v>
      </c>
      <c r="F2759" t="s">
        <v>5606</v>
      </c>
      <c r="G2759" t="s">
        <v>154</v>
      </c>
      <c r="H2759" t="s">
        <v>5607</v>
      </c>
      <c r="I2759" t="s">
        <v>155</v>
      </c>
      <c r="J2759" t="s">
        <v>5651</v>
      </c>
      <c r="K2759" t="s">
        <v>5652</v>
      </c>
      <c r="L2759" t="s">
        <v>5610</v>
      </c>
      <c r="M2759" t="s">
        <v>159</v>
      </c>
      <c r="O2759" t="s">
        <v>17361</v>
      </c>
      <c r="P2759" t="s">
        <v>17362</v>
      </c>
      <c r="Q2759" t="s">
        <v>17363</v>
      </c>
      <c r="R2759" t="s">
        <v>17364</v>
      </c>
      <c r="S2759" t="s">
        <v>5654</v>
      </c>
      <c r="T2759" t="s">
        <v>154</v>
      </c>
      <c r="U2759" t="s">
        <v>166</v>
      </c>
      <c r="V2759" t="s">
        <v>159</v>
      </c>
      <c r="X2759" t="s">
        <v>17365</v>
      </c>
      <c r="Y2759" t="s">
        <v>17362</v>
      </c>
      <c r="Z2759" t="s">
        <v>17363</v>
      </c>
      <c r="AA2759" t="s">
        <v>17364</v>
      </c>
      <c r="AB2759" t="s">
        <v>5681</v>
      </c>
      <c r="AC2759" t="s">
        <v>5682</v>
      </c>
      <c r="AD2759" t="s">
        <v>5610</v>
      </c>
      <c r="AE2759" t="s">
        <v>159</v>
      </c>
      <c r="AG2759" t="s">
        <v>17362</v>
      </c>
      <c r="AH2759" t="s">
        <v>17362</v>
      </c>
      <c r="AI2759" t="s">
        <v>17363</v>
      </c>
      <c r="AJ2759" t="s">
        <v>17364</v>
      </c>
      <c r="DZ2759" t="s">
        <v>5607</v>
      </c>
      <c r="EA2759" t="s">
        <v>17366</v>
      </c>
      <c r="EB2759" t="s">
        <v>154</v>
      </c>
      <c r="EC2759" t="s">
        <v>154</v>
      </c>
      <c r="ED2759" t="s">
        <v>154</v>
      </c>
      <c r="EE2759" t="s">
        <v>154</v>
      </c>
      <c r="EF2759" t="b">
        <v>0</v>
      </c>
      <c r="EG2759" t="s">
        <v>17367</v>
      </c>
      <c r="EI2759" t="s">
        <v>8787</v>
      </c>
    </row>
    <row r="2760" spans="1:149" x14ac:dyDescent="0.25">
      <c r="A2760" t="str">
        <f t="shared" si="43"/>
        <v>14/02/2022 22:20:55;;;;;;;;;;;;;;;0518cd1d-2f59-4dba-9a12-6458121e526b;329032386</v>
      </c>
      <c r="B2760" t="s">
        <v>14223</v>
      </c>
      <c r="C2760" t="s">
        <v>17368</v>
      </c>
      <c r="E2760" t="s">
        <v>13385</v>
      </c>
      <c r="F2760" t="s">
        <v>5606</v>
      </c>
      <c r="G2760" t="s">
        <v>154</v>
      </c>
      <c r="H2760" t="s">
        <v>5607</v>
      </c>
      <c r="I2760" t="s">
        <v>155</v>
      </c>
      <c r="J2760" t="s">
        <v>5651</v>
      </c>
      <c r="K2760" t="s">
        <v>5652</v>
      </c>
      <c r="L2760" t="s">
        <v>5610</v>
      </c>
      <c r="M2760" t="s">
        <v>159</v>
      </c>
      <c r="O2760" t="s">
        <v>13386</v>
      </c>
      <c r="P2760" t="s">
        <v>17369</v>
      </c>
      <c r="Q2760" t="s">
        <v>17370</v>
      </c>
      <c r="R2760" t="s">
        <v>17371</v>
      </c>
      <c r="S2760" t="s">
        <v>5654</v>
      </c>
      <c r="T2760" t="s">
        <v>154</v>
      </c>
      <c r="U2760" t="s">
        <v>166</v>
      </c>
      <c r="V2760" t="s">
        <v>159</v>
      </c>
      <c r="X2760" t="s">
        <v>17372</v>
      </c>
      <c r="Y2760" t="s">
        <v>17369</v>
      </c>
      <c r="Z2760" t="s">
        <v>17370</v>
      </c>
      <c r="AA2760" t="s">
        <v>17371</v>
      </c>
      <c r="AB2760" t="s">
        <v>5681</v>
      </c>
      <c r="AC2760" t="s">
        <v>5682</v>
      </c>
      <c r="AD2760" t="s">
        <v>5610</v>
      </c>
      <c r="AE2760" t="s">
        <v>159</v>
      </c>
      <c r="AG2760" t="s">
        <v>17369</v>
      </c>
      <c r="AH2760" t="s">
        <v>17369</v>
      </c>
      <c r="AI2760" t="s">
        <v>17370</v>
      </c>
      <c r="AJ2760" t="s">
        <v>17371</v>
      </c>
      <c r="DZ2760" t="s">
        <v>155</v>
      </c>
      <c r="EA2760" t="s">
        <v>154</v>
      </c>
      <c r="EB2760" t="s">
        <v>154</v>
      </c>
      <c r="EC2760" t="s">
        <v>154</v>
      </c>
      <c r="ED2760" t="s">
        <v>154</v>
      </c>
      <c r="EE2760" t="s">
        <v>154</v>
      </c>
      <c r="EF2760" t="b">
        <v>1</v>
      </c>
      <c r="EG2760" t="s">
        <v>17373</v>
      </c>
      <c r="EI2760" t="s">
        <v>13313</v>
      </c>
    </row>
    <row r="2761" spans="1:149" x14ac:dyDescent="0.25">
      <c r="A2761" t="str">
        <f t="shared" si="43"/>
        <v>14/02/2022 17:19:42;;Já fiz nada;;;;;;;;;;;;;64dcb408-b612-4be3-a67b-b1657819bc14;125520892</v>
      </c>
      <c r="B2761" t="s">
        <v>14223</v>
      </c>
      <c r="C2761" t="s">
        <v>17374</v>
      </c>
      <c r="E2761" t="s">
        <v>17375</v>
      </c>
      <c r="F2761" t="s">
        <v>5606</v>
      </c>
      <c r="G2761" t="s">
        <v>154</v>
      </c>
      <c r="H2761" t="s">
        <v>5607</v>
      </c>
      <c r="I2761" t="s">
        <v>155</v>
      </c>
      <c r="J2761" t="s">
        <v>5651</v>
      </c>
      <c r="K2761" t="s">
        <v>5652</v>
      </c>
      <c r="L2761" t="s">
        <v>5610</v>
      </c>
      <c r="M2761" t="s">
        <v>159</v>
      </c>
      <c r="O2761" t="s">
        <v>17376</v>
      </c>
      <c r="P2761" t="s">
        <v>17377</v>
      </c>
      <c r="Q2761" t="s">
        <v>17378</v>
      </c>
      <c r="R2761" t="s">
        <v>17379</v>
      </c>
      <c r="S2761" t="s">
        <v>5654</v>
      </c>
      <c r="T2761" t="s">
        <v>154</v>
      </c>
      <c r="U2761" t="s">
        <v>173</v>
      </c>
      <c r="V2761" t="s">
        <v>159</v>
      </c>
      <c r="W2761" t="s">
        <v>17380</v>
      </c>
      <c r="X2761" t="s">
        <v>17381</v>
      </c>
      <c r="Y2761" t="s">
        <v>17377</v>
      </c>
      <c r="Z2761" t="s">
        <v>17378</v>
      </c>
      <c r="AA2761" t="s">
        <v>17379</v>
      </c>
      <c r="AB2761" t="s">
        <v>5654</v>
      </c>
      <c r="AC2761" t="s">
        <v>154</v>
      </c>
      <c r="AD2761" t="s">
        <v>166</v>
      </c>
      <c r="AE2761" t="s">
        <v>159</v>
      </c>
      <c r="AG2761" t="s">
        <v>1191</v>
      </c>
      <c r="AH2761" t="s">
        <v>17377</v>
      </c>
      <c r="AI2761" t="s">
        <v>17378</v>
      </c>
      <c r="AJ2761" t="s">
        <v>17379</v>
      </c>
      <c r="AK2761" t="s">
        <v>5681</v>
      </c>
      <c r="AL2761" t="s">
        <v>5682</v>
      </c>
      <c r="AM2761" t="s">
        <v>5610</v>
      </c>
      <c r="AN2761" t="s">
        <v>159</v>
      </c>
      <c r="AP2761" t="s">
        <v>17377</v>
      </c>
      <c r="AQ2761" t="s">
        <v>17377</v>
      </c>
      <c r="AR2761" t="s">
        <v>17378</v>
      </c>
      <c r="AS2761" t="s">
        <v>17379</v>
      </c>
      <c r="DZ2761" t="s">
        <v>5607</v>
      </c>
      <c r="EA2761" t="s">
        <v>17382</v>
      </c>
      <c r="EB2761" t="s">
        <v>154</v>
      </c>
      <c r="EC2761" t="s">
        <v>154</v>
      </c>
      <c r="ED2761" t="s">
        <v>154</v>
      </c>
      <c r="EE2761" t="s">
        <v>154</v>
      </c>
      <c r="EF2761" t="b">
        <v>1</v>
      </c>
      <c r="EG2761" t="s">
        <v>17383</v>
      </c>
      <c r="EI2761" t="s">
        <v>11253</v>
      </c>
      <c r="EJ2761" t="s">
        <v>14240</v>
      </c>
      <c r="EK2761" t="s">
        <v>14240</v>
      </c>
      <c r="EL2761" t="s">
        <v>14240</v>
      </c>
      <c r="EM2761" t="s">
        <v>14240</v>
      </c>
    </row>
    <row r="2762" spans="1:149" x14ac:dyDescent="0.25">
      <c r="A2762" t="str">
        <f t="shared" si="43"/>
        <v>14/02/2022 13:01:43;;;;;;;;;;;;;;;77afd313-21c9-4d36-bf93-472451f57ed4;319229794</v>
      </c>
      <c r="B2762" t="s">
        <v>14223</v>
      </c>
      <c r="C2762" t="s">
        <v>17384</v>
      </c>
      <c r="E2762" t="s">
        <v>17385</v>
      </c>
      <c r="F2762" t="s">
        <v>153</v>
      </c>
      <c r="G2762" t="s">
        <v>154</v>
      </c>
      <c r="H2762" t="s">
        <v>5607</v>
      </c>
      <c r="I2762" t="s">
        <v>155</v>
      </c>
      <c r="J2762" t="s">
        <v>5651</v>
      </c>
      <c r="K2762" t="s">
        <v>5652</v>
      </c>
      <c r="L2762" t="s">
        <v>5610</v>
      </c>
      <c r="M2762" t="s">
        <v>159</v>
      </c>
      <c r="O2762" t="s">
        <v>17386</v>
      </c>
      <c r="P2762" t="s">
        <v>17387</v>
      </c>
      <c r="Q2762" t="s">
        <v>17388</v>
      </c>
      <c r="S2762" t="s">
        <v>5654</v>
      </c>
      <c r="T2762" t="s">
        <v>154</v>
      </c>
      <c r="U2762" t="s">
        <v>158</v>
      </c>
      <c r="V2762" t="s">
        <v>159</v>
      </c>
      <c r="X2762" t="s">
        <v>17389</v>
      </c>
      <c r="Y2762" t="s">
        <v>17387</v>
      </c>
      <c r="Z2762" t="s">
        <v>17388</v>
      </c>
      <c r="DZ2762" t="s">
        <v>5607</v>
      </c>
      <c r="EA2762" t="s">
        <v>17390</v>
      </c>
      <c r="EB2762" t="s">
        <v>154</v>
      </c>
      <c r="EC2762" t="s">
        <v>154</v>
      </c>
      <c r="ED2762" t="s">
        <v>154</v>
      </c>
      <c r="EE2762" t="s">
        <v>154</v>
      </c>
      <c r="EF2762" t="b">
        <v>0</v>
      </c>
      <c r="EG2762" t="s">
        <v>17391</v>
      </c>
      <c r="EI2762" t="s">
        <v>9650</v>
      </c>
    </row>
    <row r="2763" spans="1:149" x14ac:dyDescent="0.25">
      <c r="A2763" t="str">
        <f t="shared" si="43"/>
        <v>14/02/2022 07:59:24;;;;;;;;;;;;;;;82995124-efcc-444a-82a8-3a27fe0a32cd;334531904</v>
      </c>
      <c r="B2763" t="s">
        <v>14223</v>
      </c>
      <c r="C2763" t="s">
        <v>17392</v>
      </c>
      <c r="E2763" t="s">
        <v>17393</v>
      </c>
      <c r="F2763" t="s">
        <v>153</v>
      </c>
      <c r="G2763" t="s">
        <v>154</v>
      </c>
      <c r="H2763" t="s">
        <v>5607</v>
      </c>
      <c r="I2763" t="s">
        <v>155</v>
      </c>
      <c r="J2763" t="s">
        <v>5651</v>
      </c>
      <c r="K2763" t="s">
        <v>5652</v>
      </c>
      <c r="L2763" t="s">
        <v>5610</v>
      </c>
      <c r="M2763" t="s">
        <v>159</v>
      </c>
      <c r="O2763" t="s">
        <v>17394</v>
      </c>
      <c r="P2763" t="s">
        <v>17395</v>
      </c>
      <c r="R2763" t="s">
        <v>17396</v>
      </c>
      <c r="S2763" t="s">
        <v>5654</v>
      </c>
      <c r="T2763" t="s">
        <v>154</v>
      </c>
      <c r="U2763" t="s">
        <v>158</v>
      </c>
      <c r="V2763" t="s">
        <v>159</v>
      </c>
      <c r="X2763" t="s">
        <v>17395</v>
      </c>
      <c r="Y2763" t="s">
        <v>17395</v>
      </c>
      <c r="AA2763" t="s">
        <v>17396</v>
      </c>
      <c r="DZ2763" t="s">
        <v>5607</v>
      </c>
      <c r="EA2763" t="s">
        <v>8007</v>
      </c>
      <c r="EB2763" t="s">
        <v>154</v>
      </c>
      <c r="EC2763" t="s">
        <v>154</v>
      </c>
      <c r="ED2763" t="s">
        <v>154</v>
      </c>
      <c r="EE2763" t="s">
        <v>154</v>
      </c>
      <c r="EF2763" t="b">
        <v>0</v>
      </c>
      <c r="EG2763" t="s">
        <v>17397</v>
      </c>
      <c r="EI2763" t="s">
        <v>7955</v>
      </c>
    </row>
    <row r="2764" spans="1:149" x14ac:dyDescent="0.25">
      <c r="A2764" t="str">
        <f t="shared" si="43"/>
        <v>14/02/2022 20:22:22;;;;;;;;;;;;;;;b9a3b9c6-35b9-40f4-9d18-208e3460bbf4;113417604</v>
      </c>
      <c r="B2764" t="s">
        <v>14223</v>
      </c>
      <c r="C2764" t="s">
        <v>17398</v>
      </c>
      <c r="E2764" t="s">
        <v>17399</v>
      </c>
      <c r="F2764" t="s">
        <v>153</v>
      </c>
      <c r="G2764" t="s">
        <v>154</v>
      </c>
      <c r="H2764" t="s">
        <v>5607</v>
      </c>
      <c r="I2764" t="s">
        <v>155</v>
      </c>
      <c r="J2764" t="s">
        <v>5651</v>
      </c>
      <c r="K2764" t="s">
        <v>5652</v>
      </c>
      <c r="L2764" t="s">
        <v>5610</v>
      </c>
      <c r="M2764" t="s">
        <v>159</v>
      </c>
      <c r="O2764" t="s">
        <v>15172</v>
      </c>
      <c r="P2764" t="s">
        <v>17400</v>
      </c>
      <c r="Q2764" t="s">
        <v>6558</v>
      </c>
      <c r="R2764" t="s">
        <v>17401</v>
      </c>
      <c r="S2764" t="s">
        <v>5654</v>
      </c>
      <c r="T2764" t="s">
        <v>154</v>
      </c>
      <c r="U2764" t="s">
        <v>166</v>
      </c>
      <c r="V2764" t="s">
        <v>159</v>
      </c>
      <c r="X2764" t="s">
        <v>17400</v>
      </c>
      <c r="Y2764" t="s">
        <v>17400</v>
      </c>
      <c r="Z2764" t="s">
        <v>6558</v>
      </c>
      <c r="AA2764" t="s">
        <v>17401</v>
      </c>
      <c r="DZ2764" t="s">
        <v>5607</v>
      </c>
      <c r="EA2764" t="s">
        <v>17402</v>
      </c>
      <c r="EB2764" t="s">
        <v>154</v>
      </c>
      <c r="EC2764" t="s">
        <v>154</v>
      </c>
      <c r="ED2764" t="s">
        <v>154</v>
      </c>
      <c r="EE2764" t="s">
        <v>154</v>
      </c>
      <c r="EF2764" t="b">
        <v>1</v>
      </c>
      <c r="EG2764" t="s">
        <v>17403</v>
      </c>
      <c r="EI2764" t="s">
        <v>12546</v>
      </c>
    </row>
    <row r="2765" spans="1:149" x14ac:dyDescent="0.25">
      <c r="A2765" t="str">
        <f t="shared" si="43"/>
        <v>14/02/2022 14:44:34;;;;;;;;;;;;;;;476dfa61-1962-4bd8-93d5-473747c6005d;324825889</v>
      </c>
      <c r="B2765" t="s">
        <v>14223</v>
      </c>
      <c r="C2765" t="s">
        <v>17404</v>
      </c>
      <c r="E2765" t="s">
        <v>14592</v>
      </c>
      <c r="F2765" t="s">
        <v>153</v>
      </c>
      <c r="G2765" t="s">
        <v>154</v>
      </c>
      <c r="H2765" t="s">
        <v>5607</v>
      </c>
      <c r="I2765" t="s">
        <v>155</v>
      </c>
      <c r="J2765" t="s">
        <v>5651</v>
      </c>
      <c r="K2765" t="s">
        <v>5652</v>
      </c>
      <c r="L2765" t="s">
        <v>5610</v>
      </c>
      <c r="M2765" t="s">
        <v>159</v>
      </c>
      <c r="O2765" t="s">
        <v>14593</v>
      </c>
      <c r="P2765" t="s">
        <v>14594</v>
      </c>
      <c r="Q2765" t="s">
        <v>17405</v>
      </c>
      <c r="S2765" t="s">
        <v>5654</v>
      </c>
      <c r="T2765" t="s">
        <v>154</v>
      </c>
      <c r="U2765" t="s">
        <v>166</v>
      </c>
      <c r="V2765" t="s">
        <v>159</v>
      </c>
      <c r="X2765" t="s">
        <v>14594</v>
      </c>
      <c r="Y2765" t="s">
        <v>14594</v>
      </c>
      <c r="Z2765" t="s">
        <v>17405</v>
      </c>
      <c r="DZ2765" t="s">
        <v>5607</v>
      </c>
      <c r="EA2765" t="s">
        <v>17406</v>
      </c>
      <c r="EB2765" t="s">
        <v>154</v>
      </c>
      <c r="EC2765" t="s">
        <v>154</v>
      </c>
      <c r="ED2765" t="s">
        <v>154</v>
      </c>
      <c r="EE2765" t="s">
        <v>154</v>
      </c>
      <c r="EF2765" t="b">
        <v>0</v>
      </c>
      <c r="EG2765" t="s">
        <v>17407</v>
      </c>
      <c r="EI2765" t="s">
        <v>10339</v>
      </c>
    </row>
    <row r="2766" spans="1:149" x14ac:dyDescent="0.25">
      <c r="A2766" t="str">
        <f t="shared" si="43"/>
        <v>14/02/2022 09:34:03;;Está dando link;;;;;;;;;;;;;207d5583-2598-4cde-ba9c-e5173465b01d;115650660</v>
      </c>
      <c r="B2766" t="s">
        <v>14223</v>
      </c>
      <c r="C2766" t="s">
        <v>17408</v>
      </c>
      <c r="E2766" t="s">
        <v>17409</v>
      </c>
      <c r="F2766" t="s">
        <v>153</v>
      </c>
      <c r="G2766" t="s">
        <v>154</v>
      </c>
      <c r="H2766" t="s">
        <v>5607</v>
      </c>
      <c r="I2766" t="s">
        <v>155</v>
      </c>
      <c r="J2766" t="s">
        <v>5651</v>
      </c>
      <c r="K2766" t="s">
        <v>5652</v>
      </c>
      <c r="L2766" t="s">
        <v>5610</v>
      </c>
      <c r="M2766" t="s">
        <v>159</v>
      </c>
      <c r="O2766" t="s">
        <v>17410</v>
      </c>
      <c r="P2766" t="s">
        <v>17411</v>
      </c>
      <c r="Q2766" t="s">
        <v>8493</v>
      </c>
      <c r="R2766" t="s">
        <v>17412</v>
      </c>
      <c r="S2766" t="s">
        <v>5654</v>
      </c>
      <c r="T2766" t="s">
        <v>154</v>
      </c>
      <c r="U2766" t="s">
        <v>173</v>
      </c>
      <c r="V2766" t="s">
        <v>159</v>
      </c>
      <c r="W2766" t="s">
        <v>17413</v>
      </c>
      <c r="X2766" t="s">
        <v>17414</v>
      </c>
      <c r="Y2766" t="s">
        <v>17411</v>
      </c>
      <c r="Z2766" t="s">
        <v>8493</v>
      </c>
      <c r="AA2766" t="s">
        <v>17412</v>
      </c>
      <c r="AB2766" t="s">
        <v>5654</v>
      </c>
      <c r="AC2766" t="s">
        <v>154</v>
      </c>
      <c r="AD2766" t="s">
        <v>166</v>
      </c>
      <c r="AE2766" t="s">
        <v>159</v>
      </c>
      <c r="AG2766" t="s">
        <v>17411</v>
      </c>
      <c r="AH2766" t="s">
        <v>17411</v>
      </c>
      <c r="AI2766" t="s">
        <v>8493</v>
      </c>
      <c r="AJ2766" t="s">
        <v>17412</v>
      </c>
      <c r="DZ2766" t="s">
        <v>5607</v>
      </c>
      <c r="EA2766" t="s">
        <v>17415</v>
      </c>
      <c r="EB2766" t="s">
        <v>154</v>
      </c>
      <c r="EC2766" t="s">
        <v>154</v>
      </c>
      <c r="ED2766" t="s">
        <v>154</v>
      </c>
      <c r="EE2766" t="s">
        <v>154</v>
      </c>
      <c r="EF2766" t="b">
        <v>0</v>
      </c>
      <c r="EG2766" t="s">
        <v>17416</v>
      </c>
      <c r="EI2766" t="s">
        <v>8454</v>
      </c>
      <c r="EJ2766" t="s">
        <v>4474</v>
      </c>
      <c r="EK2766" t="s">
        <v>4474</v>
      </c>
      <c r="EL2766" t="s">
        <v>4474</v>
      </c>
    </row>
    <row r="2767" spans="1:149" x14ac:dyDescent="0.25">
      <c r="A2767" t="str">
        <f t="shared" si="43"/>
        <v>14/02/2022 21:16:10;;;;;;;;;;;;;;;e9a38967-8b92-46cc-b05a-c6b2ecb55617;326848415</v>
      </c>
      <c r="B2767" t="s">
        <v>14223</v>
      </c>
      <c r="C2767" t="s">
        <v>17417</v>
      </c>
      <c r="E2767" t="s">
        <v>17418</v>
      </c>
      <c r="F2767" t="s">
        <v>5606</v>
      </c>
      <c r="G2767" t="s">
        <v>154</v>
      </c>
      <c r="H2767" t="s">
        <v>5607</v>
      </c>
      <c r="I2767" t="s">
        <v>155</v>
      </c>
      <c r="J2767" t="s">
        <v>5651</v>
      </c>
      <c r="K2767" t="s">
        <v>5652</v>
      </c>
      <c r="L2767" t="s">
        <v>5610</v>
      </c>
      <c r="M2767" t="s">
        <v>159</v>
      </c>
      <c r="O2767" t="s">
        <v>17419</v>
      </c>
      <c r="P2767" t="s">
        <v>17420</v>
      </c>
      <c r="Q2767" t="s">
        <v>17421</v>
      </c>
      <c r="R2767" t="s">
        <v>14643</v>
      </c>
      <c r="S2767" t="s">
        <v>5654</v>
      </c>
      <c r="T2767" t="s">
        <v>154</v>
      </c>
      <c r="U2767" t="s">
        <v>166</v>
      </c>
      <c r="V2767" t="s">
        <v>159</v>
      </c>
      <c r="X2767" t="s">
        <v>17422</v>
      </c>
      <c r="Y2767" t="s">
        <v>17420</v>
      </c>
      <c r="Z2767" t="s">
        <v>17421</v>
      </c>
      <c r="AA2767" t="s">
        <v>14643</v>
      </c>
      <c r="AB2767" t="s">
        <v>5681</v>
      </c>
      <c r="AC2767" t="s">
        <v>5682</v>
      </c>
      <c r="AD2767" t="s">
        <v>5610</v>
      </c>
      <c r="AE2767" t="s">
        <v>159</v>
      </c>
      <c r="AG2767" t="s">
        <v>17420</v>
      </c>
      <c r="AH2767" t="s">
        <v>17420</v>
      </c>
      <c r="AI2767" t="s">
        <v>17421</v>
      </c>
      <c r="AJ2767" t="s">
        <v>14643</v>
      </c>
      <c r="DZ2767" t="s">
        <v>155</v>
      </c>
      <c r="EA2767" t="s">
        <v>154</v>
      </c>
      <c r="EB2767" t="s">
        <v>154</v>
      </c>
      <c r="EC2767" t="s">
        <v>154</v>
      </c>
      <c r="ED2767" t="s">
        <v>154</v>
      </c>
      <c r="EE2767" t="s">
        <v>154</v>
      </c>
      <c r="EF2767" t="b">
        <v>0</v>
      </c>
      <c r="EG2767" t="s">
        <v>17423</v>
      </c>
      <c r="EI2767" t="s">
        <v>12931</v>
      </c>
    </row>
    <row r="2768" spans="1:149" x14ac:dyDescent="0.25">
      <c r="A2768" t="str">
        <f t="shared" si="43"/>
        <v>14/02/2022 16:44:20;;Sem internet;Sem internet;Não;Concluído;Ja terminei;Quedas constantes;Nao;;;;;;;a2182315-67cd-4f2d-abe7-6d58e491e504;326833092</v>
      </c>
      <c r="B2768" t="s">
        <v>14223</v>
      </c>
      <c r="C2768" t="s">
        <v>17424</v>
      </c>
      <c r="E2768" t="s">
        <v>17425</v>
      </c>
      <c r="F2768" t="s">
        <v>5606</v>
      </c>
      <c r="G2768" t="s">
        <v>154</v>
      </c>
      <c r="H2768" t="s">
        <v>5607</v>
      </c>
      <c r="I2768" t="s">
        <v>155</v>
      </c>
      <c r="J2768" t="s">
        <v>5651</v>
      </c>
      <c r="K2768" t="s">
        <v>5652</v>
      </c>
      <c r="L2768" t="s">
        <v>5610</v>
      </c>
      <c r="M2768" t="s">
        <v>159</v>
      </c>
      <c r="O2768" t="s">
        <v>17426</v>
      </c>
      <c r="P2768" t="s">
        <v>15051</v>
      </c>
      <c r="Q2768" t="s">
        <v>12968</v>
      </c>
      <c r="S2768" t="s">
        <v>5654</v>
      </c>
      <c r="T2768" t="s">
        <v>154</v>
      </c>
      <c r="U2768" t="s">
        <v>173</v>
      </c>
      <c r="V2768" t="s">
        <v>159</v>
      </c>
      <c r="W2768" t="s">
        <v>807</v>
      </c>
      <c r="X2768" t="s">
        <v>17427</v>
      </c>
      <c r="Y2768" t="s">
        <v>15051</v>
      </c>
      <c r="Z2768" t="s">
        <v>12968</v>
      </c>
      <c r="AB2768" t="s">
        <v>5654</v>
      </c>
      <c r="AC2768" t="s">
        <v>154</v>
      </c>
      <c r="AD2768" t="s">
        <v>173</v>
      </c>
      <c r="AE2768" t="s">
        <v>159</v>
      </c>
      <c r="AF2768" t="s">
        <v>807</v>
      </c>
      <c r="AG2768" t="s">
        <v>17428</v>
      </c>
      <c r="AH2768" t="s">
        <v>15051</v>
      </c>
      <c r="AI2768" t="s">
        <v>12968</v>
      </c>
      <c r="AK2768" t="s">
        <v>5654</v>
      </c>
      <c r="AL2768" t="s">
        <v>154</v>
      </c>
      <c r="AM2768" t="s">
        <v>173</v>
      </c>
      <c r="AN2768" t="s">
        <v>159</v>
      </c>
      <c r="AO2768" t="s">
        <v>6073</v>
      </c>
      <c r="AP2768" t="s">
        <v>14987</v>
      </c>
      <c r="AQ2768" t="s">
        <v>15051</v>
      </c>
      <c r="AR2768" t="s">
        <v>12968</v>
      </c>
      <c r="AT2768" t="s">
        <v>5654</v>
      </c>
      <c r="AU2768" t="s">
        <v>154</v>
      </c>
      <c r="AV2768" t="s">
        <v>173</v>
      </c>
      <c r="AW2768" t="s">
        <v>159</v>
      </c>
      <c r="AX2768" t="s">
        <v>17429</v>
      </c>
      <c r="AY2768" t="s">
        <v>17430</v>
      </c>
      <c r="AZ2768" t="s">
        <v>15051</v>
      </c>
      <c r="BA2768" t="s">
        <v>12968</v>
      </c>
      <c r="BC2768" t="s">
        <v>5654</v>
      </c>
      <c r="BD2768" t="s">
        <v>154</v>
      </c>
      <c r="BE2768" t="s">
        <v>173</v>
      </c>
      <c r="BF2768" t="s">
        <v>159</v>
      </c>
      <c r="BG2768" t="s">
        <v>17431</v>
      </c>
      <c r="BH2768" t="s">
        <v>17432</v>
      </c>
      <c r="BI2768" t="s">
        <v>15051</v>
      </c>
      <c r="BJ2768" t="s">
        <v>12968</v>
      </c>
      <c r="BL2768" t="s">
        <v>5654</v>
      </c>
      <c r="BM2768" t="s">
        <v>154</v>
      </c>
      <c r="BN2768" t="s">
        <v>173</v>
      </c>
      <c r="BO2768" t="s">
        <v>159</v>
      </c>
      <c r="BP2768" t="s">
        <v>174</v>
      </c>
      <c r="BQ2768" t="s">
        <v>17433</v>
      </c>
      <c r="BR2768" t="s">
        <v>15051</v>
      </c>
      <c r="BS2768" t="s">
        <v>12968</v>
      </c>
      <c r="BU2768" t="s">
        <v>5654</v>
      </c>
      <c r="BV2768" t="s">
        <v>154</v>
      </c>
      <c r="BW2768" t="s">
        <v>173</v>
      </c>
      <c r="BX2768" t="s">
        <v>159</v>
      </c>
      <c r="BY2768" t="s">
        <v>326</v>
      </c>
      <c r="BZ2768" t="s">
        <v>1793</v>
      </c>
      <c r="CA2768" t="s">
        <v>15051</v>
      </c>
      <c r="CB2768" t="s">
        <v>12968</v>
      </c>
      <c r="CD2768" t="s">
        <v>5654</v>
      </c>
      <c r="CE2768" t="s">
        <v>154</v>
      </c>
      <c r="CF2768" t="s">
        <v>166</v>
      </c>
      <c r="CG2768" t="s">
        <v>159</v>
      </c>
      <c r="CI2768" t="s">
        <v>17434</v>
      </c>
      <c r="CJ2768" t="s">
        <v>15051</v>
      </c>
      <c r="CK2768" t="s">
        <v>12968</v>
      </c>
      <c r="CM2768" t="s">
        <v>5681</v>
      </c>
      <c r="CN2768" t="s">
        <v>5682</v>
      </c>
      <c r="CO2768" t="s">
        <v>5610</v>
      </c>
      <c r="CP2768" t="s">
        <v>159</v>
      </c>
      <c r="CR2768" t="s">
        <v>15051</v>
      </c>
      <c r="CS2768" t="s">
        <v>15051</v>
      </c>
      <c r="CT2768" t="s">
        <v>12968</v>
      </c>
      <c r="DZ2768" t="s">
        <v>5607</v>
      </c>
      <c r="EA2768" t="s">
        <v>17435</v>
      </c>
      <c r="EB2768" t="s">
        <v>154</v>
      </c>
      <c r="EC2768" t="s">
        <v>154</v>
      </c>
      <c r="ED2768" t="s">
        <v>154</v>
      </c>
      <c r="EE2768" t="s">
        <v>154</v>
      </c>
      <c r="EF2768" t="b">
        <v>0</v>
      </c>
      <c r="EG2768" t="s">
        <v>5370</v>
      </c>
      <c r="EI2768" t="s">
        <v>11065</v>
      </c>
      <c r="EJ2768" t="s">
        <v>14240</v>
      </c>
      <c r="EK2768" t="s">
        <v>14240</v>
      </c>
      <c r="EL2768" t="s">
        <v>14240</v>
      </c>
      <c r="EM2768" t="s">
        <v>14240</v>
      </c>
      <c r="EN2768" t="s">
        <v>14240</v>
      </c>
      <c r="EO2768" t="s">
        <v>14240</v>
      </c>
      <c r="EP2768" t="s">
        <v>14240</v>
      </c>
      <c r="EQ2768" t="s">
        <v>14240</v>
      </c>
      <c r="ER2768" t="s">
        <v>14240</v>
      </c>
      <c r="ES2768" t="s">
        <v>14240</v>
      </c>
    </row>
    <row r="2769" spans="1:148" x14ac:dyDescent="0.25">
      <c r="A2769" t="str">
        <f t="shared" si="43"/>
        <v>14/02/2022 11:31:19;;;;;;;;;;;;;;;c55a3870-61a2-4ec2-9b9a-1cd70baee385;145602245</v>
      </c>
      <c r="B2769" t="s">
        <v>14223</v>
      </c>
      <c r="C2769" t="s">
        <v>17436</v>
      </c>
      <c r="E2769" t="s">
        <v>9217</v>
      </c>
      <c r="F2769" t="s">
        <v>153</v>
      </c>
      <c r="G2769" t="s">
        <v>154</v>
      </c>
      <c r="H2769" t="s">
        <v>5607</v>
      </c>
      <c r="I2769" t="s">
        <v>155</v>
      </c>
      <c r="J2769" t="s">
        <v>5651</v>
      </c>
      <c r="K2769" t="s">
        <v>5652</v>
      </c>
      <c r="L2769" t="s">
        <v>5610</v>
      </c>
      <c r="M2769" t="s">
        <v>159</v>
      </c>
      <c r="O2769" t="s">
        <v>9218</v>
      </c>
      <c r="P2769" t="s">
        <v>17437</v>
      </c>
      <c r="Q2769" t="s">
        <v>17438</v>
      </c>
      <c r="S2769" t="s">
        <v>5654</v>
      </c>
      <c r="T2769" t="s">
        <v>154</v>
      </c>
      <c r="U2769" t="s">
        <v>158</v>
      </c>
      <c r="V2769" t="s">
        <v>159</v>
      </c>
      <c r="X2769" t="s">
        <v>17437</v>
      </c>
      <c r="Y2769" t="s">
        <v>17437</v>
      </c>
      <c r="Z2769" t="s">
        <v>17438</v>
      </c>
      <c r="DZ2769" t="s">
        <v>5607</v>
      </c>
      <c r="EA2769" t="s">
        <v>17439</v>
      </c>
      <c r="EB2769" t="s">
        <v>154</v>
      </c>
      <c r="EC2769" t="s">
        <v>154</v>
      </c>
      <c r="ED2769" t="s">
        <v>154</v>
      </c>
      <c r="EE2769" t="s">
        <v>154</v>
      </c>
      <c r="EF2769" t="b">
        <v>1</v>
      </c>
      <c r="EG2769" t="s">
        <v>17440</v>
      </c>
      <c r="EI2769" t="s">
        <v>9173</v>
      </c>
    </row>
    <row r="2770" spans="1:148" x14ac:dyDescent="0.25">
      <c r="A2770" t="str">
        <f t="shared" si="43"/>
        <v>14/02/2022 21:18:21;;;;;;;;;;;;;;;ee8f61e7-1de2-4e7a-8457-748902a1ae04;284726965</v>
      </c>
      <c r="B2770" t="s">
        <v>14223</v>
      </c>
      <c r="C2770" t="s">
        <v>17441</v>
      </c>
      <c r="E2770" t="s">
        <v>17442</v>
      </c>
      <c r="F2770" t="s">
        <v>153</v>
      </c>
      <c r="G2770" t="s">
        <v>154</v>
      </c>
      <c r="H2770" t="s">
        <v>5607</v>
      </c>
      <c r="I2770" t="s">
        <v>155</v>
      </c>
      <c r="J2770" t="s">
        <v>5651</v>
      </c>
      <c r="K2770" t="s">
        <v>5652</v>
      </c>
      <c r="L2770" t="s">
        <v>5610</v>
      </c>
      <c r="M2770" t="s">
        <v>159</v>
      </c>
      <c r="O2770" t="s">
        <v>12967</v>
      </c>
      <c r="P2770" t="s">
        <v>12970</v>
      </c>
      <c r="R2770" t="s">
        <v>12970</v>
      </c>
      <c r="S2770" t="s">
        <v>5654</v>
      </c>
      <c r="T2770" t="s">
        <v>154</v>
      </c>
      <c r="U2770" t="s">
        <v>158</v>
      </c>
      <c r="V2770" t="s">
        <v>159</v>
      </c>
      <c r="X2770" t="s">
        <v>12970</v>
      </c>
      <c r="Y2770" t="s">
        <v>12970</v>
      </c>
      <c r="AA2770" t="s">
        <v>12970</v>
      </c>
      <c r="DZ2770" t="s">
        <v>5607</v>
      </c>
      <c r="EA2770" t="s">
        <v>17443</v>
      </c>
      <c r="EB2770" t="s">
        <v>154</v>
      </c>
      <c r="EC2770" t="s">
        <v>154</v>
      </c>
      <c r="ED2770" t="s">
        <v>154</v>
      </c>
      <c r="EE2770" t="s">
        <v>154</v>
      </c>
      <c r="EF2770" t="b">
        <v>1</v>
      </c>
      <c r="EG2770" t="s">
        <v>17444</v>
      </c>
      <c r="EI2770" t="s">
        <v>12914</v>
      </c>
    </row>
    <row r="2771" spans="1:148" x14ac:dyDescent="0.25">
      <c r="A2771" t="str">
        <f t="shared" si="43"/>
        <v>14/02/2022 18:42:13;;;;;;;;;;;;;;;81709ba9-e871-4625-8898-4f0d1a26b78e;210551033</v>
      </c>
      <c r="B2771" t="s">
        <v>14223</v>
      </c>
      <c r="C2771" t="s">
        <v>17445</v>
      </c>
      <c r="E2771" t="s">
        <v>17446</v>
      </c>
      <c r="F2771" t="s">
        <v>153</v>
      </c>
      <c r="G2771" t="s">
        <v>154</v>
      </c>
      <c r="H2771" t="s">
        <v>5607</v>
      </c>
      <c r="I2771" t="s">
        <v>155</v>
      </c>
      <c r="J2771" t="s">
        <v>5651</v>
      </c>
      <c r="K2771" t="s">
        <v>5652</v>
      </c>
      <c r="L2771" t="s">
        <v>5610</v>
      </c>
      <c r="M2771" t="s">
        <v>159</v>
      </c>
      <c r="O2771" t="s">
        <v>11935</v>
      </c>
      <c r="P2771" t="s">
        <v>11937</v>
      </c>
      <c r="R2771" t="s">
        <v>17447</v>
      </c>
      <c r="S2771" t="s">
        <v>5654</v>
      </c>
      <c r="T2771" t="s">
        <v>154</v>
      </c>
      <c r="U2771" t="s">
        <v>158</v>
      </c>
      <c r="V2771" t="s">
        <v>159</v>
      </c>
      <c r="X2771" t="s">
        <v>11937</v>
      </c>
      <c r="Y2771" t="s">
        <v>11937</v>
      </c>
      <c r="AA2771" t="s">
        <v>17447</v>
      </c>
      <c r="DZ2771" t="s">
        <v>5607</v>
      </c>
      <c r="EA2771" t="s">
        <v>17448</v>
      </c>
      <c r="EB2771" t="s">
        <v>154</v>
      </c>
      <c r="EC2771" t="s">
        <v>154</v>
      </c>
      <c r="ED2771" t="s">
        <v>154</v>
      </c>
      <c r="EE2771" t="s">
        <v>154</v>
      </c>
      <c r="EF2771" t="b">
        <v>0</v>
      </c>
      <c r="EG2771" t="s">
        <v>17449</v>
      </c>
      <c r="EI2771" t="s">
        <v>11889</v>
      </c>
    </row>
    <row r="2772" spans="1:148" x14ac:dyDescent="0.25">
      <c r="A2772" t="str">
        <f t="shared" si="43"/>
        <v>14/02/2022 13:36:57;;;;;;;;;;;;;;;03838fa3-11b5-4cea-b6f5-f1a60d4b4bb7;214750546</v>
      </c>
      <c r="B2772" t="s">
        <v>14223</v>
      </c>
      <c r="C2772" t="s">
        <v>17450</v>
      </c>
      <c r="E2772" t="s">
        <v>17451</v>
      </c>
      <c r="F2772" t="s">
        <v>5606</v>
      </c>
      <c r="G2772" t="s">
        <v>154</v>
      </c>
      <c r="H2772" t="s">
        <v>5607</v>
      </c>
      <c r="I2772" t="s">
        <v>155</v>
      </c>
      <c r="J2772" t="s">
        <v>5651</v>
      </c>
      <c r="K2772" t="s">
        <v>5652</v>
      </c>
      <c r="L2772" t="s">
        <v>5610</v>
      </c>
      <c r="M2772" t="s">
        <v>159</v>
      </c>
      <c r="O2772" t="s">
        <v>17452</v>
      </c>
      <c r="P2772" t="s">
        <v>17453</v>
      </c>
      <c r="Q2772" t="s">
        <v>17454</v>
      </c>
      <c r="S2772" t="s">
        <v>5654</v>
      </c>
      <c r="T2772" t="s">
        <v>154</v>
      </c>
      <c r="U2772" t="s">
        <v>166</v>
      </c>
      <c r="V2772" t="s">
        <v>159</v>
      </c>
      <c r="X2772" t="s">
        <v>17455</v>
      </c>
      <c r="Y2772" t="s">
        <v>17453</v>
      </c>
      <c r="Z2772" t="s">
        <v>17454</v>
      </c>
      <c r="AB2772" t="s">
        <v>5681</v>
      </c>
      <c r="AC2772" t="s">
        <v>5682</v>
      </c>
      <c r="AD2772" t="s">
        <v>5610</v>
      </c>
      <c r="AE2772" t="s">
        <v>159</v>
      </c>
      <c r="AG2772" t="s">
        <v>17453</v>
      </c>
      <c r="AH2772" t="s">
        <v>17453</v>
      </c>
      <c r="AI2772" t="s">
        <v>17454</v>
      </c>
      <c r="DZ2772" t="s">
        <v>5607</v>
      </c>
      <c r="EA2772" t="s">
        <v>17456</v>
      </c>
      <c r="EB2772" t="s">
        <v>154</v>
      </c>
      <c r="EC2772" t="s">
        <v>154</v>
      </c>
      <c r="ED2772" t="s">
        <v>154</v>
      </c>
      <c r="EE2772" t="s">
        <v>154</v>
      </c>
      <c r="EF2772" t="b">
        <v>1</v>
      </c>
      <c r="EG2772" t="s">
        <v>17457</v>
      </c>
      <c r="EI2772" t="s">
        <v>9809</v>
      </c>
    </row>
    <row r="2773" spans="1:148" x14ac:dyDescent="0.25">
      <c r="A2773" t="str">
        <f t="shared" si="43"/>
        <v>14/02/2022 08:27:40;;;;;;;;;;;;;;;7f163a7e-30b7-4121-9ff8-cbd31ea8bdd5;108356042</v>
      </c>
      <c r="B2773" t="s">
        <v>14223</v>
      </c>
      <c r="C2773" t="s">
        <v>17458</v>
      </c>
      <c r="E2773" t="s">
        <v>17459</v>
      </c>
      <c r="F2773" t="s">
        <v>153</v>
      </c>
      <c r="G2773" t="s">
        <v>154</v>
      </c>
      <c r="H2773" t="s">
        <v>5607</v>
      </c>
      <c r="I2773" t="s">
        <v>155</v>
      </c>
      <c r="J2773" t="s">
        <v>5651</v>
      </c>
      <c r="K2773" t="s">
        <v>5652</v>
      </c>
      <c r="L2773" t="s">
        <v>5610</v>
      </c>
      <c r="M2773" t="s">
        <v>159</v>
      </c>
      <c r="O2773" t="s">
        <v>17460</v>
      </c>
      <c r="P2773" t="s">
        <v>17461</v>
      </c>
      <c r="Q2773" t="s">
        <v>17462</v>
      </c>
      <c r="R2773" t="s">
        <v>17463</v>
      </c>
      <c r="S2773" t="s">
        <v>5654</v>
      </c>
      <c r="T2773" t="s">
        <v>154</v>
      </c>
      <c r="U2773" t="s">
        <v>158</v>
      </c>
      <c r="V2773" t="s">
        <v>159</v>
      </c>
      <c r="X2773" t="s">
        <v>17461</v>
      </c>
      <c r="Y2773" t="s">
        <v>17461</v>
      </c>
      <c r="Z2773" t="s">
        <v>17462</v>
      </c>
      <c r="AA2773" t="s">
        <v>17463</v>
      </c>
      <c r="DZ2773" t="s">
        <v>5607</v>
      </c>
      <c r="EA2773" t="s">
        <v>17464</v>
      </c>
      <c r="EB2773" t="s">
        <v>154</v>
      </c>
      <c r="EC2773" t="s">
        <v>154</v>
      </c>
      <c r="ED2773" t="s">
        <v>154</v>
      </c>
      <c r="EE2773" t="s">
        <v>154</v>
      </c>
      <c r="EF2773" t="b">
        <v>1</v>
      </c>
      <c r="EG2773" t="s">
        <v>17465</v>
      </c>
      <c r="EI2773" t="s">
        <v>8080</v>
      </c>
    </row>
    <row r="2774" spans="1:148" x14ac:dyDescent="0.25">
      <c r="A2774" t="str">
        <f t="shared" si="43"/>
        <v>14/02/2022 20:34:51;;A;;;;;;;;;;;;;e85701e2-a8bf-4800-b530-6fa4ae8897a9;193900762</v>
      </c>
      <c r="B2774" t="s">
        <v>14223</v>
      </c>
      <c r="C2774" t="s">
        <v>17466</v>
      </c>
      <c r="E2774" t="s">
        <v>17467</v>
      </c>
      <c r="F2774" t="s">
        <v>5606</v>
      </c>
      <c r="G2774" t="s">
        <v>154</v>
      </c>
      <c r="H2774" t="s">
        <v>5607</v>
      </c>
      <c r="I2774" t="s">
        <v>155</v>
      </c>
      <c r="J2774" t="s">
        <v>5651</v>
      </c>
      <c r="K2774" t="s">
        <v>5652</v>
      </c>
      <c r="L2774" t="s">
        <v>5610</v>
      </c>
      <c r="M2774" t="s">
        <v>159</v>
      </c>
      <c r="O2774" t="s">
        <v>12692</v>
      </c>
      <c r="P2774" t="s">
        <v>16642</v>
      </c>
      <c r="Q2774" t="s">
        <v>17468</v>
      </c>
      <c r="S2774" t="s">
        <v>5654</v>
      </c>
      <c r="T2774" t="s">
        <v>154</v>
      </c>
      <c r="U2774" t="s">
        <v>173</v>
      </c>
      <c r="V2774" t="s">
        <v>159</v>
      </c>
      <c r="W2774" t="s">
        <v>17469</v>
      </c>
      <c r="X2774" t="s">
        <v>17470</v>
      </c>
      <c r="Y2774" t="s">
        <v>16642</v>
      </c>
      <c r="Z2774" t="s">
        <v>17468</v>
      </c>
      <c r="AB2774" t="s">
        <v>5654</v>
      </c>
      <c r="AC2774" t="s">
        <v>154</v>
      </c>
      <c r="AD2774" t="s">
        <v>166</v>
      </c>
      <c r="AE2774" t="s">
        <v>159</v>
      </c>
      <c r="AG2774" t="s">
        <v>13646</v>
      </c>
      <c r="AH2774" t="s">
        <v>16642</v>
      </c>
      <c r="AI2774" t="s">
        <v>17468</v>
      </c>
      <c r="AK2774" t="s">
        <v>5681</v>
      </c>
      <c r="AL2774" t="s">
        <v>5682</v>
      </c>
      <c r="AM2774" t="s">
        <v>5610</v>
      </c>
      <c r="AN2774" t="s">
        <v>159</v>
      </c>
      <c r="AP2774" t="s">
        <v>16642</v>
      </c>
      <c r="AQ2774" t="s">
        <v>16642</v>
      </c>
      <c r="AR2774" t="s">
        <v>17468</v>
      </c>
      <c r="DZ2774" t="s">
        <v>5607</v>
      </c>
      <c r="EA2774" t="s">
        <v>17471</v>
      </c>
      <c r="EB2774" t="s">
        <v>154</v>
      </c>
      <c r="EC2774" t="s">
        <v>154</v>
      </c>
      <c r="ED2774" t="s">
        <v>154</v>
      </c>
      <c r="EE2774" t="s">
        <v>154</v>
      </c>
      <c r="EF2774" t="b">
        <v>0</v>
      </c>
      <c r="EG2774" t="s">
        <v>17472</v>
      </c>
      <c r="EI2774" t="s">
        <v>12633</v>
      </c>
      <c r="EJ2774" t="s">
        <v>14240</v>
      </c>
      <c r="EK2774" t="s">
        <v>14240</v>
      </c>
      <c r="EL2774" t="s">
        <v>14240</v>
      </c>
      <c r="EM2774" t="s">
        <v>14240</v>
      </c>
    </row>
    <row r="2775" spans="1:148" x14ac:dyDescent="0.25">
      <c r="A2775" t="str">
        <f t="shared" si="43"/>
        <v>14/02/2022 15:29:35;;Já fiz todos os testes pedidos e não resolveu, e agora como vai ser?;Já foi feito e não resolveu nada.;;;;;;;;;;;;e1a627a3-6e14-4261-a2a7-331efd10d451;115144164</v>
      </c>
      <c r="B2775" t="s">
        <v>14223</v>
      </c>
      <c r="C2775" t="s">
        <v>17473</v>
      </c>
      <c r="E2775" t="s">
        <v>17474</v>
      </c>
      <c r="F2775" t="s">
        <v>5606</v>
      </c>
      <c r="G2775" t="s">
        <v>154</v>
      </c>
      <c r="H2775" t="s">
        <v>5607</v>
      </c>
      <c r="I2775" t="s">
        <v>155</v>
      </c>
      <c r="J2775" t="s">
        <v>5651</v>
      </c>
      <c r="K2775" t="s">
        <v>5652</v>
      </c>
      <c r="L2775" t="s">
        <v>5610</v>
      </c>
      <c r="M2775" t="s">
        <v>159</v>
      </c>
      <c r="O2775" t="s">
        <v>16299</v>
      </c>
      <c r="P2775" t="s">
        <v>17475</v>
      </c>
      <c r="Q2775" t="s">
        <v>17476</v>
      </c>
      <c r="R2775" t="s">
        <v>17477</v>
      </c>
      <c r="S2775" t="s">
        <v>5654</v>
      </c>
      <c r="T2775" t="s">
        <v>154</v>
      </c>
      <c r="U2775" t="s">
        <v>173</v>
      </c>
      <c r="V2775" t="s">
        <v>159</v>
      </c>
      <c r="W2775" t="s">
        <v>17478</v>
      </c>
      <c r="X2775" t="s">
        <v>17479</v>
      </c>
      <c r="Y2775" t="s">
        <v>17475</v>
      </c>
      <c r="Z2775" t="s">
        <v>17476</v>
      </c>
      <c r="AA2775" t="s">
        <v>17477</v>
      </c>
      <c r="AB2775" t="s">
        <v>5654</v>
      </c>
      <c r="AC2775" t="s">
        <v>154</v>
      </c>
      <c r="AD2775" t="s">
        <v>173</v>
      </c>
      <c r="AE2775" t="s">
        <v>159</v>
      </c>
      <c r="AF2775" t="s">
        <v>17480</v>
      </c>
      <c r="AG2775" t="s">
        <v>17481</v>
      </c>
      <c r="AH2775" t="s">
        <v>17475</v>
      </c>
      <c r="AI2775" t="s">
        <v>17476</v>
      </c>
      <c r="AJ2775" t="s">
        <v>17477</v>
      </c>
      <c r="AK2775" t="s">
        <v>5654</v>
      </c>
      <c r="AL2775" t="s">
        <v>154</v>
      </c>
      <c r="AM2775" t="s">
        <v>166</v>
      </c>
      <c r="AN2775" t="s">
        <v>159</v>
      </c>
      <c r="AP2775" t="s">
        <v>17482</v>
      </c>
      <c r="AQ2775" t="s">
        <v>17475</v>
      </c>
      <c r="AR2775" t="s">
        <v>17476</v>
      </c>
      <c r="AS2775" t="s">
        <v>17477</v>
      </c>
      <c r="AT2775" t="s">
        <v>5681</v>
      </c>
      <c r="AU2775" t="s">
        <v>5682</v>
      </c>
      <c r="AV2775" t="s">
        <v>5610</v>
      </c>
      <c r="AW2775" t="s">
        <v>159</v>
      </c>
      <c r="AY2775" t="s">
        <v>17475</v>
      </c>
      <c r="AZ2775" t="s">
        <v>17475</v>
      </c>
      <c r="BA2775" t="s">
        <v>17476</v>
      </c>
      <c r="BB2775" t="s">
        <v>17477</v>
      </c>
      <c r="DZ2775" t="s">
        <v>5607</v>
      </c>
      <c r="EA2775" t="s">
        <v>14197</v>
      </c>
      <c r="EB2775" t="s">
        <v>154</v>
      </c>
      <c r="EC2775" t="s">
        <v>154</v>
      </c>
      <c r="ED2775" t="s">
        <v>154</v>
      </c>
      <c r="EE2775" t="s">
        <v>154</v>
      </c>
      <c r="EF2775" t="b">
        <v>1</v>
      </c>
      <c r="EG2775" t="s">
        <v>17483</v>
      </c>
      <c r="EI2775" t="s">
        <v>10697</v>
      </c>
      <c r="EJ2775" t="s">
        <v>14240</v>
      </c>
      <c r="EK2775" t="s">
        <v>14240</v>
      </c>
      <c r="EL2775" t="s">
        <v>14240</v>
      </c>
      <c r="EM2775" t="s">
        <v>14240</v>
      </c>
      <c r="EN2775" t="s">
        <v>14240</v>
      </c>
    </row>
    <row r="2776" spans="1:148" x14ac:dyDescent="0.25">
      <c r="A2776" t="str">
        <f t="shared" si="43"/>
        <v>14/02/2022 10:29:05;;;;;;;;;;;;;;;2f6ac198-ff46-4f14-a786-a626692da0d8;299676738</v>
      </c>
      <c r="B2776" t="s">
        <v>14223</v>
      </c>
      <c r="C2776" t="s">
        <v>17484</v>
      </c>
      <c r="E2776" t="s">
        <v>17485</v>
      </c>
      <c r="F2776" t="s">
        <v>153</v>
      </c>
      <c r="G2776" t="s">
        <v>154</v>
      </c>
      <c r="H2776" t="s">
        <v>5607</v>
      </c>
      <c r="I2776" t="s">
        <v>155</v>
      </c>
      <c r="J2776" t="s">
        <v>5651</v>
      </c>
      <c r="K2776" t="s">
        <v>5652</v>
      </c>
      <c r="L2776" t="s">
        <v>5610</v>
      </c>
      <c r="M2776" t="s">
        <v>159</v>
      </c>
      <c r="O2776" t="s">
        <v>17486</v>
      </c>
      <c r="P2776" t="s">
        <v>17487</v>
      </c>
      <c r="Q2776" t="s">
        <v>17487</v>
      </c>
      <c r="R2776" t="s">
        <v>17488</v>
      </c>
      <c r="S2776" t="s">
        <v>5654</v>
      </c>
      <c r="T2776" t="s">
        <v>154</v>
      </c>
      <c r="U2776" t="s">
        <v>158</v>
      </c>
      <c r="V2776" t="s">
        <v>159</v>
      </c>
      <c r="X2776" t="s">
        <v>17487</v>
      </c>
      <c r="Y2776" t="s">
        <v>17487</v>
      </c>
      <c r="Z2776" t="s">
        <v>17487</v>
      </c>
      <c r="AA2776" t="s">
        <v>17488</v>
      </c>
      <c r="DZ2776" t="s">
        <v>5607</v>
      </c>
      <c r="EA2776" t="s">
        <v>17120</v>
      </c>
      <c r="EB2776" t="s">
        <v>154</v>
      </c>
      <c r="EC2776" t="s">
        <v>154</v>
      </c>
      <c r="ED2776" t="s">
        <v>154</v>
      </c>
      <c r="EE2776" t="s">
        <v>154</v>
      </c>
      <c r="EF2776" t="b">
        <v>1</v>
      </c>
      <c r="EG2776" t="s">
        <v>17489</v>
      </c>
      <c r="EI2776" t="s">
        <v>8812</v>
      </c>
    </row>
    <row r="2777" spans="1:148" x14ac:dyDescent="0.25">
      <c r="A2777" t="str">
        <f t="shared" si="43"/>
        <v>14/02/2022 22:40:45;;;;;;;;;;;;;;;f25b1cfc-1aa0-42ee-8c0b-87936acd2868;115308004</v>
      </c>
      <c r="B2777" t="s">
        <v>14223</v>
      </c>
      <c r="C2777" t="s">
        <v>17490</v>
      </c>
      <c r="E2777" t="s">
        <v>17491</v>
      </c>
      <c r="F2777" t="s">
        <v>5606</v>
      </c>
      <c r="G2777" t="s">
        <v>154</v>
      </c>
      <c r="H2777" t="s">
        <v>5607</v>
      </c>
      <c r="I2777" t="s">
        <v>155</v>
      </c>
      <c r="J2777" t="s">
        <v>5651</v>
      </c>
      <c r="K2777" t="s">
        <v>5652</v>
      </c>
      <c r="L2777" t="s">
        <v>5610</v>
      </c>
      <c r="M2777" t="s">
        <v>159</v>
      </c>
      <c r="O2777" t="s">
        <v>17492</v>
      </c>
      <c r="P2777" t="s">
        <v>17493</v>
      </c>
      <c r="S2777" t="s">
        <v>5654</v>
      </c>
      <c r="T2777" t="s">
        <v>154</v>
      </c>
      <c r="U2777" t="s">
        <v>166</v>
      </c>
      <c r="V2777" t="s">
        <v>159</v>
      </c>
      <c r="X2777" t="s">
        <v>17494</v>
      </c>
      <c r="Y2777" t="s">
        <v>17493</v>
      </c>
      <c r="AB2777" t="s">
        <v>5681</v>
      </c>
      <c r="AC2777" t="s">
        <v>5682</v>
      </c>
      <c r="AD2777" t="s">
        <v>5610</v>
      </c>
      <c r="AE2777" t="s">
        <v>159</v>
      </c>
      <c r="AG2777" t="s">
        <v>17493</v>
      </c>
      <c r="AH2777" t="s">
        <v>17493</v>
      </c>
      <c r="DZ2777" t="s">
        <v>155</v>
      </c>
      <c r="EA2777" t="s">
        <v>154</v>
      </c>
      <c r="EB2777" t="s">
        <v>154</v>
      </c>
      <c r="EC2777" t="s">
        <v>154</v>
      </c>
      <c r="ED2777" t="s">
        <v>154</v>
      </c>
      <c r="EE2777" t="s">
        <v>154</v>
      </c>
      <c r="EF2777" t="b">
        <v>1</v>
      </c>
      <c r="EG2777" t="s">
        <v>17495</v>
      </c>
      <c r="EI2777" t="s">
        <v>13408</v>
      </c>
    </row>
    <row r="2778" spans="1:148" x14ac:dyDescent="0.25">
      <c r="A2778" t="str">
        <f t="shared" si="43"/>
        <v>14/02/2022 17:39:08;;Nao funcionou;Chamando;Chamado;Não ficiona;Internet ruim;Quedas constantes;;;;;;;;f7f4f3ae-43a9-40d7-b6d3-2eb5a8e6c86a;298136736</v>
      </c>
      <c r="B2778" t="s">
        <v>14223</v>
      </c>
      <c r="C2778" t="s">
        <v>17496</v>
      </c>
      <c r="E2778" t="s">
        <v>17497</v>
      </c>
      <c r="F2778" t="s">
        <v>5606</v>
      </c>
      <c r="G2778" t="s">
        <v>154</v>
      </c>
      <c r="H2778" t="s">
        <v>5607</v>
      </c>
      <c r="I2778" t="s">
        <v>155</v>
      </c>
      <c r="J2778" t="s">
        <v>5651</v>
      </c>
      <c r="K2778" t="s">
        <v>5652</v>
      </c>
      <c r="L2778" t="s">
        <v>5610</v>
      </c>
      <c r="M2778" t="s">
        <v>159</v>
      </c>
      <c r="O2778" t="s">
        <v>4780</v>
      </c>
      <c r="P2778" t="s">
        <v>17498</v>
      </c>
      <c r="Q2778" t="s">
        <v>17499</v>
      </c>
      <c r="R2778" t="s">
        <v>17500</v>
      </c>
      <c r="S2778" t="s">
        <v>5654</v>
      </c>
      <c r="T2778" t="s">
        <v>154</v>
      </c>
      <c r="U2778" t="s">
        <v>173</v>
      </c>
      <c r="V2778" t="s">
        <v>159</v>
      </c>
      <c r="W2778" t="s">
        <v>17501</v>
      </c>
      <c r="X2778" t="s">
        <v>17502</v>
      </c>
      <c r="Y2778" t="s">
        <v>17498</v>
      </c>
      <c r="Z2778" t="s">
        <v>17499</v>
      </c>
      <c r="AA2778" t="s">
        <v>17500</v>
      </c>
      <c r="AB2778" t="s">
        <v>5654</v>
      </c>
      <c r="AC2778" t="s">
        <v>154</v>
      </c>
      <c r="AD2778" t="s">
        <v>173</v>
      </c>
      <c r="AE2778" t="s">
        <v>159</v>
      </c>
      <c r="AF2778" t="s">
        <v>17503</v>
      </c>
      <c r="AG2778" t="s">
        <v>17504</v>
      </c>
      <c r="AH2778" t="s">
        <v>17498</v>
      </c>
      <c r="AI2778" t="s">
        <v>17499</v>
      </c>
      <c r="AJ2778" t="s">
        <v>17500</v>
      </c>
      <c r="AK2778" t="s">
        <v>5654</v>
      </c>
      <c r="AL2778" t="s">
        <v>154</v>
      </c>
      <c r="AM2778" t="s">
        <v>173</v>
      </c>
      <c r="AN2778" t="s">
        <v>159</v>
      </c>
      <c r="AO2778" t="s">
        <v>16563</v>
      </c>
      <c r="AP2778" t="s">
        <v>17505</v>
      </c>
      <c r="AQ2778" t="s">
        <v>17498</v>
      </c>
      <c r="AR2778" t="s">
        <v>17499</v>
      </c>
      <c r="AS2778" t="s">
        <v>17500</v>
      </c>
      <c r="AT2778" t="s">
        <v>5654</v>
      </c>
      <c r="AU2778" t="s">
        <v>154</v>
      </c>
      <c r="AV2778" t="s">
        <v>173</v>
      </c>
      <c r="AW2778" t="s">
        <v>159</v>
      </c>
      <c r="AX2778" t="s">
        <v>17506</v>
      </c>
      <c r="AY2778" t="s">
        <v>4811</v>
      </c>
      <c r="AZ2778" t="s">
        <v>17498</v>
      </c>
      <c r="BA2778" t="s">
        <v>17499</v>
      </c>
      <c r="BB2778" t="s">
        <v>17500</v>
      </c>
      <c r="BC2778" t="s">
        <v>5654</v>
      </c>
      <c r="BD2778" t="s">
        <v>154</v>
      </c>
      <c r="BE2778" t="s">
        <v>173</v>
      </c>
      <c r="BF2778" t="s">
        <v>159</v>
      </c>
      <c r="BG2778" t="s">
        <v>12059</v>
      </c>
      <c r="BH2778" t="s">
        <v>17507</v>
      </c>
      <c r="BI2778" t="s">
        <v>17498</v>
      </c>
      <c r="BJ2778" t="s">
        <v>17499</v>
      </c>
      <c r="BK2778" t="s">
        <v>17500</v>
      </c>
      <c r="BL2778" t="s">
        <v>5654</v>
      </c>
      <c r="BM2778" t="s">
        <v>154</v>
      </c>
      <c r="BN2778" t="s">
        <v>173</v>
      </c>
      <c r="BO2778" t="s">
        <v>159</v>
      </c>
      <c r="BP2778" t="s">
        <v>174</v>
      </c>
      <c r="BQ2778" t="s">
        <v>17508</v>
      </c>
      <c r="BR2778" t="s">
        <v>17498</v>
      </c>
      <c r="BS2778" t="s">
        <v>17499</v>
      </c>
      <c r="BT2778" t="s">
        <v>17500</v>
      </c>
      <c r="BU2778" t="s">
        <v>5654</v>
      </c>
      <c r="BV2778" t="s">
        <v>154</v>
      </c>
      <c r="BW2778" t="s">
        <v>166</v>
      </c>
      <c r="BX2778" t="s">
        <v>159</v>
      </c>
      <c r="BZ2778" t="s">
        <v>17509</v>
      </c>
      <c r="CA2778" t="s">
        <v>17498</v>
      </c>
      <c r="CB2778" t="s">
        <v>17499</v>
      </c>
      <c r="CC2778" t="s">
        <v>17500</v>
      </c>
      <c r="CD2778" t="s">
        <v>5681</v>
      </c>
      <c r="CE2778" t="s">
        <v>5682</v>
      </c>
      <c r="CF2778" t="s">
        <v>5610</v>
      </c>
      <c r="CG2778" t="s">
        <v>159</v>
      </c>
      <c r="CI2778" t="s">
        <v>17498</v>
      </c>
      <c r="CJ2778" t="s">
        <v>17498</v>
      </c>
      <c r="CK2778" t="s">
        <v>17499</v>
      </c>
      <c r="CL2778" t="s">
        <v>17500</v>
      </c>
      <c r="DZ2778" t="s">
        <v>5607</v>
      </c>
      <c r="EA2778" t="s">
        <v>11512</v>
      </c>
      <c r="EB2778" t="s">
        <v>154</v>
      </c>
      <c r="EC2778" t="s">
        <v>154</v>
      </c>
      <c r="ED2778" t="s">
        <v>154</v>
      </c>
      <c r="EE2778" t="s">
        <v>154</v>
      </c>
      <c r="EF2778" t="b">
        <v>0</v>
      </c>
      <c r="EG2778" t="s">
        <v>5434</v>
      </c>
      <c r="EI2778" t="s">
        <v>11376</v>
      </c>
      <c r="EJ2778" t="s">
        <v>14240</v>
      </c>
      <c r="EK2778" t="s">
        <v>14240</v>
      </c>
      <c r="EL2778" t="s">
        <v>14240</v>
      </c>
      <c r="EM2778" t="s">
        <v>14240</v>
      </c>
      <c r="EN2778" t="s">
        <v>14240</v>
      </c>
      <c r="EO2778" t="s">
        <v>14240</v>
      </c>
      <c r="EP2778" t="s">
        <v>14240</v>
      </c>
      <c r="EQ2778" t="s">
        <v>14240</v>
      </c>
      <c r="ER2778" t="s">
        <v>14240</v>
      </c>
    </row>
    <row r="2779" spans="1:148" x14ac:dyDescent="0.25">
      <c r="A2779" t="str">
        <f t="shared" si="43"/>
        <v>14/02/2022 12:53:32;;;;;;;;;;;;;;;ba4f63cc-8145-4a7b-8c88-23b923d95dab;327121985</v>
      </c>
      <c r="B2779" t="s">
        <v>14223</v>
      </c>
      <c r="C2779" t="s">
        <v>17510</v>
      </c>
      <c r="E2779" t="s">
        <v>17511</v>
      </c>
      <c r="F2779" t="s">
        <v>153</v>
      </c>
      <c r="G2779" t="s">
        <v>154</v>
      </c>
      <c r="H2779" t="s">
        <v>5607</v>
      </c>
      <c r="I2779" t="s">
        <v>155</v>
      </c>
      <c r="J2779" t="s">
        <v>5651</v>
      </c>
      <c r="K2779" t="s">
        <v>5652</v>
      </c>
      <c r="L2779" t="s">
        <v>5610</v>
      </c>
      <c r="M2779" t="s">
        <v>159</v>
      </c>
      <c r="O2779" t="s">
        <v>14115</v>
      </c>
      <c r="P2779" t="s">
        <v>17512</v>
      </c>
      <c r="R2779" t="s">
        <v>14116</v>
      </c>
      <c r="S2779" t="s">
        <v>5654</v>
      </c>
      <c r="T2779" t="s">
        <v>154</v>
      </c>
      <c r="U2779" t="s">
        <v>166</v>
      </c>
      <c r="V2779" t="s">
        <v>159</v>
      </c>
      <c r="X2779" t="s">
        <v>17512</v>
      </c>
      <c r="Y2779" t="s">
        <v>17512</v>
      </c>
      <c r="AA2779" t="s">
        <v>14116</v>
      </c>
      <c r="DZ2779" t="s">
        <v>5607</v>
      </c>
      <c r="EA2779" t="s">
        <v>17513</v>
      </c>
      <c r="EB2779" t="s">
        <v>154</v>
      </c>
      <c r="EC2779" t="s">
        <v>154</v>
      </c>
      <c r="ED2779" t="s">
        <v>154</v>
      </c>
      <c r="EE2779" t="s">
        <v>154</v>
      </c>
      <c r="EF2779" t="b">
        <v>0</v>
      </c>
      <c r="EG2779" t="s">
        <v>17514</v>
      </c>
      <c r="EI2779" t="s">
        <v>9622</v>
      </c>
    </row>
    <row r="2780" spans="1:148" x14ac:dyDescent="0.25">
      <c r="A2780" t="str">
        <f t="shared" si="43"/>
        <v>14/02/2022 08:04:40;;;;;;;;;;;;;;;a02ed7ee-2c6b-4d7c-abe5-2b9b2a30999f;333376662</v>
      </c>
      <c r="B2780" t="s">
        <v>14223</v>
      </c>
      <c r="C2780" t="s">
        <v>17515</v>
      </c>
      <c r="E2780" t="s">
        <v>17516</v>
      </c>
      <c r="F2780" t="s">
        <v>5606</v>
      </c>
      <c r="G2780" t="s">
        <v>154</v>
      </c>
      <c r="H2780" t="s">
        <v>5607</v>
      </c>
      <c r="I2780" t="s">
        <v>155</v>
      </c>
      <c r="J2780" t="s">
        <v>5651</v>
      </c>
      <c r="K2780" t="s">
        <v>5652</v>
      </c>
      <c r="L2780" t="s">
        <v>5610</v>
      </c>
      <c r="M2780" t="s">
        <v>159</v>
      </c>
      <c r="O2780" t="s">
        <v>17517</v>
      </c>
      <c r="P2780" t="s">
        <v>17518</v>
      </c>
      <c r="Q2780" t="s">
        <v>17519</v>
      </c>
      <c r="R2780" t="s">
        <v>9428</v>
      </c>
      <c r="S2780" t="s">
        <v>5654</v>
      </c>
      <c r="T2780" t="s">
        <v>154</v>
      </c>
      <c r="U2780" t="s">
        <v>166</v>
      </c>
      <c r="V2780" t="s">
        <v>159</v>
      </c>
      <c r="X2780" t="s">
        <v>17520</v>
      </c>
      <c r="Y2780" t="s">
        <v>17518</v>
      </c>
      <c r="Z2780" t="s">
        <v>17519</v>
      </c>
      <c r="AA2780" t="s">
        <v>9428</v>
      </c>
      <c r="AB2780" t="s">
        <v>5681</v>
      </c>
      <c r="AC2780" t="s">
        <v>5682</v>
      </c>
      <c r="AD2780" t="s">
        <v>5610</v>
      </c>
      <c r="AE2780" t="s">
        <v>159</v>
      </c>
      <c r="AG2780" t="s">
        <v>17518</v>
      </c>
      <c r="AH2780" t="s">
        <v>17518</v>
      </c>
      <c r="AI2780" t="s">
        <v>17519</v>
      </c>
      <c r="AJ2780" t="s">
        <v>9428</v>
      </c>
      <c r="DZ2780" t="s">
        <v>5607</v>
      </c>
      <c r="EA2780" t="s">
        <v>17521</v>
      </c>
      <c r="EB2780" t="s">
        <v>154</v>
      </c>
      <c r="EC2780" t="s">
        <v>154</v>
      </c>
      <c r="ED2780" t="s">
        <v>154</v>
      </c>
      <c r="EE2780" t="s">
        <v>154</v>
      </c>
      <c r="EF2780" t="b">
        <v>0</v>
      </c>
      <c r="EG2780" t="s">
        <v>17522</v>
      </c>
      <c r="EI2780" t="s">
        <v>7982</v>
      </c>
    </row>
    <row r="2781" spans="1:148" x14ac:dyDescent="0.25">
      <c r="A2781" t="str">
        <f t="shared" si="43"/>
        <v>14/02/2022 20:06:28;;;;;;;;;;;;;;;d4bd7926-76f3-4930-84b4-63023d9c46b2;327081113</v>
      </c>
      <c r="B2781" t="s">
        <v>14223</v>
      </c>
      <c r="C2781" t="s">
        <v>17523</v>
      </c>
      <c r="E2781" t="s">
        <v>17524</v>
      </c>
      <c r="F2781" t="s">
        <v>153</v>
      </c>
      <c r="G2781" t="s">
        <v>154</v>
      </c>
      <c r="H2781" t="s">
        <v>5607</v>
      </c>
      <c r="I2781" t="s">
        <v>155</v>
      </c>
      <c r="J2781" t="s">
        <v>5651</v>
      </c>
      <c r="K2781" t="s">
        <v>5652</v>
      </c>
      <c r="L2781" t="s">
        <v>5610</v>
      </c>
      <c r="M2781" t="s">
        <v>159</v>
      </c>
      <c r="O2781" t="s">
        <v>17525</v>
      </c>
      <c r="P2781" t="s">
        <v>17526</v>
      </c>
      <c r="Q2781" t="s">
        <v>7334</v>
      </c>
      <c r="R2781" t="s">
        <v>7334</v>
      </c>
      <c r="S2781" t="s">
        <v>5654</v>
      </c>
      <c r="T2781" t="s">
        <v>154</v>
      </c>
      <c r="U2781" t="s">
        <v>158</v>
      </c>
      <c r="V2781" t="s">
        <v>159</v>
      </c>
      <c r="X2781" t="s">
        <v>17526</v>
      </c>
      <c r="Y2781" t="s">
        <v>17526</v>
      </c>
      <c r="Z2781" t="s">
        <v>7334</v>
      </c>
      <c r="AA2781" t="s">
        <v>7334</v>
      </c>
      <c r="DZ2781" t="s">
        <v>5607</v>
      </c>
      <c r="EA2781" t="s">
        <v>17527</v>
      </c>
      <c r="EB2781" t="s">
        <v>154</v>
      </c>
      <c r="EC2781" t="s">
        <v>154</v>
      </c>
      <c r="ED2781" t="s">
        <v>154</v>
      </c>
      <c r="EE2781" t="s">
        <v>154</v>
      </c>
      <c r="EF2781" t="b">
        <v>0</v>
      </c>
      <c r="EG2781" t="s">
        <v>17528</v>
      </c>
      <c r="EI2781" t="s">
        <v>12463</v>
      </c>
    </row>
    <row r="2782" spans="1:148" x14ac:dyDescent="0.25">
      <c r="A2782" t="str">
        <f t="shared" si="43"/>
        <v>14/02/2022 13:17:09;;Oi;;;;;;;;;;;;;f483b3c4-048a-4d32-b736-f7e311e932ff;307725647</v>
      </c>
      <c r="B2782" t="s">
        <v>14223</v>
      </c>
      <c r="C2782" t="s">
        <v>17529</v>
      </c>
      <c r="E2782" t="s">
        <v>17530</v>
      </c>
      <c r="F2782" t="s">
        <v>153</v>
      </c>
      <c r="G2782" t="s">
        <v>154</v>
      </c>
      <c r="H2782" t="s">
        <v>5607</v>
      </c>
      <c r="I2782" t="s">
        <v>155</v>
      </c>
      <c r="J2782" t="s">
        <v>5651</v>
      </c>
      <c r="K2782" t="s">
        <v>5652</v>
      </c>
      <c r="L2782" t="s">
        <v>5610</v>
      </c>
      <c r="M2782" t="s">
        <v>159</v>
      </c>
      <c r="O2782" t="s">
        <v>17531</v>
      </c>
      <c r="P2782" t="s">
        <v>17532</v>
      </c>
      <c r="R2782" t="s">
        <v>4356</v>
      </c>
      <c r="S2782" t="s">
        <v>5654</v>
      </c>
      <c r="T2782" t="s">
        <v>154</v>
      </c>
      <c r="U2782" t="s">
        <v>173</v>
      </c>
      <c r="V2782" t="s">
        <v>159</v>
      </c>
      <c r="W2782" t="s">
        <v>194</v>
      </c>
      <c r="X2782" t="s">
        <v>17533</v>
      </c>
      <c r="Y2782" t="s">
        <v>17532</v>
      </c>
      <c r="AA2782" t="s">
        <v>4356</v>
      </c>
      <c r="AB2782" t="s">
        <v>5654</v>
      </c>
      <c r="AC2782" t="s">
        <v>154</v>
      </c>
      <c r="AD2782" t="s">
        <v>166</v>
      </c>
      <c r="AE2782" t="s">
        <v>159</v>
      </c>
      <c r="AG2782" t="s">
        <v>17532</v>
      </c>
      <c r="AH2782" t="s">
        <v>17532</v>
      </c>
      <c r="AJ2782" t="s">
        <v>4356</v>
      </c>
      <c r="DZ2782" t="s">
        <v>5607</v>
      </c>
      <c r="EA2782" t="s">
        <v>17534</v>
      </c>
      <c r="EB2782" t="s">
        <v>154</v>
      </c>
      <c r="EC2782" t="s">
        <v>154</v>
      </c>
      <c r="ED2782" t="s">
        <v>154</v>
      </c>
      <c r="EE2782" t="s">
        <v>154</v>
      </c>
      <c r="EF2782" t="b">
        <v>1</v>
      </c>
      <c r="EG2782" t="s">
        <v>17535</v>
      </c>
      <c r="EI2782" t="s">
        <v>9762</v>
      </c>
      <c r="EJ2782" t="s">
        <v>4474</v>
      </c>
      <c r="EK2782" t="s">
        <v>4474</v>
      </c>
      <c r="EL2782" t="s">
        <v>4474</v>
      </c>
    </row>
    <row r="2783" spans="1:148" x14ac:dyDescent="0.25">
      <c r="A2783" t="str">
        <f t="shared" si="43"/>
        <v>14/02/2022 08:38:57;;;;;;;;;;;;;;;99a69793-9252-44a8-b116-0986cb34dcc5;119858320</v>
      </c>
      <c r="B2783" t="s">
        <v>14223</v>
      </c>
      <c r="C2783" t="s">
        <v>17536</v>
      </c>
      <c r="E2783" t="s">
        <v>17537</v>
      </c>
      <c r="F2783" t="s">
        <v>153</v>
      </c>
      <c r="G2783" t="s">
        <v>154</v>
      </c>
      <c r="H2783" t="s">
        <v>5607</v>
      </c>
      <c r="I2783" t="s">
        <v>155</v>
      </c>
      <c r="J2783" t="s">
        <v>5651</v>
      </c>
      <c r="K2783" t="s">
        <v>5652</v>
      </c>
      <c r="L2783" t="s">
        <v>5610</v>
      </c>
      <c r="M2783" t="s">
        <v>159</v>
      </c>
      <c r="O2783" t="s">
        <v>17538</v>
      </c>
      <c r="P2783" t="s">
        <v>17539</v>
      </c>
      <c r="Q2783" t="s">
        <v>17539</v>
      </c>
      <c r="S2783" t="s">
        <v>5654</v>
      </c>
      <c r="T2783" t="s">
        <v>154</v>
      </c>
      <c r="U2783" t="s">
        <v>166</v>
      </c>
      <c r="V2783" t="s">
        <v>159</v>
      </c>
      <c r="X2783" t="s">
        <v>17539</v>
      </c>
      <c r="Y2783" t="s">
        <v>17539</v>
      </c>
      <c r="Z2783" t="s">
        <v>17539</v>
      </c>
      <c r="DZ2783" t="s">
        <v>5607</v>
      </c>
      <c r="EA2783" t="s">
        <v>17540</v>
      </c>
      <c r="EB2783" t="s">
        <v>154</v>
      </c>
      <c r="EC2783" t="s">
        <v>154</v>
      </c>
      <c r="ED2783" t="s">
        <v>154</v>
      </c>
      <c r="EE2783" t="s">
        <v>154</v>
      </c>
      <c r="EF2783" t="b">
        <v>1</v>
      </c>
      <c r="EG2783" t="s">
        <v>17541</v>
      </c>
      <c r="EI2783" t="s">
        <v>8130</v>
      </c>
    </row>
    <row r="2784" spans="1:148" x14ac:dyDescent="0.25">
      <c r="A2784" t="str">
        <f t="shared" si="43"/>
        <v>14/02/2022 20:12:06;;Não tenho dados;Não consigo usar a internet;1;;;;;;;;;;;ce9bb536-fa8e-4810-bfce-b8046ba500b9;252512053</v>
      </c>
      <c r="B2784" t="s">
        <v>14223</v>
      </c>
      <c r="C2784" t="s">
        <v>17542</v>
      </c>
      <c r="E2784" t="s">
        <v>17543</v>
      </c>
      <c r="F2784" t="s">
        <v>5606</v>
      </c>
      <c r="G2784" t="s">
        <v>154</v>
      </c>
      <c r="H2784" t="s">
        <v>5607</v>
      </c>
      <c r="I2784" t="s">
        <v>155</v>
      </c>
      <c r="J2784" t="s">
        <v>5651</v>
      </c>
      <c r="K2784" t="s">
        <v>5652</v>
      </c>
      <c r="L2784" t="s">
        <v>5610</v>
      </c>
      <c r="M2784" t="s">
        <v>159</v>
      </c>
      <c r="O2784" t="s">
        <v>17544</v>
      </c>
      <c r="P2784" t="s">
        <v>17545</v>
      </c>
      <c r="Q2784" t="s">
        <v>17546</v>
      </c>
      <c r="R2784" t="s">
        <v>17547</v>
      </c>
      <c r="S2784" t="s">
        <v>5654</v>
      </c>
      <c r="T2784" t="s">
        <v>154</v>
      </c>
      <c r="U2784" t="s">
        <v>173</v>
      </c>
      <c r="V2784" t="s">
        <v>159</v>
      </c>
      <c r="W2784" t="s">
        <v>17548</v>
      </c>
      <c r="X2784" t="s">
        <v>17549</v>
      </c>
      <c r="Y2784" t="s">
        <v>17545</v>
      </c>
      <c r="Z2784" t="s">
        <v>17546</v>
      </c>
      <c r="AA2784" t="s">
        <v>17547</v>
      </c>
      <c r="AB2784" t="s">
        <v>5654</v>
      </c>
      <c r="AC2784" t="s">
        <v>154</v>
      </c>
      <c r="AD2784" t="s">
        <v>173</v>
      </c>
      <c r="AE2784" t="s">
        <v>159</v>
      </c>
      <c r="AF2784" t="s">
        <v>17550</v>
      </c>
      <c r="AG2784" t="s">
        <v>17551</v>
      </c>
      <c r="AH2784" t="s">
        <v>17545</v>
      </c>
      <c r="AI2784" t="s">
        <v>17546</v>
      </c>
      <c r="AJ2784" t="s">
        <v>17547</v>
      </c>
      <c r="AK2784" t="s">
        <v>5654</v>
      </c>
      <c r="AL2784" t="s">
        <v>154</v>
      </c>
      <c r="AM2784" t="s">
        <v>173</v>
      </c>
      <c r="AN2784" t="s">
        <v>159</v>
      </c>
      <c r="AO2784" t="s">
        <v>1470</v>
      </c>
      <c r="AP2784" t="s">
        <v>17552</v>
      </c>
      <c r="AQ2784" t="s">
        <v>17545</v>
      </c>
      <c r="AR2784" t="s">
        <v>17546</v>
      </c>
      <c r="AS2784" t="s">
        <v>17547</v>
      </c>
      <c r="AT2784" t="s">
        <v>5654</v>
      </c>
      <c r="AU2784" t="s">
        <v>154</v>
      </c>
      <c r="AV2784" t="s">
        <v>166</v>
      </c>
      <c r="AW2784" t="s">
        <v>159</v>
      </c>
      <c r="AY2784" t="s">
        <v>7188</v>
      </c>
      <c r="AZ2784" t="s">
        <v>17545</v>
      </c>
      <c r="BA2784" t="s">
        <v>17546</v>
      </c>
      <c r="BB2784" t="s">
        <v>17547</v>
      </c>
      <c r="BC2784" t="s">
        <v>5681</v>
      </c>
      <c r="BD2784" t="s">
        <v>5682</v>
      </c>
      <c r="BE2784" t="s">
        <v>5610</v>
      </c>
      <c r="BF2784" t="s">
        <v>159</v>
      </c>
      <c r="BH2784" t="s">
        <v>17545</v>
      </c>
      <c r="BI2784" t="s">
        <v>17545</v>
      </c>
      <c r="BJ2784" t="s">
        <v>17546</v>
      </c>
      <c r="BK2784" t="s">
        <v>17547</v>
      </c>
      <c r="DZ2784" t="s">
        <v>155</v>
      </c>
      <c r="EA2784" t="s">
        <v>154</v>
      </c>
      <c r="EB2784" t="s">
        <v>154</v>
      </c>
      <c r="EC2784" t="s">
        <v>154</v>
      </c>
      <c r="ED2784" t="s">
        <v>154</v>
      </c>
      <c r="EE2784" t="s">
        <v>154</v>
      </c>
      <c r="EF2784" t="b">
        <v>1</v>
      </c>
      <c r="EG2784" t="s">
        <v>5255</v>
      </c>
      <c r="EI2784" t="s">
        <v>12495</v>
      </c>
      <c r="EJ2784" t="s">
        <v>14240</v>
      </c>
      <c r="EK2784" t="s">
        <v>14240</v>
      </c>
      <c r="EL2784" t="s">
        <v>14240</v>
      </c>
      <c r="EM2784" t="s">
        <v>14240</v>
      </c>
      <c r="EN2784" t="s">
        <v>14240</v>
      </c>
      <c r="EO2784" t="s">
        <v>14240</v>
      </c>
    </row>
    <row r="2785" spans="1:145" x14ac:dyDescent="0.25">
      <c r="A2785" t="str">
        <f t="shared" si="43"/>
        <v>14/02/2022 15:19:07;;Continuo sem Internet;Está sem Internet;Quero;;;;;;;;;;;08453f25-f729-45c1-b95e-f5a156a42be3;116242341</v>
      </c>
      <c r="B2785" t="s">
        <v>14223</v>
      </c>
      <c r="C2785" t="s">
        <v>17553</v>
      </c>
      <c r="E2785" t="s">
        <v>17554</v>
      </c>
      <c r="F2785" t="s">
        <v>5606</v>
      </c>
      <c r="G2785" t="s">
        <v>154</v>
      </c>
      <c r="H2785" t="s">
        <v>5607</v>
      </c>
      <c r="I2785" t="s">
        <v>155</v>
      </c>
      <c r="J2785" t="s">
        <v>5651</v>
      </c>
      <c r="K2785" t="s">
        <v>5652</v>
      </c>
      <c r="L2785" t="s">
        <v>5610</v>
      </c>
      <c r="M2785" t="s">
        <v>159</v>
      </c>
      <c r="O2785" t="s">
        <v>17555</v>
      </c>
      <c r="P2785" t="s">
        <v>17556</v>
      </c>
      <c r="Q2785" t="s">
        <v>17557</v>
      </c>
      <c r="R2785" t="s">
        <v>17558</v>
      </c>
      <c r="S2785" t="s">
        <v>5654</v>
      </c>
      <c r="T2785" t="s">
        <v>154</v>
      </c>
      <c r="U2785" t="s">
        <v>173</v>
      </c>
      <c r="V2785" t="s">
        <v>159</v>
      </c>
      <c r="W2785" t="s">
        <v>17559</v>
      </c>
      <c r="X2785" t="s">
        <v>17560</v>
      </c>
      <c r="Y2785" t="s">
        <v>17556</v>
      </c>
      <c r="Z2785" t="s">
        <v>17557</v>
      </c>
      <c r="AA2785" t="s">
        <v>17558</v>
      </c>
      <c r="AB2785" t="s">
        <v>5654</v>
      </c>
      <c r="AC2785" t="s">
        <v>154</v>
      </c>
      <c r="AD2785" t="s">
        <v>173</v>
      </c>
      <c r="AE2785" t="s">
        <v>159</v>
      </c>
      <c r="AF2785" t="s">
        <v>17561</v>
      </c>
      <c r="AG2785" t="s">
        <v>17562</v>
      </c>
      <c r="AH2785" t="s">
        <v>17556</v>
      </c>
      <c r="AI2785" t="s">
        <v>17557</v>
      </c>
      <c r="AJ2785" t="s">
        <v>17558</v>
      </c>
      <c r="AK2785" t="s">
        <v>5654</v>
      </c>
      <c r="AL2785" t="s">
        <v>154</v>
      </c>
      <c r="AM2785" t="s">
        <v>173</v>
      </c>
      <c r="AN2785" t="s">
        <v>159</v>
      </c>
      <c r="AO2785" t="s">
        <v>10520</v>
      </c>
      <c r="AP2785" t="s">
        <v>17563</v>
      </c>
      <c r="AQ2785" t="s">
        <v>17556</v>
      </c>
      <c r="AR2785" t="s">
        <v>17557</v>
      </c>
      <c r="AS2785" t="s">
        <v>17558</v>
      </c>
      <c r="AT2785" t="s">
        <v>5654</v>
      </c>
      <c r="AU2785" t="s">
        <v>154</v>
      </c>
      <c r="AV2785" t="s">
        <v>166</v>
      </c>
      <c r="AW2785" t="s">
        <v>159</v>
      </c>
      <c r="AY2785" t="s">
        <v>17564</v>
      </c>
      <c r="AZ2785" t="s">
        <v>17556</v>
      </c>
      <c r="BA2785" t="s">
        <v>17557</v>
      </c>
      <c r="BB2785" t="s">
        <v>17558</v>
      </c>
      <c r="BC2785" t="s">
        <v>5681</v>
      </c>
      <c r="BD2785" t="s">
        <v>5682</v>
      </c>
      <c r="BE2785" t="s">
        <v>5610</v>
      </c>
      <c r="BF2785" t="s">
        <v>159</v>
      </c>
      <c r="BH2785" t="s">
        <v>17556</v>
      </c>
      <c r="BI2785" t="s">
        <v>17556</v>
      </c>
      <c r="BJ2785" t="s">
        <v>17557</v>
      </c>
      <c r="BK2785" t="s">
        <v>17558</v>
      </c>
      <c r="DZ2785" t="s">
        <v>5607</v>
      </c>
      <c r="EA2785" t="s">
        <v>10693</v>
      </c>
      <c r="EB2785" t="s">
        <v>154</v>
      </c>
      <c r="EC2785" t="s">
        <v>154</v>
      </c>
      <c r="ED2785" t="s">
        <v>154</v>
      </c>
      <c r="EE2785" t="s">
        <v>154</v>
      </c>
      <c r="EF2785" t="b">
        <v>1</v>
      </c>
      <c r="EG2785" t="s">
        <v>17565</v>
      </c>
      <c r="EI2785" t="s">
        <v>10609</v>
      </c>
      <c r="EJ2785" t="s">
        <v>14240</v>
      </c>
      <c r="EK2785" t="s">
        <v>14240</v>
      </c>
      <c r="EL2785" t="s">
        <v>14240</v>
      </c>
      <c r="EM2785" t="s">
        <v>14240</v>
      </c>
      <c r="EN2785" t="s">
        <v>14240</v>
      </c>
      <c r="EO2785" t="s">
        <v>14240</v>
      </c>
    </row>
    <row r="2786" spans="1:145" x14ac:dyDescent="0.25">
      <c r="A2786" t="str">
        <f t="shared" si="43"/>
        <v>14/02/2022 10:24:23;;;;;;;;;;;;;;;73956524-ebce-4ad5-8c2b-c472eecfa92e;182918294</v>
      </c>
      <c r="B2786" t="s">
        <v>14223</v>
      </c>
      <c r="C2786" t="s">
        <v>17566</v>
      </c>
      <c r="E2786" t="s">
        <v>17567</v>
      </c>
      <c r="F2786" t="s">
        <v>153</v>
      </c>
      <c r="G2786" t="s">
        <v>154</v>
      </c>
      <c r="H2786" t="s">
        <v>5607</v>
      </c>
      <c r="I2786" t="s">
        <v>155</v>
      </c>
      <c r="J2786" t="s">
        <v>5651</v>
      </c>
      <c r="K2786" t="s">
        <v>5652</v>
      </c>
      <c r="L2786" t="s">
        <v>5610</v>
      </c>
      <c r="M2786" t="s">
        <v>159</v>
      </c>
      <c r="O2786" t="s">
        <v>17568</v>
      </c>
      <c r="P2786" t="s">
        <v>17569</v>
      </c>
      <c r="Q2786" t="s">
        <v>17570</v>
      </c>
      <c r="R2786" t="s">
        <v>17571</v>
      </c>
      <c r="S2786" t="s">
        <v>5654</v>
      </c>
      <c r="T2786" t="s">
        <v>154</v>
      </c>
      <c r="U2786" t="s">
        <v>158</v>
      </c>
      <c r="V2786" t="s">
        <v>159</v>
      </c>
      <c r="X2786" t="s">
        <v>17572</v>
      </c>
      <c r="Y2786" t="s">
        <v>17569</v>
      </c>
      <c r="Z2786" t="s">
        <v>17570</v>
      </c>
      <c r="AA2786" t="s">
        <v>17571</v>
      </c>
      <c r="DZ2786" t="s">
        <v>5607</v>
      </c>
      <c r="EA2786" t="s">
        <v>17573</v>
      </c>
      <c r="EB2786" t="s">
        <v>154</v>
      </c>
      <c r="EC2786" t="s">
        <v>154</v>
      </c>
      <c r="ED2786" t="s">
        <v>154</v>
      </c>
      <c r="EE2786" t="s">
        <v>154</v>
      </c>
      <c r="EF2786" t="b">
        <v>0</v>
      </c>
      <c r="EG2786" t="s">
        <v>17574</v>
      </c>
      <c r="EI2786" t="s">
        <v>8770</v>
      </c>
    </row>
    <row r="2787" spans="1:145" x14ac:dyDescent="0.25">
      <c r="A2787" t="str">
        <f t="shared" si="43"/>
        <v>14/02/2022 22:25:03;;;;;;;;;;;;;;;97154665-ccc9-4023-9bb4-504e551afcd5;118807304</v>
      </c>
      <c r="B2787" t="s">
        <v>14223</v>
      </c>
      <c r="C2787" t="s">
        <v>17575</v>
      </c>
      <c r="E2787" t="s">
        <v>17576</v>
      </c>
      <c r="F2787" t="s">
        <v>153</v>
      </c>
      <c r="G2787" t="s">
        <v>154</v>
      </c>
      <c r="H2787" t="s">
        <v>5607</v>
      </c>
      <c r="I2787" t="s">
        <v>155</v>
      </c>
      <c r="J2787" t="s">
        <v>5651</v>
      </c>
      <c r="K2787" t="s">
        <v>5652</v>
      </c>
      <c r="L2787" t="s">
        <v>5610</v>
      </c>
      <c r="M2787" t="s">
        <v>159</v>
      </c>
      <c r="O2787" t="s">
        <v>17577</v>
      </c>
      <c r="P2787" t="s">
        <v>17578</v>
      </c>
      <c r="R2787" t="s">
        <v>17578</v>
      </c>
      <c r="S2787" t="s">
        <v>5654</v>
      </c>
      <c r="T2787" t="s">
        <v>154</v>
      </c>
      <c r="U2787" t="s">
        <v>158</v>
      </c>
      <c r="V2787" t="s">
        <v>159</v>
      </c>
      <c r="X2787" t="s">
        <v>17578</v>
      </c>
      <c r="Y2787" t="s">
        <v>17578</v>
      </c>
      <c r="AA2787" t="s">
        <v>17578</v>
      </c>
      <c r="DZ2787" t="s">
        <v>5607</v>
      </c>
      <c r="EA2787" t="s">
        <v>17579</v>
      </c>
      <c r="EB2787" t="s">
        <v>154</v>
      </c>
      <c r="EC2787" t="s">
        <v>154</v>
      </c>
      <c r="ED2787" t="s">
        <v>154</v>
      </c>
      <c r="EE2787" t="s">
        <v>154</v>
      </c>
      <c r="EF2787" t="b">
        <v>0</v>
      </c>
      <c r="EG2787" t="s">
        <v>7300</v>
      </c>
      <c r="EI2787" t="s">
        <v>13379</v>
      </c>
    </row>
    <row r="2788" spans="1:145" x14ac:dyDescent="0.25">
      <c r="A2788" t="str">
        <f t="shared" si="43"/>
        <v>14/02/2022 20:39:03;;Link expirou;Não voltou;;;;;;;;;;;;8261f8ef-264f-4d03-98cc-0e3a49883a45;329083980</v>
      </c>
      <c r="B2788" t="s">
        <v>14223</v>
      </c>
      <c r="C2788" t="s">
        <v>17580</v>
      </c>
      <c r="E2788" t="s">
        <v>2368</v>
      </c>
      <c r="F2788" t="s">
        <v>5606</v>
      </c>
      <c r="G2788" t="s">
        <v>154</v>
      </c>
      <c r="H2788" t="s">
        <v>5607</v>
      </c>
      <c r="I2788" t="s">
        <v>155</v>
      </c>
      <c r="J2788" t="s">
        <v>5651</v>
      </c>
      <c r="K2788" t="s">
        <v>5652</v>
      </c>
      <c r="L2788" t="s">
        <v>5610</v>
      </c>
      <c r="M2788" t="s">
        <v>159</v>
      </c>
      <c r="O2788" t="s">
        <v>17581</v>
      </c>
      <c r="P2788" t="s">
        <v>15971</v>
      </c>
      <c r="Q2788" t="s">
        <v>17582</v>
      </c>
      <c r="R2788" t="s">
        <v>2400</v>
      </c>
      <c r="S2788" t="s">
        <v>5654</v>
      </c>
      <c r="T2788" t="s">
        <v>154</v>
      </c>
      <c r="U2788" t="s">
        <v>173</v>
      </c>
      <c r="V2788" t="s">
        <v>159</v>
      </c>
      <c r="W2788" t="s">
        <v>17583</v>
      </c>
      <c r="X2788" t="s">
        <v>2377</v>
      </c>
      <c r="Y2788" t="s">
        <v>15971</v>
      </c>
      <c r="Z2788" t="s">
        <v>17582</v>
      </c>
      <c r="AA2788" t="s">
        <v>2400</v>
      </c>
      <c r="AB2788" t="s">
        <v>5654</v>
      </c>
      <c r="AC2788" t="s">
        <v>154</v>
      </c>
      <c r="AD2788" t="s">
        <v>173</v>
      </c>
      <c r="AE2788" t="s">
        <v>159</v>
      </c>
      <c r="AF2788" t="s">
        <v>16333</v>
      </c>
      <c r="AG2788" t="s">
        <v>17584</v>
      </c>
      <c r="AH2788" t="s">
        <v>15971</v>
      </c>
      <c r="AI2788" t="s">
        <v>17582</v>
      </c>
      <c r="AJ2788" t="s">
        <v>2400</v>
      </c>
      <c r="AK2788" t="s">
        <v>5654</v>
      </c>
      <c r="AL2788" t="s">
        <v>154</v>
      </c>
      <c r="AM2788" t="s">
        <v>166</v>
      </c>
      <c r="AN2788" t="s">
        <v>159</v>
      </c>
      <c r="AP2788" t="s">
        <v>17585</v>
      </c>
      <c r="AQ2788" t="s">
        <v>15971</v>
      </c>
      <c r="AR2788" t="s">
        <v>17582</v>
      </c>
      <c r="AS2788" t="s">
        <v>2400</v>
      </c>
      <c r="AT2788" t="s">
        <v>5681</v>
      </c>
      <c r="AU2788" t="s">
        <v>5682</v>
      </c>
      <c r="AV2788" t="s">
        <v>5610</v>
      </c>
      <c r="AW2788" t="s">
        <v>159</v>
      </c>
      <c r="AY2788" t="s">
        <v>15971</v>
      </c>
      <c r="AZ2788" t="s">
        <v>15971</v>
      </c>
      <c r="BA2788" t="s">
        <v>17582</v>
      </c>
      <c r="BB2788" t="s">
        <v>2400</v>
      </c>
      <c r="DZ2788" t="s">
        <v>5607</v>
      </c>
      <c r="EA2788" t="s">
        <v>15974</v>
      </c>
      <c r="EB2788" t="s">
        <v>154</v>
      </c>
      <c r="EC2788" t="s">
        <v>154</v>
      </c>
      <c r="ED2788" t="s">
        <v>154</v>
      </c>
      <c r="EE2788" t="s">
        <v>154</v>
      </c>
      <c r="EF2788" t="b">
        <v>0</v>
      </c>
      <c r="EG2788" t="s">
        <v>5287</v>
      </c>
      <c r="EI2788" t="s">
        <v>12673</v>
      </c>
      <c r="EJ2788" t="s">
        <v>14240</v>
      </c>
      <c r="EK2788" t="s">
        <v>14240</v>
      </c>
      <c r="EL2788" t="s">
        <v>14240</v>
      </c>
      <c r="EM2788" t="s">
        <v>14240</v>
      </c>
      <c r="EN2788" t="s">
        <v>14240</v>
      </c>
    </row>
    <row r="2789" spans="1:145" x14ac:dyDescent="0.25">
      <c r="A2789" t="str">
        <f t="shared" si="43"/>
        <v>14/02/2022 09:14:40;;;;;;;;;;;;;;;48c04f4a-5c42-46c1-b45d-c311dc347b1e;291726761</v>
      </c>
      <c r="B2789" t="s">
        <v>14223</v>
      </c>
      <c r="C2789" t="s">
        <v>17586</v>
      </c>
      <c r="E2789" t="s">
        <v>16686</v>
      </c>
      <c r="F2789" t="s">
        <v>153</v>
      </c>
      <c r="G2789" t="s">
        <v>154</v>
      </c>
      <c r="H2789" t="s">
        <v>5607</v>
      </c>
      <c r="I2789" t="s">
        <v>155</v>
      </c>
      <c r="J2789" t="s">
        <v>5651</v>
      </c>
      <c r="K2789" t="s">
        <v>5652</v>
      </c>
      <c r="L2789" t="s">
        <v>5610</v>
      </c>
      <c r="M2789" t="s">
        <v>159</v>
      </c>
      <c r="O2789" t="s">
        <v>16687</v>
      </c>
      <c r="P2789" t="s">
        <v>16688</v>
      </c>
      <c r="Q2789" t="s">
        <v>16689</v>
      </c>
      <c r="R2789" t="s">
        <v>17587</v>
      </c>
      <c r="S2789" t="s">
        <v>5654</v>
      </c>
      <c r="T2789" t="s">
        <v>154</v>
      </c>
      <c r="U2789" t="s">
        <v>158</v>
      </c>
      <c r="V2789" t="s">
        <v>159</v>
      </c>
      <c r="X2789" t="s">
        <v>16688</v>
      </c>
      <c r="Y2789" t="s">
        <v>16688</v>
      </c>
      <c r="Z2789" t="s">
        <v>16689</v>
      </c>
      <c r="AA2789" t="s">
        <v>17587</v>
      </c>
      <c r="DZ2789" t="s">
        <v>5607</v>
      </c>
      <c r="EA2789" t="s">
        <v>17588</v>
      </c>
      <c r="EB2789" t="s">
        <v>154</v>
      </c>
      <c r="EC2789" t="s">
        <v>154</v>
      </c>
      <c r="ED2789" t="s">
        <v>154</v>
      </c>
      <c r="EE2789" t="s">
        <v>154</v>
      </c>
      <c r="EF2789" t="b">
        <v>1</v>
      </c>
      <c r="EG2789" t="s">
        <v>17589</v>
      </c>
      <c r="EI2789" t="s">
        <v>8343</v>
      </c>
    </row>
    <row r="2790" spans="1:145" x14ac:dyDescent="0.25">
      <c r="A2790" t="str">
        <f t="shared" si="43"/>
        <v>14/02/2022 20:56:27;;;;;;;;;;;;;;;2c5b7b14-9a00-40bc-a5fa-66b5a85d14bb;326516642</v>
      </c>
      <c r="B2790" t="s">
        <v>14223</v>
      </c>
      <c r="C2790" t="s">
        <v>17590</v>
      </c>
      <c r="E2790" t="s">
        <v>17591</v>
      </c>
      <c r="F2790" t="s">
        <v>5606</v>
      </c>
      <c r="G2790" t="s">
        <v>154</v>
      </c>
      <c r="H2790" t="s">
        <v>5607</v>
      </c>
      <c r="I2790" t="s">
        <v>155</v>
      </c>
      <c r="J2790" t="s">
        <v>5651</v>
      </c>
      <c r="K2790" t="s">
        <v>5652</v>
      </c>
      <c r="L2790" t="s">
        <v>5610</v>
      </c>
      <c r="M2790" t="s">
        <v>159</v>
      </c>
      <c r="O2790" t="s">
        <v>15627</v>
      </c>
      <c r="P2790" t="s">
        <v>17592</v>
      </c>
      <c r="Q2790" t="s">
        <v>17593</v>
      </c>
      <c r="R2790" t="s">
        <v>17053</v>
      </c>
      <c r="S2790" t="s">
        <v>5654</v>
      </c>
      <c r="T2790" t="s">
        <v>154</v>
      </c>
      <c r="U2790" t="s">
        <v>166</v>
      </c>
      <c r="V2790" t="s">
        <v>159</v>
      </c>
      <c r="X2790" t="s">
        <v>17594</v>
      </c>
      <c r="Y2790" t="s">
        <v>17592</v>
      </c>
      <c r="Z2790" t="s">
        <v>17593</v>
      </c>
      <c r="AA2790" t="s">
        <v>17053</v>
      </c>
      <c r="AB2790" t="s">
        <v>5681</v>
      </c>
      <c r="AC2790" t="s">
        <v>5682</v>
      </c>
      <c r="AD2790" t="s">
        <v>5610</v>
      </c>
      <c r="AE2790" t="s">
        <v>159</v>
      </c>
      <c r="AG2790" t="s">
        <v>17592</v>
      </c>
      <c r="AH2790" t="s">
        <v>17592</v>
      </c>
      <c r="AI2790" t="s">
        <v>17593</v>
      </c>
      <c r="AJ2790" t="s">
        <v>17053</v>
      </c>
      <c r="DZ2790" t="s">
        <v>155</v>
      </c>
      <c r="EA2790" t="s">
        <v>154</v>
      </c>
      <c r="EB2790" t="s">
        <v>154</v>
      </c>
      <c r="EC2790" t="s">
        <v>154</v>
      </c>
      <c r="ED2790" t="s">
        <v>154</v>
      </c>
      <c r="EE2790" t="s">
        <v>154</v>
      </c>
      <c r="EF2790" t="b">
        <v>0</v>
      </c>
      <c r="EG2790" t="s">
        <v>17055</v>
      </c>
      <c r="EI2790" t="s">
        <v>12774</v>
      </c>
    </row>
    <row r="2791" spans="1:145" x14ac:dyDescent="0.25">
      <c r="A2791" t="str">
        <f t="shared" si="43"/>
        <v>14/02/2022 15:54:25;;;;;;;;;;;;;;;744299f8-70aa-4721-ad70-5a0743e05a56;326931065</v>
      </c>
      <c r="B2791" t="s">
        <v>14223</v>
      </c>
      <c r="C2791" t="s">
        <v>17595</v>
      </c>
      <c r="E2791" t="s">
        <v>1502</v>
      </c>
      <c r="F2791" t="s">
        <v>153</v>
      </c>
      <c r="G2791" t="s">
        <v>154</v>
      </c>
      <c r="H2791" t="s">
        <v>5607</v>
      </c>
      <c r="I2791" t="s">
        <v>155</v>
      </c>
      <c r="J2791" t="s">
        <v>5651</v>
      </c>
      <c r="K2791" t="s">
        <v>5652</v>
      </c>
      <c r="L2791" t="s">
        <v>5610</v>
      </c>
      <c r="M2791" t="s">
        <v>159</v>
      </c>
      <c r="O2791" t="s">
        <v>17596</v>
      </c>
      <c r="P2791" t="s">
        <v>17597</v>
      </c>
      <c r="Q2791" t="s">
        <v>14381</v>
      </c>
      <c r="R2791" t="s">
        <v>17598</v>
      </c>
      <c r="S2791" t="s">
        <v>5654</v>
      </c>
      <c r="T2791" t="s">
        <v>154</v>
      </c>
      <c r="U2791" t="s">
        <v>166</v>
      </c>
      <c r="V2791" t="s">
        <v>159</v>
      </c>
      <c r="X2791" t="s">
        <v>17597</v>
      </c>
      <c r="Y2791" t="s">
        <v>17597</v>
      </c>
      <c r="Z2791" t="s">
        <v>14381</v>
      </c>
      <c r="AA2791" t="s">
        <v>17598</v>
      </c>
      <c r="DZ2791" t="s">
        <v>5607</v>
      </c>
      <c r="EA2791" t="s">
        <v>17599</v>
      </c>
      <c r="EB2791" t="s">
        <v>154</v>
      </c>
      <c r="EC2791" t="s">
        <v>154</v>
      </c>
      <c r="ED2791" t="s">
        <v>154</v>
      </c>
      <c r="EE2791" t="s">
        <v>154</v>
      </c>
      <c r="EF2791" t="b">
        <v>0</v>
      </c>
      <c r="EG2791" t="s">
        <v>17600</v>
      </c>
      <c r="EI2791" t="s">
        <v>10791</v>
      </c>
    </row>
    <row r="2792" spans="1:145" x14ac:dyDescent="0.25">
      <c r="A2792" t="str">
        <f t="shared" si="43"/>
        <v>14/02/2022 11:05:10;;;;;;;;;;;;;;;187d4835-e619-4f88-8a88-265281cadd5c;334554557</v>
      </c>
      <c r="B2792" t="s">
        <v>14223</v>
      </c>
      <c r="C2792" t="s">
        <v>17601</v>
      </c>
      <c r="E2792" t="s">
        <v>959</v>
      </c>
      <c r="F2792" t="s">
        <v>153</v>
      </c>
      <c r="G2792" t="s">
        <v>154</v>
      </c>
      <c r="H2792" t="s">
        <v>5607</v>
      </c>
      <c r="I2792" t="s">
        <v>155</v>
      </c>
      <c r="J2792" t="s">
        <v>5651</v>
      </c>
      <c r="K2792" t="s">
        <v>5652</v>
      </c>
      <c r="L2792" t="s">
        <v>5610</v>
      </c>
      <c r="M2792" t="s">
        <v>159</v>
      </c>
      <c r="O2792" t="s">
        <v>17602</v>
      </c>
      <c r="P2792" t="s">
        <v>960</v>
      </c>
      <c r="Q2792" t="s">
        <v>960</v>
      </c>
      <c r="R2792" t="s">
        <v>17603</v>
      </c>
      <c r="S2792" t="s">
        <v>5654</v>
      </c>
      <c r="T2792" t="s">
        <v>154</v>
      </c>
      <c r="U2792" t="s">
        <v>158</v>
      </c>
      <c r="V2792" t="s">
        <v>159</v>
      </c>
      <c r="X2792" t="s">
        <v>960</v>
      </c>
      <c r="Y2792" t="s">
        <v>960</v>
      </c>
      <c r="Z2792" t="s">
        <v>960</v>
      </c>
      <c r="AA2792" t="s">
        <v>17603</v>
      </c>
      <c r="DZ2792" t="s">
        <v>5607</v>
      </c>
      <c r="EA2792" t="s">
        <v>17604</v>
      </c>
      <c r="EB2792" t="s">
        <v>154</v>
      </c>
      <c r="EC2792" t="s">
        <v>154</v>
      </c>
      <c r="ED2792" t="s">
        <v>154</v>
      </c>
      <c r="EE2792" t="s">
        <v>154</v>
      </c>
      <c r="EF2792" t="b">
        <v>0</v>
      </c>
      <c r="EG2792" t="s">
        <v>17605</v>
      </c>
      <c r="EI2792" t="s">
        <v>9026</v>
      </c>
    </row>
    <row r="2793" spans="1:145" x14ac:dyDescent="0.25">
      <c r="A2793" t="str">
        <f t="shared" si="43"/>
        <v>14/02/2022 23:07:57;;Já feito;Visita técnica;Já cliquei bot bugado;;;;;;;;;;;0c259cfb-d9e6-4cf7-ad61-b28e722abb3f;226900568</v>
      </c>
      <c r="B2793" t="s">
        <v>14223</v>
      </c>
      <c r="C2793" t="s">
        <v>17606</v>
      </c>
      <c r="E2793" t="s">
        <v>17607</v>
      </c>
      <c r="F2793" t="s">
        <v>5606</v>
      </c>
      <c r="G2793" t="s">
        <v>154</v>
      </c>
      <c r="H2793" t="s">
        <v>5607</v>
      </c>
      <c r="I2793" t="s">
        <v>155</v>
      </c>
      <c r="J2793" t="s">
        <v>5651</v>
      </c>
      <c r="K2793" t="s">
        <v>5652</v>
      </c>
      <c r="L2793" t="s">
        <v>5610</v>
      </c>
      <c r="M2793" t="s">
        <v>159</v>
      </c>
      <c r="O2793" t="s">
        <v>17608</v>
      </c>
      <c r="P2793" t="s">
        <v>17609</v>
      </c>
      <c r="Q2793" t="s">
        <v>17610</v>
      </c>
      <c r="R2793" t="s">
        <v>17611</v>
      </c>
      <c r="S2793" t="s">
        <v>5654</v>
      </c>
      <c r="T2793" t="s">
        <v>154</v>
      </c>
      <c r="U2793" t="s">
        <v>173</v>
      </c>
      <c r="V2793" t="s">
        <v>159</v>
      </c>
      <c r="W2793" t="s">
        <v>17612</v>
      </c>
      <c r="X2793" t="s">
        <v>17613</v>
      </c>
      <c r="Y2793" t="s">
        <v>17609</v>
      </c>
      <c r="Z2793" t="s">
        <v>17610</v>
      </c>
      <c r="AA2793" t="s">
        <v>17611</v>
      </c>
      <c r="AB2793" t="s">
        <v>5654</v>
      </c>
      <c r="AC2793" t="s">
        <v>154</v>
      </c>
      <c r="AD2793" t="s">
        <v>173</v>
      </c>
      <c r="AE2793" t="s">
        <v>159</v>
      </c>
      <c r="AF2793" t="s">
        <v>17103</v>
      </c>
      <c r="AG2793" t="s">
        <v>17614</v>
      </c>
      <c r="AH2793" t="s">
        <v>17609</v>
      </c>
      <c r="AI2793" t="s">
        <v>17610</v>
      </c>
      <c r="AJ2793" t="s">
        <v>17611</v>
      </c>
      <c r="AK2793" t="s">
        <v>5654</v>
      </c>
      <c r="AL2793" t="s">
        <v>154</v>
      </c>
      <c r="AM2793" t="s">
        <v>173</v>
      </c>
      <c r="AN2793" t="s">
        <v>159</v>
      </c>
      <c r="AO2793" t="s">
        <v>17615</v>
      </c>
      <c r="AP2793" t="s">
        <v>17616</v>
      </c>
      <c r="AQ2793" t="s">
        <v>17609</v>
      </c>
      <c r="AR2793" t="s">
        <v>17610</v>
      </c>
      <c r="AS2793" t="s">
        <v>17611</v>
      </c>
      <c r="AT2793" t="s">
        <v>5654</v>
      </c>
      <c r="AU2793" t="s">
        <v>154</v>
      </c>
      <c r="AV2793" t="s">
        <v>166</v>
      </c>
      <c r="AW2793" t="s">
        <v>159</v>
      </c>
      <c r="AY2793" t="s">
        <v>17617</v>
      </c>
      <c r="AZ2793" t="s">
        <v>17609</v>
      </c>
      <c r="BA2793" t="s">
        <v>17610</v>
      </c>
      <c r="BB2793" t="s">
        <v>17611</v>
      </c>
      <c r="BC2793" t="s">
        <v>5681</v>
      </c>
      <c r="BD2793" t="s">
        <v>5682</v>
      </c>
      <c r="BE2793" t="s">
        <v>5610</v>
      </c>
      <c r="BF2793" t="s">
        <v>159</v>
      </c>
      <c r="BH2793" t="s">
        <v>17609</v>
      </c>
      <c r="BI2793" t="s">
        <v>17609</v>
      </c>
      <c r="BJ2793" t="s">
        <v>17610</v>
      </c>
      <c r="BK2793" t="s">
        <v>17611</v>
      </c>
      <c r="DZ2793" t="s">
        <v>5607</v>
      </c>
      <c r="EA2793" t="s">
        <v>17618</v>
      </c>
      <c r="EB2793" t="s">
        <v>154</v>
      </c>
      <c r="EC2793" t="s">
        <v>154</v>
      </c>
      <c r="ED2793" t="s">
        <v>154</v>
      </c>
      <c r="EE2793" t="s">
        <v>154</v>
      </c>
      <c r="EF2793" t="b">
        <v>1</v>
      </c>
      <c r="EG2793" t="s">
        <v>17619</v>
      </c>
      <c r="EI2793" t="s">
        <v>13544</v>
      </c>
      <c r="EJ2793" t="s">
        <v>14240</v>
      </c>
      <c r="EK2793" t="s">
        <v>14240</v>
      </c>
      <c r="EL2793" t="s">
        <v>14240</v>
      </c>
      <c r="EM2793" t="s">
        <v>14240</v>
      </c>
      <c r="EN2793" t="s">
        <v>14240</v>
      </c>
      <c r="EO2793" t="s">
        <v>14240</v>
      </c>
    </row>
    <row r="2794" spans="1:145" x14ac:dyDescent="0.25">
      <c r="A2794" t="str">
        <f t="shared" si="43"/>
        <v>14/02/2022 21:02:23;;;;;;;;;;;;;;;0a10d677-d328-4aad-ac6e-6f159a4fed51;145104859</v>
      </c>
      <c r="B2794" t="s">
        <v>14223</v>
      </c>
      <c r="C2794" t="s">
        <v>17620</v>
      </c>
      <c r="E2794" t="s">
        <v>17621</v>
      </c>
      <c r="F2794" t="s">
        <v>153</v>
      </c>
      <c r="G2794" t="s">
        <v>154</v>
      </c>
      <c r="H2794" t="s">
        <v>5607</v>
      </c>
      <c r="I2794" t="s">
        <v>155</v>
      </c>
      <c r="J2794" t="s">
        <v>5651</v>
      </c>
      <c r="K2794" t="s">
        <v>5652</v>
      </c>
      <c r="L2794" t="s">
        <v>5610</v>
      </c>
      <c r="M2794" t="s">
        <v>159</v>
      </c>
      <c r="O2794" t="s">
        <v>17622</v>
      </c>
      <c r="P2794" t="s">
        <v>17623</v>
      </c>
      <c r="R2794" t="s">
        <v>17623</v>
      </c>
      <c r="S2794" t="s">
        <v>5654</v>
      </c>
      <c r="T2794" t="s">
        <v>154</v>
      </c>
      <c r="U2794" t="s">
        <v>158</v>
      </c>
      <c r="V2794" t="s">
        <v>159</v>
      </c>
      <c r="X2794" t="s">
        <v>17623</v>
      </c>
      <c r="Y2794" t="s">
        <v>17623</v>
      </c>
      <c r="AA2794" t="s">
        <v>17623</v>
      </c>
      <c r="DZ2794" t="s">
        <v>5607</v>
      </c>
      <c r="EA2794" t="s">
        <v>17624</v>
      </c>
      <c r="EB2794" t="s">
        <v>154</v>
      </c>
      <c r="EC2794" t="s">
        <v>154</v>
      </c>
      <c r="ED2794" t="s">
        <v>154</v>
      </c>
      <c r="EE2794" t="s">
        <v>154</v>
      </c>
      <c r="EF2794" t="b">
        <v>1</v>
      </c>
      <c r="EG2794" t="s">
        <v>17625</v>
      </c>
      <c r="EI2794" t="s">
        <v>12806</v>
      </c>
    </row>
    <row r="2795" spans="1:145" x14ac:dyDescent="0.25">
      <c r="A2795" t="str">
        <f t="shared" si="43"/>
        <v>14/02/2022 18:31:17;;;;;;;;;;;;;;;999250b3-6710-4666-ba6a-2639173dc14f;311926767</v>
      </c>
      <c r="B2795" t="s">
        <v>14223</v>
      </c>
      <c r="C2795" t="s">
        <v>17626</v>
      </c>
      <c r="E2795" t="s">
        <v>17627</v>
      </c>
      <c r="F2795" t="s">
        <v>153</v>
      </c>
      <c r="G2795" t="s">
        <v>154</v>
      </c>
      <c r="H2795" t="s">
        <v>5607</v>
      </c>
      <c r="I2795" t="s">
        <v>155</v>
      </c>
      <c r="J2795" t="s">
        <v>5651</v>
      </c>
      <c r="K2795" t="s">
        <v>5652</v>
      </c>
      <c r="L2795" t="s">
        <v>5610</v>
      </c>
      <c r="M2795" t="s">
        <v>159</v>
      </c>
      <c r="O2795" t="s">
        <v>17628</v>
      </c>
      <c r="P2795" t="s">
        <v>17629</v>
      </c>
      <c r="Q2795" t="s">
        <v>17630</v>
      </c>
      <c r="R2795" t="s">
        <v>17631</v>
      </c>
      <c r="S2795" t="s">
        <v>5654</v>
      </c>
      <c r="T2795" t="s">
        <v>154</v>
      </c>
      <c r="U2795" t="s">
        <v>158</v>
      </c>
      <c r="V2795" t="s">
        <v>159</v>
      </c>
      <c r="X2795" t="s">
        <v>17629</v>
      </c>
      <c r="Y2795" t="s">
        <v>17629</v>
      </c>
      <c r="Z2795" t="s">
        <v>17630</v>
      </c>
      <c r="AA2795" t="s">
        <v>17631</v>
      </c>
      <c r="DZ2795" t="s">
        <v>5607</v>
      </c>
      <c r="EA2795" t="s">
        <v>17632</v>
      </c>
      <c r="EB2795" t="s">
        <v>154</v>
      </c>
      <c r="EC2795" t="s">
        <v>154</v>
      </c>
      <c r="ED2795" t="s">
        <v>154</v>
      </c>
      <c r="EE2795" t="s">
        <v>154</v>
      </c>
      <c r="EF2795" t="b">
        <v>1</v>
      </c>
      <c r="EG2795" t="s">
        <v>17633</v>
      </c>
      <c r="EI2795" t="s">
        <v>11794</v>
      </c>
    </row>
    <row r="2796" spans="1:145" x14ac:dyDescent="0.25">
      <c r="A2796" t="str">
        <f t="shared" si="43"/>
        <v>14/02/2022 13:03:00;;;;;;;;;;;;;;;6a69c6b9-0c25-4006-9316-f9c9acb71491;330127886</v>
      </c>
      <c r="B2796" t="s">
        <v>14223</v>
      </c>
      <c r="C2796" t="s">
        <v>17634</v>
      </c>
      <c r="E2796" t="s">
        <v>17635</v>
      </c>
      <c r="F2796" t="s">
        <v>153</v>
      </c>
      <c r="G2796" t="s">
        <v>154</v>
      </c>
      <c r="H2796" t="s">
        <v>5607</v>
      </c>
      <c r="I2796" t="s">
        <v>155</v>
      </c>
      <c r="J2796" t="s">
        <v>5651</v>
      </c>
      <c r="K2796" t="s">
        <v>5652</v>
      </c>
      <c r="L2796" t="s">
        <v>5610</v>
      </c>
      <c r="M2796" t="s">
        <v>159</v>
      </c>
      <c r="O2796" t="s">
        <v>17636</v>
      </c>
      <c r="P2796" t="s">
        <v>17637</v>
      </c>
      <c r="Q2796" t="s">
        <v>17637</v>
      </c>
      <c r="R2796" t="s">
        <v>17638</v>
      </c>
      <c r="S2796" t="s">
        <v>5654</v>
      </c>
      <c r="T2796" t="s">
        <v>154</v>
      </c>
      <c r="U2796" t="s">
        <v>158</v>
      </c>
      <c r="V2796" t="s">
        <v>159</v>
      </c>
      <c r="X2796" t="s">
        <v>17637</v>
      </c>
      <c r="Y2796" t="s">
        <v>17637</v>
      </c>
      <c r="Z2796" t="s">
        <v>17637</v>
      </c>
      <c r="AA2796" t="s">
        <v>17638</v>
      </c>
      <c r="DZ2796" t="s">
        <v>5607</v>
      </c>
      <c r="EA2796" t="s">
        <v>17639</v>
      </c>
      <c r="EB2796" t="s">
        <v>154</v>
      </c>
      <c r="EC2796" t="s">
        <v>154</v>
      </c>
      <c r="ED2796" t="s">
        <v>154</v>
      </c>
      <c r="EE2796" t="s">
        <v>154</v>
      </c>
      <c r="EF2796" t="b">
        <v>0</v>
      </c>
      <c r="EG2796" t="s">
        <v>17640</v>
      </c>
      <c r="EI2796" t="s">
        <v>9666</v>
      </c>
    </row>
    <row r="2797" spans="1:145" x14ac:dyDescent="0.25">
      <c r="A2797" t="str">
        <f t="shared" si="43"/>
        <v>14/02/2022 08:05:16;;Oi;;;;;;;;;;;;;cb2dd683-84a6-4801-bcdd-725cae158b85;275276390</v>
      </c>
      <c r="B2797" t="s">
        <v>14223</v>
      </c>
      <c r="C2797" t="s">
        <v>17641</v>
      </c>
      <c r="E2797" t="s">
        <v>17642</v>
      </c>
      <c r="F2797" t="s">
        <v>153</v>
      </c>
      <c r="G2797" t="s">
        <v>154</v>
      </c>
      <c r="H2797" t="s">
        <v>5607</v>
      </c>
      <c r="I2797" t="s">
        <v>155</v>
      </c>
      <c r="J2797" t="s">
        <v>5651</v>
      </c>
      <c r="K2797" t="s">
        <v>5652</v>
      </c>
      <c r="L2797" t="s">
        <v>5610</v>
      </c>
      <c r="M2797" t="s">
        <v>159</v>
      </c>
      <c r="O2797" t="s">
        <v>17643</v>
      </c>
      <c r="P2797" t="s">
        <v>17644</v>
      </c>
      <c r="R2797" t="s">
        <v>17644</v>
      </c>
      <c r="S2797" t="s">
        <v>5654</v>
      </c>
      <c r="T2797" t="s">
        <v>154</v>
      </c>
      <c r="U2797" t="s">
        <v>173</v>
      </c>
      <c r="V2797" t="s">
        <v>159</v>
      </c>
      <c r="W2797" t="s">
        <v>194</v>
      </c>
      <c r="X2797" t="s">
        <v>17645</v>
      </c>
      <c r="Y2797" t="s">
        <v>17644</v>
      </c>
      <c r="AA2797" t="s">
        <v>17644</v>
      </c>
      <c r="AB2797" t="s">
        <v>5654</v>
      </c>
      <c r="AC2797" t="s">
        <v>154</v>
      </c>
      <c r="AD2797" t="s">
        <v>158</v>
      </c>
      <c r="AE2797" t="s">
        <v>159</v>
      </c>
      <c r="AG2797" t="s">
        <v>17644</v>
      </c>
      <c r="AH2797" t="s">
        <v>17644</v>
      </c>
      <c r="AJ2797" t="s">
        <v>17644</v>
      </c>
      <c r="DZ2797" t="s">
        <v>5607</v>
      </c>
      <c r="EA2797" t="s">
        <v>17646</v>
      </c>
      <c r="EB2797" t="s">
        <v>154</v>
      </c>
      <c r="EC2797" t="s">
        <v>154</v>
      </c>
      <c r="ED2797" t="s">
        <v>154</v>
      </c>
      <c r="EE2797" t="s">
        <v>154</v>
      </c>
      <c r="EF2797" t="b">
        <v>1</v>
      </c>
      <c r="EG2797" t="s">
        <v>17647</v>
      </c>
      <c r="EI2797" t="s">
        <v>7990</v>
      </c>
      <c r="EJ2797" t="s">
        <v>4474</v>
      </c>
      <c r="EK2797" t="s">
        <v>4474</v>
      </c>
      <c r="EL2797" t="s">
        <v>4474</v>
      </c>
    </row>
    <row r="2798" spans="1:145" x14ac:dyDescent="0.25">
      <c r="A2798" t="str">
        <f t="shared" si="43"/>
        <v>14/02/2022 20:10:20;;;;;;;;;;;;;;;3e28522b-57a1-474d-ba68-19f91a37d43f;326762171</v>
      </c>
      <c r="B2798" t="s">
        <v>14223</v>
      </c>
      <c r="C2798" t="s">
        <v>17648</v>
      </c>
      <c r="E2798" t="s">
        <v>17649</v>
      </c>
      <c r="F2798" t="s">
        <v>153</v>
      </c>
      <c r="G2798" t="s">
        <v>154</v>
      </c>
      <c r="H2798" t="s">
        <v>5607</v>
      </c>
      <c r="I2798" t="s">
        <v>155</v>
      </c>
      <c r="J2798" t="s">
        <v>5651</v>
      </c>
      <c r="K2798" t="s">
        <v>5652</v>
      </c>
      <c r="L2798" t="s">
        <v>5610</v>
      </c>
      <c r="M2798" t="s">
        <v>159</v>
      </c>
      <c r="O2798" t="s">
        <v>17650</v>
      </c>
      <c r="P2798" t="s">
        <v>17651</v>
      </c>
      <c r="Q2798" t="s">
        <v>17651</v>
      </c>
      <c r="R2798" t="s">
        <v>17652</v>
      </c>
      <c r="S2798" t="s">
        <v>5654</v>
      </c>
      <c r="T2798" t="s">
        <v>154</v>
      </c>
      <c r="U2798" t="s">
        <v>158</v>
      </c>
      <c r="V2798" t="s">
        <v>159</v>
      </c>
      <c r="X2798" t="s">
        <v>17651</v>
      </c>
      <c r="Y2798" t="s">
        <v>17651</v>
      </c>
      <c r="Z2798" t="s">
        <v>17651</v>
      </c>
      <c r="AA2798" t="s">
        <v>17652</v>
      </c>
      <c r="DZ2798" t="s">
        <v>5607</v>
      </c>
      <c r="EA2798" t="s">
        <v>17653</v>
      </c>
      <c r="EB2798" t="s">
        <v>154</v>
      </c>
      <c r="EC2798" t="s">
        <v>154</v>
      </c>
      <c r="ED2798" t="s">
        <v>154</v>
      </c>
      <c r="EE2798" t="s">
        <v>154</v>
      </c>
      <c r="EF2798" t="b">
        <v>1</v>
      </c>
      <c r="EG2798" t="s">
        <v>17654</v>
      </c>
      <c r="EI2798" t="s">
        <v>12505</v>
      </c>
    </row>
    <row r="2799" spans="1:145" x14ac:dyDescent="0.25">
      <c r="A2799" t="str">
        <f t="shared" si="43"/>
        <v>14/02/2022 15:15:41;;;;;;;;;;;;;;;dee25bb1-344f-4bb7-8ba5-67b9e3eac66a;231250545</v>
      </c>
      <c r="B2799" t="s">
        <v>14223</v>
      </c>
      <c r="C2799" t="s">
        <v>17655</v>
      </c>
      <c r="E2799" t="s">
        <v>17656</v>
      </c>
      <c r="F2799" t="s">
        <v>153</v>
      </c>
      <c r="G2799" t="s">
        <v>154</v>
      </c>
      <c r="H2799" t="s">
        <v>5607</v>
      </c>
      <c r="I2799" t="s">
        <v>155</v>
      </c>
      <c r="J2799" t="s">
        <v>5651</v>
      </c>
      <c r="K2799" t="s">
        <v>5652</v>
      </c>
      <c r="L2799" t="s">
        <v>5610</v>
      </c>
      <c r="M2799" t="s">
        <v>159</v>
      </c>
      <c r="O2799" t="s">
        <v>7479</v>
      </c>
      <c r="P2799" t="s">
        <v>17657</v>
      </c>
      <c r="Q2799" t="s">
        <v>17658</v>
      </c>
      <c r="R2799" t="s">
        <v>17658</v>
      </c>
      <c r="S2799" t="s">
        <v>5654</v>
      </c>
      <c r="T2799" t="s">
        <v>154</v>
      </c>
      <c r="U2799" t="s">
        <v>158</v>
      </c>
      <c r="V2799" t="s">
        <v>159</v>
      </c>
      <c r="X2799" t="s">
        <v>17657</v>
      </c>
      <c r="Y2799" t="s">
        <v>17657</v>
      </c>
      <c r="Z2799" t="s">
        <v>17658</v>
      </c>
      <c r="AA2799" t="s">
        <v>17658</v>
      </c>
      <c r="DZ2799" t="s">
        <v>5607</v>
      </c>
      <c r="EA2799" t="s">
        <v>17659</v>
      </c>
      <c r="EB2799" t="s">
        <v>154</v>
      </c>
      <c r="EC2799" t="s">
        <v>154</v>
      </c>
      <c r="ED2799" t="s">
        <v>154</v>
      </c>
      <c r="EE2799" t="s">
        <v>154</v>
      </c>
      <c r="EF2799" t="b">
        <v>0</v>
      </c>
      <c r="EG2799" t="s">
        <v>17660</v>
      </c>
      <c r="EI2799" t="s">
        <v>10586</v>
      </c>
    </row>
    <row r="2800" spans="1:145" x14ac:dyDescent="0.25">
      <c r="A2800" t="str">
        <f t="shared" si="43"/>
        <v>14/02/2022 12:31:53;;Boa trd;;;;;;;;;;;;;1d86678e-fef3-4d2a-b42d-c49e43c65796;334552429</v>
      </c>
      <c r="B2800" t="s">
        <v>14223</v>
      </c>
      <c r="C2800" t="s">
        <v>17661</v>
      </c>
      <c r="E2800" t="s">
        <v>9550</v>
      </c>
      <c r="F2800" t="s">
        <v>5606</v>
      </c>
      <c r="G2800" t="s">
        <v>154</v>
      </c>
      <c r="H2800" t="s">
        <v>5607</v>
      </c>
      <c r="I2800" t="s">
        <v>155</v>
      </c>
      <c r="J2800" t="s">
        <v>5651</v>
      </c>
      <c r="K2800" t="s">
        <v>5652</v>
      </c>
      <c r="L2800" t="s">
        <v>5610</v>
      </c>
      <c r="M2800" t="s">
        <v>159</v>
      </c>
      <c r="O2800" t="s">
        <v>17662</v>
      </c>
      <c r="P2800" t="s">
        <v>17663</v>
      </c>
      <c r="Q2800" t="s">
        <v>11132</v>
      </c>
      <c r="S2800" t="s">
        <v>5654</v>
      </c>
      <c r="T2800" t="s">
        <v>154</v>
      </c>
      <c r="U2800" t="s">
        <v>173</v>
      </c>
      <c r="V2800" t="s">
        <v>159</v>
      </c>
      <c r="W2800" t="s">
        <v>17664</v>
      </c>
      <c r="X2800" t="s">
        <v>17665</v>
      </c>
      <c r="Y2800" t="s">
        <v>17663</v>
      </c>
      <c r="Z2800" t="s">
        <v>11132</v>
      </c>
      <c r="AB2800" t="s">
        <v>5654</v>
      </c>
      <c r="AC2800" t="s">
        <v>154</v>
      </c>
      <c r="AD2800" t="s">
        <v>166</v>
      </c>
      <c r="AE2800" t="s">
        <v>159</v>
      </c>
      <c r="AG2800" t="s">
        <v>17666</v>
      </c>
      <c r="AH2800" t="s">
        <v>17663</v>
      </c>
      <c r="AI2800" t="s">
        <v>11132</v>
      </c>
      <c r="AK2800" t="s">
        <v>5681</v>
      </c>
      <c r="AL2800" t="s">
        <v>5682</v>
      </c>
      <c r="AM2800" t="s">
        <v>5610</v>
      </c>
      <c r="AN2800" t="s">
        <v>159</v>
      </c>
      <c r="AP2800" t="s">
        <v>17663</v>
      </c>
      <c r="AQ2800" t="s">
        <v>17663</v>
      </c>
      <c r="AR2800" t="s">
        <v>11132</v>
      </c>
      <c r="DZ2800" t="s">
        <v>5607</v>
      </c>
      <c r="EA2800" t="s">
        <v>17667</v>
      </c>
      <c r="EB2800" t="s">
        <v>154</v>
      </c>
      <c r="EC2800" t="s">
        <v>154</v>
      </c>
      <c r="ED2800" t="s">
        <v>154</v>
      </c>
      <c r="EE2800" t="s">
        <v>154</v>
      </c>
      <c r="EF2800" t="b">
        <v>1</v>
      </c>
      <c r="EG2800" t="s">
        <v>304</v>
      </c>
      <c r="EI2800" t="s">
        <v>9505</v>
      </c>
      <c r="EJ2800" t="s">
        <v>4474</v>
      </c>
      <c r="EK2800" t="s">
        <v>4474</v>
      </c>
      <c r="EL2800" t="s">
        <v>4474</v>
      </c>
      <c r="EM2800" t="s">
        <v>4474</v>
      </c>
    </row>
    <row r="2801" spans="1:145" x14ac:dyDescent="0.25">
      <c r="A2801" t="str">
        <f t="shared" si="43"/>
        <v>14/02/2022 07:55:13;;Preciso de ajuda;Preciso de ajuda;;;;;;;;;;;;7b48079a-5b2d-4451-85a8-ae4b905efcab;264763382</v>
      </c>
      <c r="B2801" t="s">
        <v>14223</v>
      </c>
      <c r="C2801" t="s">
        <v>17668</v>
      </c>
      <c r="E2801" t="s">
        <v>17669</v>
      </c>
      <c r="F2801" t="s">
        <v>153</v>
      </c>
      <c r="G2801" t="s">
        <v>154</v>
      </c>
      <c r="H2801" t="s">
        <v>5607</v>
      </c>
      <c r="I2801" t="s">
        <v>155</v>
      </c>
      <c r="J2801" t="s">
        <v>5651</v>
      </c>
      <c r="K2801" t="s">
        <v>5652</v>
      </c>
      <c r="L2801" t="s">
        <v>5610</v>
      </c>
      <c r="M2801" t="s">
        <v>159</v>
      </c>
      <c r="O2801" t="s">
        <v>17670</v>
      </c>
      <c r="P2801" t="s">
        <v>17671</v>
      </c>
      <c r="R2801" t="s">
        <v>17671</v>
      </c>
      <c r="S2801" t="s">
        <v>5654</v>
      </c>
      <c r="T2801" t="s">
        <v>154</v>
      </c>
      <c r="U2801" t="s">
        <v>173</v>
      </c>
      <c r="V2801" t="s">
        <v>159</v>
      </c>
      <c r="W2801" t="s">
        <v>5771</v>
      </c>
      <c r="X2801" t="s">
        <v>17672</v>
      </c>
      <c r="Y2801" t="s">
        <v>17671</v>
      </c>
      <c r="AA2801" t="s">
        <v>17671</v>
      </c>
      <c r="AB2801" t="s">
        <v>5654</v>
      </c>
      <c r="AC2801" t="s">
        <v>154</v>
      </c>
      <c r="AD2801" t="s">
        <v>173</v>
      </c>
      <c r="AE2801" t="s">
        <v>159</v>
      </c>
      <c r="AF2801" t="s">
        <v>5771</v>
      </c>
      <c r="AG2801" t="s">
        <v>17673</v>
      </c>
      <c r="AH2801" t="s">
        <v>17671</v>
      </c>
      <c r="AJ2801" t="s">
        <v>17671</v>
      </c>
      <c r="AK2801" t="s">
        <v>5654</v>
      </c>
      <c r="AL2801" t="s">
        <v>154</v>
      </c>
      <c r="AM2801" t="s">
        <v>158</v>
      </c>
      <c r="AN2801" t="s">
        <v>159</v>
      </c>
      <c r="AP2801" t="s">
        <v>17671</v>
      </c>
      <c r="AQ2801" t="s">
        <v>17671</v>
      </c>
      <c r="AS2801" t="s">
        <v>17671</v>
      </c>
      <c r="DZ2801" t="s">
        <v>5607</v>
      </c>
      <c r="EA2801" t="s">
        <v>17674</v>
      </c>
      <c r="EB2801" t="s">
        <v>154</v>
      </c>
      <c r="EC2801" t="s">
        <v>154</v>
      </c>
      <c r="ED2801" t="s">
        <v>154</v>
      </c>
      <c r="EE2801" t="s">
        <v>154</v>
      </c>
      <c r="EF2801" t="b">
        <v>0</v>
      </c>
      <c r="EG2801" t="s">
        <v>17675</v>
      </c>
      <c r="EI2801" t="s">
        <v>7949</v>
      </c>
      <c r="EJ2801" t="s">
        <v>4474</v>
      </c>
      <c r="EK2801" t="s">
        <v>4474</v>
      </c>
      <c r="EL2801" t="s">
        <v>4474</v>
      </c>
      <c r="EM2801" t="s">
        <v>4474</v>
      </c>
    </row>
    <row r="2802" spans="1:145" x14ac:dyDescent="0.25">
      <c r="A2802" t="str">
        <f t="shared" si="43"/>
        <v>14/02/2022 19:50:57;;;;;;;;;;;;;;;09564659-ee4a-4b82-8fac-4d2585c5a5a5;182911614</v>
      </c>
      <c r="B2802" t="s">
        <v>14223</v>
      </c>
      <c r="C2802" t="s">
        <v>17676</v>
      </c>
      <c r="E2802" t="s">
        <v>12392</v>
      </c>
      <c r="F2802" t="s">
        <v>153</v>
      </c>
      <c r="G2802" t="s">
        <v>154</v>
      </c>
      <c r="H2802" t="s">
        <v>5607</v>
      </c>
      <c r="I2802" t="s">
        <v>155</v>
      </c>
      <c r="J2802" t="s">
        <v>5651</v>
      </c>
      <c r="K2802" t="s">
        <v>5652</v>
      </c>
      <c r="L2802" t="s">
        <v>5610</v>
      </c>
      <c r="M2802" t="s">
        <v>159</v>
      </c>
      <c r="O2802" t="s">
        <v>17677</v>
      </c>
      <c r="P2802" t="s">
        <v>17678</v>
      </c>
      <c r="R2802" t="s">
        <v>17679</v>
      </c>
      <c r="S2802" t="s">
        <v>5654</v>
      </c>
      <c r="T2802" t="s">
        <v>154</v>
      </c>
      <c r="U2802" t="s">
        <v>158</v>
      </c>
      <c r="V2802" t="s">
        <v>159</v>
      </c>
      <c r="X2802" t="s">
        <v>17678</v>
      </c>
      <c r="Y2802" t="s">
        <v>17678</v>
      </c>
      <c r="AA2802" t="s">
        <v>17679</v>
      </c>
      <c r="DZ2802" t="s">
        <v>5607</v>
      </c>
      <c r="EA2802" t="s">
        <v>17680</v>
      </c>
      <c r="EB2802" t="s">
        <v>154</v>
      </c>
      <c r="EC2802" t="s">
        <v>154</v>
      </c>
      <c r="ED2802" t="s">
        <v>154</v>
      </c>
      <c r="EE2802" t="s">
        <v>154</v>
      </c>
      <c r="EF2802" t="b">
        <v>0</v>
      </c>
      <c r="EG2802" t="s">
        <v>17681</v>
      </c>
      <c r="EI2802" t="s">
        <v>12334</v>
      </c>
    </row>
    <row r="2803" spans="1:145" x14ac:dyDescent="0.25">
      <c r="A2803" t="str">
        <f t="shared" si="43"/>
        <v>14/02/2022 14:53:56;;OK;;;;;;;;;;;;;f6cefbae-8114-4e8f-ae66-2e6552d544db;297826672</v>
      </c>
      <c r="B2803" t="s">
        <v>14223</v>
      </c>
      <c r="C2803" t="s">
        <v>17682</v>
      </c>
      <c r="E2803" t="s">
        <v>17683</v>
      </c>
      <c r="F2803" t="s">
        <v>5606</v>
      </c>
      <c r="G2803" t="s">
        <v>154</v>
      </c>
      <c r="H2803" t="s">
        <v>5607</v>
      </c>
      <c r="I2803" t="s">
        <v>155</v>
      </c>
      <c r="J2803" t="s">
        <v>5651</v>
      </c>
      <c r="K2803" t="s">
        <v>5652</v>
      </c>
      <c r="L2803" t="s">
        <v>5610</v>
      </c>
      <c r="M2803" t="s">
        <v>159</v>
      </c>
      <c r="O2803" t="s">
        <v>17684</v>
      </c>
      <c r="P2803" t="s">
        <v>17685</v>
      </c>
      <c r="Q2803" t="s">
        <v>17686</v>
      </c>
      <c r="R2803" t="s">
        <v>17687</v>
      </c>
      <c r="S2803" t="s">
        <v>5654</v>
      </c>
      <c r="T2803" t="s">
        <v>154</v>
      </c>
      <c r="U2803" t="s">
        <v>173</v>
      </c>
      <c r="V2803" t="s">
        <v>159</v>
      </c>
      <c r="W2803" t="s">
        <v>17688</v>
      </c>
      <c r="X2803" t="s">
        <v>10468</v>
      </c>
      <c r="Y2803" t="s">
        <v>17685</v>
      </c>
      <c r="Z2803" t="s">
        <v>17686</v>
      </c>
      <c r="AA2803" t="s">
        <v>17687</v>
      </c>
      <c r="AB2803" t="s">
        <v>5654</v>
      </c>
      <c r="AC2803" t="s">
        <v>154</v>
      </c>
      <c r="AD2803" t="s">
        <v>166</v>
      </c>
      <c r="AE2803" t="s">
        <v>159</v>
      </c>
      <c r="AG2803" t="s">
        <v>1351</v>
      </c>
      <c r="AH2803" t="s">
        <v>17685</v>
      </c>
      <c r="AI2803" t="s">
        <v>17686</v>
      </c>
      <c r="AJ2803" t="s">
        <v>17687</v>
      </c>
      <c r="AK2803" t="s">
        <v>5681</v>
      </c>
      <c r="AL2803" t="s">
        <v>5682</v>
      </c>
      <c r="AM2803" t="s">
        <v>5610</v>
      </c>
      <c r="AN2803" t="s">
        <v>159</v>
      </c>
      <c r="AP2803" t="s">
        <v>17685</v>
      </c>
      <c r="AQ2803" t="s">
        <v>17685</v>
      </c>
      <c r="AR2803" t="s">
        <v>17686</v>
      </c>
      <c r="AS2803" t="s">
        <v>17687</v>
      </c>
      <c r="DZ2803" t="s">
        <v>5607</v>
      </c>
      <c r="EA2803" t="s">
        <v>6080</v>
      </c>
      <c r="EB2803" t="s">
        <v>154</v>
      </c>
      <c r="EC2803" t="s">
        <v>154</v>
      </c>
      <c r="ED2803" t="s">
        <v>154</v>
      </c>
      <c r="EE2803" t="s">
        <v>154</v>
      </c>
      <c r="EF2803" t="b">
        <v>0</v>
      </c>
      <c r="EG2803" t="s">
        <v>17689</v>
      </c>
      <c r="EI2803" t="s">
        <v>10420</v>
      </c>
      <c r="EJ2803" t="s">
        <v>4474</v>
      </c>
      <c r="EK2803" t="s">
        <v>4474</v>
      </c>
      <c r="EL2803" t="s">
        <v>4474</v>
      </c>
      <c r="EM2803" t="s">
        <v>4474</v>
      </c>
    </row>
    <row r="2804" spans="1:145" x14ac:dyDescent="0.25">
      <c r="A2804" t="str">
        <f t="shared" si="43"/>
        <v>14/02/2022 10:02:09;;;;;;;;;;;;;;;52985b42-d45a-4185-ac93-d30cb28f589e;334478217</v>
      </c>
      <c r="B2804" t="s">
        <v>14223</v>
      </c>
      <c r="C2804" t="s">
        <v>17690</v>
      </c>
      <c r="E2804" t="s">
        <v>17691</v>
      </c>
      <c r="F2804" t="s">
        <v>153</v>
      </c>
      <c r="G2804" t="s">
        <v>154</v>
      </c>
      <c r="H2804" t="s">
        <v>5607</v>
      </c>
      <c r="I2804" t="s">
        <v>155</v>
      </c>
      <c r="J2804" t="s">
        <v>5651</v>
      </c>
      <c r="K2804" t="s">
        <v>5652</v>
      </c>
      <c r="L2804" t="s">
        <v>5610</v>
      </c>
      <c r="M2804" t="s">
        <v>159</v>
      </c>
      <c r="O2804" t="s">
        <v>3337</v>
      </c>
      <c r="P2804" t="s">
        <v>17692</v>
      </c>
      <c r="Q2804" t="s">
        <v>8697</v>
      </c>
      <c r="S2804" t="s">
        <v>5654</v>
      </c>
      <c r="T2804" t="s">
        <v>154</v>
      </c>
      <c r="U2804" t="s">
        <v>166</v>
      </c>
      <c r="V2804" t="s">
        <v>159</v>
      </c>
      <c r="X2804" t="s">
        <v>17692</v>
      </c>
      <c r="Y2804" t="s">
        <v>17692</v>
      </c>
      <c r="Z2804" t="s">
        <v>8697</v>
      </c>
      <c r="DZ2804" t="s">
        <v>5607</v>
      </c>
      <c r="EA2804" t="s">
        <v>17693</v>
      </c>
      <c r="EB2804" t="s">
        <v>154</v>
      </c>
      <c r="EC2804" t="s">
        <v>154</v>
      </c>
      <c r="ED2804" t="s">
        <v>154</v>
      </c>
      <c r="EE2804" t="s">
        <v>154</v>
      </c>
      <c r="EF2804" t="b">
        <v>0</v>
      </c>
      <c r="EG2804" t="s">
        <v>17694</v>
      </c>
      <c r="EI2804" t="s">
        <v>8651</v>
      </c>
    </row>
    <row r="2805" spans="1:145" x14ac:dyDescent="0.25">
      <c r="A2805" t="str">
        <f t="shared" si="43"/>
        <v>14/02/2022 21:47:40;;;;;;;;;;;;;;;237930cb-7509-4828-8919-4afb6b79676d;326642322</v>
      </c>
      <c r="B2805" t="s">
        <v>14223</v>
      </c>
      <c r="C2805" t="s">
        <v>17695</v>
      </c>
      <c r="E2805" t="s">
        <v>17696</v>
      </c>
      <c r="F2805" t="s">
        <v>153</v>
      </c>
      <c r="G2805" t="s">
        <v>154</v>
      </c>
      <c r="H2805" t="s">
        <v>5607</v>
      </c>
      <c r="I2805" t="s">
        <v>155</v>
      </c>
      <c r="J2805" t="s">
        <v>5651</v>
      </c>
      <c r="K2805" t="s">
        <v>5652</v>
      </c>
      <c r="L2805" t="s">
        <v>5610</v>
      </c>
      <c r="M2805" t="s">
        <v>159</v>
      </c>
      <c r="O2805" t="s">
        <v>17697</v>
      </c>
      <c r="P2805" t="s">
        <v>17698</v>
      </c>
      <c r="R2805" t="s">
        <v>17698</v>
      </c>
      <c r="S2805" t="s">
        <v>5654</v>
      </c>
      <c r="T2805" t="s">
        <v>154</v>
      </c>
      <c r="U2805" t="s">
        <v>158</v>
      </c>
      <c r="V2805" t="s">
        <v>159</v>
      </c>
      <c r="X2805" t="s">
        <v>17698</v>
      </c>
      <c r="Y2805" t="s">
        <v>17698</v>
      </c>
      <c r="AA2805" t="s">
        <v>17698</v>
      </c>
      <c r="DZ2805" t="s">
        <v>5607</v>
      </c>
      <c r="EA2805" t="s">
        <v>1695</v>
      </c>
      <c r="EB2805" t="s">
        <v>154</v>
      </c>
      <c r="EC2805" t="s">
        <v>154</v>
      </c>
      <c r="ED2805" t="s">
        <v>154</v>
      </c>
      <c r="EE2805" t="s">
        <v>154</v>
      </c>
      <c r="EF2805" t="b">
        <v>0</v>
      </c>
      <c r="EG2805" t="s">
        <v>17699</v>
      </c>
      <c r="EI2805" t="s">
        <v>13141</v>
      </c>
    </row>
    <row r="2806" spans="1:145" x14ac:dyDescent="0.25">
      <c r="A2806" t="str">
        <f t="shared" si="43"/>
        <v>14/02/2022 18:30:35;;;;;;;;;;;;;;;641a38db-a4bf-4684-8c8e-df9d057f2211;231750488</v>
      </c>
      <c r="B2806" t="s">
        <v>14223</v>
      </c>
      <c r="C2806" t="s">
        <v>17700</v>
      </c>
      <c r="E2806" t="s">
        <v>11859</v>
      </c>
      <c r="F2806" t="s">
        <v>153</v>
      </c>
      <c r="G2806" t="s">
        <v>154</v>
      </c>
      <c r="H2806" t="s">
        <v>5607</v>
      </c>
      <c r="I2806" t="s">
        <v>155</v>
      </c>
      <c r="J2806" t="s">
        <v>5651</v>
      </c>
      <c r="K2806" t="s">
        <v>5652</v>
      </c>
      <c r="L2806" t="s">
        <v>5610</v>
      </c>
      <c r="M2806" t="s">
        <v>159</v>
      </c>
      <c r="O2806" t="s">
        <v>17701</v>
      </c>
      <c r="P2806" t="s">
        <v>17702</v>
      </c>
      <c r="Q2806" t="s">
        <v>17703</v>
      </c>
      <c r="S2806" t="s">
        <v>5654</v>
      </c>
      <c r="T2806" t="s">
        <v>154</v>
      </c>
      <c r="U2806" t="s">
        <v>166</v>
      </c>
      <c r="V2806" t="s">
        <v>159</v>
      </c>
      <c r="X2806" t="s">
        <v>17702</v>
      </c>
      <c r="Y2806" t="s">
        <v>17702</v>
      </c>
      <c r="Z2806" t="s">
        <v>17703</v>
      </c>
      <c r="DZ2806" t="s">
        <v>5607</v>
      </c>
      <c r="EA2806" t="s">
        <v>17704</v>
      </c>
      <c r="EB2806" t="s">
        <v>154</v>
      </c>
      <c r="EC2806" t="s">
        <v>154</v>
      </c>
      <c r="ED2806" t="s">
        <v>154</v>
      </c>
      <c r="EE2806" t="s">
        <v>154</v>
      </c>
      <c r="EF2806" t="b">
        <v>1</v>
      </c>
      <c r="EG2806" t="s">
        <v>5547</v>
      </c>
      <c r="EI2806" t="s">
        <v>11787</v>
      </c>
    </row>
    <row r="2807" spans="1:145" x14ac:dyDescent="0.25">
      <c r="A2807" t="str">
        <f t="shared" si="43"/>
        <v>14/02/2022 13:38:06;;Feito;Já está feito;Feito;;;;;;;;;;;68e7536b-d160-42da-9633-832d60921c54;326782648</v>
      </c>
      <c r="B2807" t="s">
        <v>14223</v>
      </c>
      <c r="C2807" t="s">
        <v>17705</v>
      </c>
      <c r="E2807" t="s">
        <v>6808</v>
      </c>
      <c r="F2807" t="s">
        <v>5606</v>
      </c>
      <c r="G2807" t="s">
        <v>154</v>
      </c>
      <c r="H2807" t="s">
        <v>5607</v>
      </c>
      <c r="I2807" t="s">
        <v>155</v>
      </c>
      <c r="J2807" t="s">
        <v>5651</v>
      </c>
      <c r="K2807" t="s">
        <v>5652</v>
      </c>
      <c r="L2807" t="s">
        <v>5610</v>
      </c>
      <c r="M2807" t="s">
        <v>159</v>
      </c>
      <c r="O2807" t="s">
        <v>17706</v>
      </c>
      <c r="P2807" t="s">
        <v>17707</v>
      </c>
      <c r="Q2807" t="s">
        <v>17708</v>
      </c>
      <c r="R2807" t="s">
        <v>17709</v>
      </c>
      <c r="S2807" t="s">
        <v>5654</v>
      </c>
      <c r="T2807" t="s">
        <v>154</v>
      </c>
      <c r="U2807" t="s">
        <v>173</v>
      </c>
      <c r="V2807" t="s">
        <v>159</v>
      </c>
      <c r="W2807" t="s">
        <v>17710</v>
      </c>
      <c r="X2807" t="s">
        <v>17711</v>
      </c>
      <c r="Y2807" t="s">
        <v>17707</v>
      </c>
      <c r="Z2807" t="s">
        <v>17708</v>
      </c>
      <c r="AA2807" t="s">
        <v>17709</v>
      </c>
      <c r="AB2807" t="s">
        <v>5654</v>
      </c>
      <c r="AC2807" t="s">
        <v>154</v>
      </c>
      <c r="AD2807" t="s">
        <v>173</v>
      </c>
      <c r="AE2807" t="s">
        <v>159</v>
      </c>
      <c r="AF2807" t="s">
        <v>17712</v>
      </c>
      <c r="AG2807" t="s">
        <v>17713</v>
      </c>
      <c r="AH2807" t="s">
        <v>17707</v>
      </c>
      <c r="AI2807" t="s">
        <v>17708</v>
      </c>
      <c r="AJ2807" t="s">
        <v>17709</v>
      </c>
      <c r="AK2807" t="s">
        <v>5654</v>
      </c>
      <c r="AL2807" t="s">
        <v>154</v>
      </c>
      <c r="AM2807" t="s">
        <v>173</v>
      </c>
      <c r="AN2807" t="s">
        <v>159</v>
      </c>
      <c r="AO2807" t="s">
        <v>17710</v>
      </c>
      <c r="AP2807" t="s">
        <v>17714</v>
      </c>
      <c r="AQ2807" t="s">
        <v>17707</v>
      </c>
      <c r="AR2807" t="s">
        <v>17708</v>
      </c>
      <c r="AS2807" t="s">
        <v>17709</v>
      </c>
      <c r="AT2807" t="s">
        <v>5654</v>
      </c>
      <c r="AU2807" t="s">
        <v>154</v>
      </c>
      <c r="AV2807" t="s">
        <v>166</v>
      </c>
      <c r="AW2807" t="s">
        <v>159</v>
      </c>
      <c r="AY2807" t="s">
        <v>17715</v>
      </c>
      <c r="AZ2807" t="s">
        <v>17707</v>
      </c>
      <c r="BA2807" t="s">
        <v>17708</v>
      </c>
      <c r="BB2807" t="s">
        <v>17709</v>
      </c>
      <c r="BC2807" t="s">
        <v>5681</v>
      </c>
      <c r="BD2807" t="s">
        <v>5682</v>
      </c>
      <c r="BE2807" t="s">
        <v>5610</v>
      </c>
      <c r="BF2807" t="s">
        <v>159</v>
      </c>
      <c r="BH2807" t="s">
        <v>17707</v>
      </c>
      <c r="BI2807" t="s">
        <v>17707</v>
      </c>
      <c r="BJ2807" t="s">
        <v>17708</v>
      </c>
      <c r="BK2807" t="s">
        <v>17709</v>
      </c>
      <c r="DZ2807" t="s">
        <v>5607</v>
      </c>
      <c r="EA2807" t="s">
        <v>17716</v>
      </c>
      <c r="EB2807" t="s">
        <v>154</v>
      </c>
      <c r="EC2807" t="s">
        <v>154</v>
      </c>
      <c r="ED2807" t="s">
        <v>154</v>
      </c>
      <c r="EE2807" t="s">
        <v>154</v>
      </c>
      <c r="EF2807" t="b">
        <v>0</v>
      </c>
      <c r="EG2807" t="s">
        <v>17717</v>
      </c>
      <c r="EI2807" t="s">
        <v>9854</v>
      </c>
      <c r="EJ2807" t="s">
        <v>4474</v>
      </c>
      <c r="EK2807" t="s">
        <v>4474</v>
      </c>
      <c r="EL2807" t="s">
        <v>4474</v>
      </c>
      <c r="EM2807" t="s">
        <v>4474</v>
      </c>
      <c r="EN2807" t="s">
        <v>4474</v>
      </c>
      <c r="EO2807" t="s">
        <v>4474</v>
      </c>
    </row>
    <row r="2808" spans="1:145" x14ac:dyDescent="0.25">
      <c r="A2808" t="str">
        <f t="shared" si="43"/>
        <v>14/02/2022 08:19:07;;;;;;;;;;;;;;;a08a1e55-4b8c-4762-8552-48ff3c29c109;313125629</v>
      </c>
      <c r="B2808" t="s">
        <v>14223</v>
      </c>
      <c r="C2808" t="s">
        <v>17718</v>
      </c>
      <c r="E2808" t="s">
        <v>17719</v>
      </c>
      <c r="F2808" t="s">
        <v>153</v>
      </c>
      <c r="G2808" t="s">
        <v>154</v>
      </c>
      <c r="H2808" t="s">
        <v>5607</v>
      </c>
      <c r="I2808" t="s">
        <v>155</v>
      </c>
      <c r="J2808" t="s">
        <v>5651</v>
      </c>
      <c r="K2808" t="s">
        <v>5652</v>
      </c>
      <c r="L2808" t="s">
        <v>5610</v>
      </c>
      <c r="M2808" t="s">
        <v>159</v>
      </c>
      <c r="O2808" t="s">
        <v>17720</v>
      </c>
      <c r="P2808" t="s">
        <v>8085</v>
      </c>
      <c r="Q2808" t="s">
        <v>8085</v>
      </c>
      <c r="R2808" t="s">
        <v>8085</v>
      </c>
      <c r="S2808" t="s">
        <v>5654</v>
      </c>
      <c r="T2808" t="s">
        <v>154</v>
      </c>
      <c r="U2808" t="s">
        <v>158</v>
      </c>
      <c r="V2808" t="s">
        <v>159</v>
      </c>
      <c r="X2808" t="s">
        <v>8085</v>
      </c>
      <c r="Y2808" t="s">
        <v>8085</v>
      </c>
      <c r="Z2808" t="s">
        <v>8085</v>
      </c>
      <c r="AA2808" t="s">
        <v>8085</v>
      </c>
      <c r="DZ2808" t="s">
        <v>5607</v>
      </c>
      <c r="EA2808" t="s">
        <v>17721</v>
      </c>
      <c r="EB2808" t="s">
        <v>154</v>
      </c>
      <c r="EC2808" t="s">
        <v>154</v>
      </c>
      <c r="ED2808" t="s">
        <v>154</v>
      </c>
      <c r="EE2808" t="s">
        <v>154</v>
      </c>
      <c r="EF2808" t="b">
        <v>0</v>
      </c>
      <c r="EG2808" t="s">
        <v>17722</v>
      </c>
      <c r="EI2808" t="s">
        <v>8060</v>
      </c>
    </row>
    <row r="2809" spans="1:145" x14ac:dyDescent="0.25">
      <c r="A2809" t="str">
        <f t="shared" si="43"/>
        <v>14/02/2022 20:07:19;;;;;;;;;;;;;;;2616582f-acb3-4482-b9e4-eb10953e2da2;105264876</v>
      </c>
      <c r="B2809" t="s">
        <v>14223</v>
      </c>
      <c r="C2809" t="s">
        <v>17723</v>
      </c>
      <c r="E2809" t="s">
        <v>17724</v>
      </c>
      <c r="F2809" t="s">
        <v>153</v>
      </c>
      <c r="G2809" t="s">
        <v>154</v>
      </c>
      <c r="H2809" t="s">
        <v>5607</v>
      </c>
      <c r="I2809" t="s">
        <v>155</v>
      </c>
      <c r="J2809" t="s">
        <v>5651</v>
      </c>
      <c r="K2809" t="s">
        <v>5652</v>
      </c>
      <c r="L2809" t="s">
        <v>5610</v>
      </c>
      <c r="M2809" t="s">
        <v>159</v>
      </c>
      <c r="O2809" t="s">
        <v>17725</v>
      </c>
      <c r="P2809" t="s">
        <v>16100</v>
      </c>
      <c r="Q2809" t="s">
        <v>16100</v>
      </c>
      <c r="R2809" t="s">
        <v>17726</v>
      </c>
      <c r="S2809" t="s">
        <v>5654</v>
      </c>
      <c r="T2809" t="s">
        <v>154</v>
      </c>
      <c r="U2809" t="s">
        <v>166</v>
      </c>
      <c r="V2809" t="s">
        <v>159</v>
      </c>
      <c r="X2809" t="s">
        <v>16100</v>
      </c>
      <c r="Y2809" t="s">
        <v>16100</v>
      </c>
      <c r="Z2809" t="s">
        <v>16100</v>
      </c>
      <c r="AA2809" t="s">
        <v>17726</v>
      </c>
      <c r="DZ2809" t="s">
        <v>5607</v>
      </c>
      <c r="EA2809" t="s">
        <v>2263</v>
      </c>
      <c r="EB2809" t="s">
        <v>154</v>
      </c>
      <c r="EC2809" t="s">
        <v>154</v>
      </c>
      <c r="ED2809" t="s">
        <v>154</v>
      </c>
      <c r="EE2809" t="s">
        <v>154</v>
      </c>
      <c r="EF2809" t="b">
        <v>1</v>
      </c>
      <c r="EG2809" t="s">
        <v>5172</v>
      </c>
      <c r="EI2809" t="s">
        <v>12469</v>
      </c>
    </row>
    <row r="2810" spans="1:145" x14ac:dyDescent="0.25">
      <c r="A2810" t="str">
        <f t="shared" si="43"/>
        <v>14/02/2022 18:36:09;;;;;;;;;;;;;;;51bc241f-99cf-4497-8d5e-bfd1d565a46a;334092982</v>
      </c>
      <c r="B2810" t="s">
        <v>14223</v>
      </c>
      <c r="C2810" t="s">
        <v>17727</v>
      </c>
      <c r="E2810" t="s">
        <v>16106</v>
      </c>
      <c r="F2810" t="s">
        <v>153</v>
      </c>
      <c r="G2810" t="s">
        <v>154</v>
      </c>
      <c r="H2810" t="s">
        <v>5607</v>
      </c>
      <c r="I2810" t="s">
        <v>155</v>
      </c>
      <c r="J2810" t="s">
        <v>5651</v>
      </c>
      <c r="K2810" t="s">
        <v>5652</v>
      </c>
      <c r="L2810" t="s">
        <v>5610</v>
      </c>
      <c r="M2810" t="s">
        <v>159</v>
      </c>
      <c r="O2810" t="s">
        <v>17728</v>
      </c>
      <c r="P2810" t="s">
        <v>17729</v>
      </c>
      <c r="Q2810" t="s">
        <v>17730</v>
      </c>
      <c r="R2810" t="s">
        <v>17731</v>
      </c>
      <c r="S2810" t="s">
        <v>5654</v>
      </c>
      <c r="T2810" t="s">
        <v>154</v>
      </c>
      <c r="U2810" t="s">
        <v>158</v>
      </c>
      <c r="V2810" t="s">
        <v>159</v>
      </c>
      <c r="X2810" t="s">
        <v>17729</v>
      </c>
      <c r="Y2810" t="s">
        <v>17729</v>
      </c>
      <c r="Z2810" t="s">
        <v>17730</v>
      </c>
      <c r="AA2810" t="s">
        <v>17731</v>
      </c>
      <c r="DZ2810" t="s">
        <v>5607</v>
      </c>
      <c r="EA2810" t="s">
        <v>17732</v>
      </c>
      <c r="EB2810" t="s">
        <v>154</v>
      </c>
      <c r="EC2810" t="s">
        <v>154</v>
      </c>
      <c r="ED2810" t="s">
        <v>154</v>
      </c>
      <c r="EE2810" t="s">
        <v>154</v>
      </c>
      <c r="EF2810" t="b">
        <v>0</v>
      </c>
      <c r="EG2810" t="s">
        <v>17733</v>
      </c>
      <c r="EI2810" t="s">
        <v>11850</v>
      </c>
    </row>
    <row r="2811" spans="1:145" x14ac:dyDescent="0.25">
      <c r="A2811" t="str">
        <f t="shared" si="43"/>
        <v>14/02/2022 14:00:20;;Não resolveu;Não resolveu;Infelizmente o serviço é muito ruim;;;;;;;;;;;0184f6ce-6764-4fe1-bc62-742bc5b7e0fa;123801293</v>
      </c>
      <c r="B2811" t="s">
        <v>14223</v>
      </c>
      <c r="C2811" t="s">
        <v>17734</v>
      </c>
      <c r="E2811" t="s">
        <v>17735</v>
      </c>
      <c r="F2811" t="s">
        <v>153</v>
      </c>
      <c r="G2811" t="s">
        <v>154</v>
      </c>
      <c r="H2811" t="s">
        <v>5607</v>
      </c>
      <c r="I2811" t="s">
        <v>155</v>
      </c>
      <c r="J2811" t="s">
        <v>5651</v>
      </c>
      <c r="K2811" t="s">
        <v>5652</v>
      </c>
      <c r="L2811" t="s">
        <v>5610</v>
      </c>
      <c r="M2811" t="s">
        <v>159</v>
      </c>
      <c r="O2811" t="s">
        <v>17736</v>
      </c>
      <c r="P2811" t="s">
        <v>10087</v>
      </c>
      <c r="Q2811" t="s">
        <v>17737</v>
      </c>
      <c r="R2811" t="s">
        <v>10087</v>
      </c>
      <c r="S2811" t="s">
        <v>5654</v>
      </c>
      <c r="T2811" t="s">
        <v>154</v>
      </c>
      <c r="U2811" t="s">
        <v>173</v>
      </c>
      <c r="V2811" t="s">
        <v>159</v>
      </c>
      <c r="W2811" t="s">
        <v>15528</v>
      </c>
      <c r="X2811" t="s">
        <v>17738</v>
      </c>
      <c r="Y2811" t="s">
        <v>10087</v>
      </c>
      <c r="Z2811" t="s">
        <v>17737</v>
      </c>
      <c r="AA2811" t="s">
        <v>10087</v>
      </c>
      <c r="AB2811" t="s">
        <v>5654</v>
      </c>
      <c r="AC2811" t="s">
        <v>154</v>
      </c>
      <c r="AD2811" t="s">
        <v>173</v>
      </c>
      <c r="AE2811" t="s">
        <v>159</v>
      </c>
      <c r="AF2811" t="s">
        <v>15528</v>
      </c>
      <c r="AG2811" t="s">
        <v>17737</v>
      </c>
      <c r="AH2811" t="s">
        <v>10087</v>
      </c>
      <c r="AI2811" t="s">
        <v>17737</v>
      </c>
      <c r="AJ2811" t="s">
        <v>10087</v>
      </c>
      <c r="AK2811" t="s">
        <v>5654</v>
      </c>
      <c r="AL2811" t="s">
        <v>154</v>
      </c>
      <c r="AM2811" t="s">
        <v>173</v>
      </c>
      <c r="AN2811" t="s">
        <v>159</v>
      </c>
      <c r="AO2811" t="s">
        <v>17739</v>
      </c>
      <c r="AP2811" t="s">
        <v>17740</v>
      </c>
      <c r="AQ2811" t="s">
        <v>10087</v>
      </c>
      <c r="AR2811" t="s">
        <v>17737</v>
      </c>
      <c r="AS2811" t="s">
        <v>10087</v>
      </c>
      <c r="AT2811" t="s">
        <v>5654</v>
      </c>
      <c r="AU2811" t="s">
        <v>154</v>
      </c>
      <c r="AV2811" t="s">
        <v>158</v>
      </c>
      <c r="AW2811" t="s">
        <v>159</v>
      </c>
      <c r="AY2811" t="s">
        <v>10087</v>
      </c>
      <c r="AZ2811" t="s">
        <v>10087</v>
      </c>
      <c r="BA2811" t="s">
        <v>17737</v>
      </c>
      <c r="BB2811" t="s">
        <v>10087</v>
      </c>
      <c r="DZ2811" t="s">
        <v>5607</v>
      </c>
      <c r="EA2811" t="s">
        <v>17741</v>
      </c>
      <c r="EB2811" t="s">
        <v>154</v>
      </c>
      <c r="EC2811" t="s">
        <v>154</v>
      </c>
      <c r="ED2811" t="s">
        <v>154</v>
      </c>
      <c r="EE2811" t="s">
        <v>154</v>
      </c>
      <c r="EF2811" t="b">
        <v>1</v>
      </c>
      <c r="EG2811" t="s">
        <v>17742</v>
      </c>
      <c r="EI2811" t="s">
        <v>10001</v>
      </c>
      <c r="EJ2811" t="s">
        <v>4474</v>
      </c>
      <c r="EK2811" t="s">
        <v>4474</v>
      </c>
      <c r="EL2811" t="s">
        <v>4474</v>
      </c>
      <c r="EM2811" t="s">
        <v>4474</v>
      </c>
      <c r="EN2811" t="s">
        <v>4474</v>
      </c>
    </row>
    <row r="2812" spans="1:145" x14ac:dyDescent="0.25">
      <c r="A2812" t="str">
        <f t="shared" si="43"/>
        <v>14/02/2022 07:42:13;;;;;;;;;;;;;;;9c80714c-45dd-44be-9aca-91e030340d34;104685087</v>
      </c>
      <c r="B2812" t="s">
        <v>14223</v>
      </c>
      <c r="C2812" t="s">
        <v>17743</v>
      </c>
      <c r="E2812" t="s">
        <v>17744</v>
      </c>
      <c r="F2812" t="s">
        <v>153</v>
      </c>
      <c r="G2812" t="s">
        <v>154</v>
      </c>
      <c r="H2812" t="s">
        <v>5607</v>
      </c>
      <c r="I2812" t="s">
        <v>155</v>
      </c>
      <c r="J2812" t="s">
        <v>5651</v>
      </c>
      <c r="K2812" t="s">
        <v>5652</v>
      </c>
      <c r="L2812" t="s">
        <v>5610</v>
      </c>
      <c r="M2812" t="s">
        <v>159</v>
      </c>
      <c r="O2812" t="s">
        <v>17745</v>
      </c>
      <c r="P2812" t="s">
        <v>17746</v>
      </c>
      <c r="Q2812" t="s">
        <v>17746</v>
      </c>
      <c r="R2812" t="s">
        <v>17747</v>
      </c>
      <c r="S2812" t="s">
        <v>5654</v>
      </c>
      <c r="T2812" t="s">
        <v>154</v>
      </c>
      <c r="U2812" t="s">
        <v>158</v>
      </c>
      <c r="V2812" t="s">
        <v>159</v>
      </c>
      <c r="X2812" t="s">
        <v>17746</v>
      </c>
      <c r="Y2812" t="s">
        <v>17746</v>
      </c>
      <c r="Z2812" t="s">
        <v>17746</v>
      </c>
      <c r="AA2812" t="s">
        <v>17747</v>
      </c>
      <c r="DZ2812" t="s">
        <v>5607</v>
      </c>
      <c r="EA2812" t="s">
        <v>7015</v>
      </c>
      <c r="EB2812" t="s">
        <v>154</v>
      </c>
      <c r="EC2812" t="s">
        <v>154</v>
      </c>
      <c r="ED2812" t="s">
        <v>154</v>
      </c>
      <c r="EE2812" t="s">
        <v>154</v>
      </c>
      <c r="EF2812" t="b">
        <v>1</v>
      </c>
      <c r="EG2812" t="s">
        <v>17748</v>
      </c>
      <c r="EI2812" t="s">
        <v>7907</v>
      </c>
    </row>
    <row r="2813" spans="1:145" x14ac:dyDescent="0.25">
      <c r="A2813" t="str">
        <f t="shared" si="43"/>
        <v>14/02/2022 19:51:02;;;;;;;;;;;;;;;eff0b4b1-93fb-43eb-8704-e156afc778d4;329575921</v>
      </c>
      <c r="B2813" t="s">
        <v>14223</v>
      </c>
      <c r="C2813" t="s">
        <v>17749</v>
      </c>
      <c r="E2813" t="s">
        <v>17678</v>
      </c>
      <c r="F2813" t="s">
        <v>153</v>
      </c>
      <c r="G2813" t="s">
        <v>154</v>
      </c>
      <c r="H2813" t="s">
        <v>5607</v>
      </c>
      <c r="I2813" t="s">
        <v>155</v>
      </c>
      <c r="J2813" t="s">
        <v>5651</v>
      </c>
      <c r="K2813" t="s">
        <v>5652</v>
      </c>
      <c r="L2813" t="s">
        <v>5610</v>
      </c>
      <c r="M2813" t="s">
        <v>159</v>
      </c>
      <c r="O2813" t="s">
        <v>17679</v>
      </c>
      <c r="P2813" t="s">
        <v>17750</v>
      </c>
      <c r="Q2813" t="s">
        <v>17751</v>
      </c>
      <c r="R2813" t="s">
        <v>17752</v>
      </c>
      <c r="S2813" t="s">
        <v>5654</v>
      </c>
      <c r="T2813" t="s">
        <v>154</v>
      </c>
      <c r="U2813" t="s">
        <v>158</v>
      </c>
      <c r="V2813" t="s">
        <v>159</v>
      </c>
      <c r="X2813" t="s">
        <v>17750</v>
      </c>
      <c r="Y2813" t="s">
        <v>17750</v>
      </c>
      <c r="Z2813" t="s">
        <v>17751</v>
      </c>
      <c r="AA2813" t="s">
        <v>17752</v>
      </c>
      <c r="DZ2813" t="s">
        <v>5607</v>
      </c>
      <c r="EA2813" t="s">
        <v>17753</v>
      </c>
      <c r="EB2813" t="s">
        <v>154</v>
      </c>
      <c r="EC2813" t="s">
        <v>154</v>
      </c>
      <c r="ED2813" t="s">
        <v>154</v>
      </c>
      <c r="EE2813" t="s">
        <v>154</v>
      </c>
      <c r="EF2813" t="b">
        <v>0</v>
      </c>
      <c r="EG2813" t="s">
        <v>17754</v>
      </c>
      <c r="EI2813" t="s">
        <v>12351</v>
      </c>
    </row>
    <row r="2814" spans="1:145" x14ac:dyDescent="0.25">
      <c r="A2814" t="str">
        <f t="shared" si="43"/>
        <v>14/02/2022 14:46:44;;;;;;;;;;;;;;;699ad524-eb7e-4447-aae9-890248ee412f;328726745</v>
      </c>
      <c r="B2814" t="s">
        <v>14223</v>
      </c>
      <c r="C2814" t="s">
        <v>17755</v>
      </c>
      <c r="E2814" t="s">
        <v>17756</v>
      </c>
      <c r="F2814" t="s">
        <v>5606</v>
      </c>
      <c r="G2814" t="s">
        <v>154</v>
      </c>
      <c r="H2814" t="s">
        <v>5607</v>
      </c>
      <c r="I2814" t="s">
        <v>155</v>
      </c>
      <c r="J2814" t="s">
        <v>5651</v>
      </c>
      <c r="K2814" t="s">
        <v>5652</v>
      </c>
      <c r="L2814" t="s">
        <v>5610</v>
      </c>
      <c r="M2814" t="s">
        <v>159</v>
      </c>
      <c r="O2814" t="s">
        <v>17757</v>
      </c>
      <c r="P2814" t="s">
        <v>16030</v>
      </c>
      <c r="Q2814" t="s">
        <v>17758</v>
      </c>
      <c r="R2814" t="s">
        <v>17759</v>
      </c>
      <c r="S2814" t="s">
        <v>5654</v>
      </c>
      <c r="T2814" t="s">
        <v>154</v>
      </c>
      <c r="U2814" t="s">
        <v>166</v>
      </c>
      <c r="V2814" t="s">
        <v>159</v>
      </c>
      <c r="X2814" t="s">
        <v>17760</v>
      </c>
      <c r="Y2814" t="s">
        <v>16030</v>
      </c>
      <c r="Z2814" t="s">
        <v>17758</v>
      </c>
      <c r="AA2814" t="s">
        <v>17759</v>
      </c>
      <c r="AB2814" t="s">
        <v>5681</v>
      </c>
      <c r="AC2814" t="s">
        <v>5682</v>
      </c>
      <c r="AD2814" t="s">
        <v>5610</v>
      </c>
      <c r="AE2814" t="s">
        <v>159</v>
      </c>
      <c r="AG2814" t="s">
        <v>16030</v>
      </c>
      <c r="AH2814" t="s">
        <v>16030</v>
      </c>
      <c r="AI2814" t="s">
        <v>17758</v>
      </c>
      <c r="AJ2814" t="s">
        <v>17759</v>
      </c>
      <c r="DZ2814" t="s">
        <v>5607</v>
      </c>
      <c r="EA2814" t="s">
        <v>17761</v>
      </c>
      <c r="EB2814" t="s">
        <v>154</v>
      </c>
      <c r="EC2814" t="s">
        <v>154</v>
      </c>
      <c r="ED2814" t="s">
        <v>154</v>
      </c>
      <c r="EE2814" t="s">
        <v>154</v>
      </c>
      <c r="EF2814" t="b">
        <v>0</v>
      </c>
      <c r="EG2814" t="s">
        <v>1996</v>
      </c>
      <c r="EI2814" t="s">
        <v>10228</v>
      </c>
    </row>
    <row r="2815" spans="1:145" x14ac:dyDescent="0.25">
      <c r="A2815" t="str">
        <f t="shared" si="43"/>
        <v>14/02/2022 10:06:44;;;;;;;;;;;;;;;f42ffb75-300b-4b97-9e43-7f12fbc7e990;183571153</v>
      </c>
      <c r="B2815" t="s">
        <v>14223</v>
      </c>
      <c r="C2815" t="s">
        <v>17762</v>
      </c>
      <c r="E2815" t="s">
        <v>17763</v>
      </c>
      <c r="F2815" t="s">
        <v>5606</v>
      </c>
      <c r="G2815" t="s">
        <v>154</v>
      </c>
      <c r="H2815" t="s">
        <v>5607</v>
      </c>
      <c r="I2815" t="s">
        <v>155</v>
      </c>
      <c r="J2815" t="s">
        <v>5651</v>
      </c>
      <c r="K2815" t="s">
        <v>5652</v>
      </c>
      <c r="L2815" t="s">
        <v>5610</v>
      </c>
      <c r="M2815" t="s">
        <v>159</v>
      </c>
      <c r="O2815" t="s">
        <v>17764</v>
      </c>
      <c r="P2815" t="s">
        <v>17765</v>
      </c>
      <c r="Q2815" t="s">
        <v>17766</v>
      </c>
      <c r="R2815" t="s">
        <v>17767</v>
      </c>
      <c r="S2815" t="s">
        <v>5654</v>
      </c>
      <c r="T2815" t="s">
        <v>154</v>
      </c>
      <c r="U2815" t="s">
        <v>166</v>
      </c>
      <c r="V2815" t="s">
        <v>159</v>
      </c>
      <c r="X2815" t="s">
        <v>17768</v>
      </c>
      <c r="Y2815" t="s">
        <v>17765</v>
      </c>
      <c r="Z2815" t="s">
        <v>17766</v>
      </c>
      <c r="AA2815" t="s">
        <v>17767</v>
      </c>
      <c r="AB2815" t="s">
        <v>5681</v>
      </c>
      <c r="AC2815" t="s">
        <v>5682</v>
      </c>
      <c r="AD2815" t="s">
        <v>5610</v>
      </c>
      <c r="AE2815" t="s">
        <v>159</v>
      </c>
      <c r="AG2815" t="s">
        <v>17765</v>
      </c>
      <c r="AH2815" t="s">
        <v>17765</v>
      </c>
      <c r="AI2815" t="s">
        <v>17766</v>
      </c>
      <c r="AJ2815" t="s">
        <v>17767</v>
      </c>
      <c r="DZ2815" t="s">
        <v>5607</v>
      </c>
      <c r="EA2815" t="s">
        <v>17769</v>
      </c>
      <c r="EB2815" t="s">
        <v>154</v>
      </c>
      <c r="EC2815" t="s">
        <v>154</v>
      </c>
      <c r="ED2815" t="s">
        <v>154</v>
      </c>
      <c r="EE2815" t="s">
        <v>154</v>
      </c>
      <c r="EF2815" t="b">
        <v>0</v>
      </c>
      <c r="EG2815" t="s">
        <v>1463</v>
      </c>
      <c r="EI2815" t="s">
        <v>8645</v>
      </c>
    </row>
    <row r="2816" spans="1:145" x14ac:dyDescent="0.25">
      <c r="A2816" t="str">
        <f t="shared" si="43"/>
        <v>14/02/2022 21:36:12;;;;;;;;;;;;;;;e6c1be1d-802e-433d-9e7f-90ed74f56a55;288980106</v>
      </c>
      <c r="B2816" t="s">
        <v>14223</v>
      </c>
      <c r="C2816" t="s">
        <v>17770</v>
      </c>
      <c r="E2816" t="s">
        <v>17771</v>
      </c>
      <c r="F2816" t="s">
        <v>5606</v>
      </c>
      <c r="G2816" t="s">
        <v>154</v>
      </c>
      <c r="H2816" t="s">
        <v>5607</v>
      </c>
      <c r="I2816" t="s">
        <v>155</v>
      </c>
      <c r="J2816" t="s">
        <v>5651</v>
      </c>
      <c r="K2816" t="s">
        <v>5652</v>
      </c>
      <c r="L2816" t="s">
        <v>5610</v>
      </c>
      <c r="M2816" t="s">
        <v>159</v>
      </c>
      <c r="O2816" t="s">
        <v>17772</v>
      </c>
      <c r="P2816" t="s">
        <v>17773</v>
      </c>
      <c r="Q2816" t="s">
        <v>17774</v>
      </c>
      <c r="R2816" t="s">
        <v>17775</v>
      </c>
      <c r="S2816" t="s">
        <v>5654</v>
      </c>
      <c r="T2816" t="s">
        <v>154</v>
      </c>
      <c r="U2816" t="s">
        <v>166</v>
      </c>
      <c r="V2816" t="s">
        <v>159</v>
      </c>
      <c r="X2816" t="s">
        <v>17776</v>
      </c>
      <c r="Y2816" t="s">
        <v>17773</v>
      </c>
      <c r="Z2816" t="s">
        <v>17774</v>
      </c>
      <c r="AA2816" t="s">
        <v>17775</v>
      </c>
      <c r="AB2816" t="s">
        <v>5681</v>
      </c>
      <c r="AC2816" t="s">
        <v>5682</v>
      </c>
      <c r="AD2816" t="s">
        <v>5610</v>
      </c>
      <c r="AE2816" t="s">
        <v>159</v>
      </c>
      <c r="AG2816" t="s">
        <v>17773</v>
      </c>
      <c r="AH2816" t="s">
        <v>17773</v>
      </c>
      <c r="AI2816" t="s">
        <v>17774</v>
      </c>
      <c r="AJ2816" t="s">
        <v>17775</v>
      </c>
      <c r="DZ2816" t="s">
        <v>5607</v>
      </c>
      <c r="EA2816" t="s">
        <v>17777</v>
      </c>
      <c r="EB2816" t="s">
        <v>154</v>
      </c>
      <c r="EC2816" t="s">
        <v>154</v>
      </c>
      <c r="ED2816" t="s">
        <v>154</v>
      </c>
      <c r="EE2816" t="s">
        <v>154</v>
      </c>
      <c r="EF2816" t="b">
        <v>1</v>
      </c>
      <c r="EG2816" t="s">
        <v>17778</v>
      </c>
      <c r="EI2816" t="s">
        <v>13055</v>
      </c>
    </row>
    <row r="2817" spans="1:146" x14ac:dyDescent="0.25">
      <c r="A2817" t="str">
        <f t="shared" si="43"/>
        <v>14/02/2022 17:25:58;;?;Não funcionou;;;;;;;;;;;;76f29885-9f4c-4a0e-a892-a7e9a03943a6;126303684</v>
      </c>
      <c r="B2817" t="s">
        <v>14223</v>
      </c>
      <c r="C2817" t="s">
        <v>17779</v>
      </c>
      <c r="E2817" t="s">
        <v>17780</v>
      </c>
      <c r="F2817" t="s">
        <v>5606</v>
      </c>
      <c r="G2817" t="s">
        <v>154</v>
      </c>
      <c r="H2817" t="s">
        <v>5607</v>
      </c>
      <c r="I2817" t="s">
        <v>155</v>
      </c>
      <c r="J2817" t="s">
        <v>5651</v>
      </c>
      <c r="K2817" t="s">
        <v>5652</v>
      </c>
      <c r="L2817" t="s">
        <v>5610</v>
      </c>
      <c r="M2817" t="s">
        <v>159</v>
      </c>
      <c r="O2817" t="s">
        <v>17781</v>
      </c>
      <c r="P2817" t="s">
        <v>17782</v>
      </c>
      <c r="Q2817" t="s">
        <v>17783</v>
      </c>
      <c r="S2817" t="s">
        <v>5654</v>
      </c>
      <c r="T2817" t="s">
        <v>154</v>
      </c>
      <c r="U2817" t="s">
        <v>173</v>
      </c>
      <c r="V2817" t="s">
        <v>159</v>
      </c>
      <c r="W2817" t="s">
        <v>332</v>
      </c>
      <c r="X2817" t="s">
        <v>17784</v>
      </c>
      <c r="Y2817" t="s">
        <v>17782</v>
      </c>
      <c r="Z2817" t="s">
        <v>17783</v>
      </c>
      <c r="AB2817" t="s">
        <v>5654</v>
      </c>
      <c r="AC2817" t="s">
        <v>154</v>
      </c>
      <c r="AD2817" t="s">
        <v>173</v>
      </c>
      <c r="AE2817" t="s">
        <v>159</v>
      </c>
      <c r="AF2817" t="s">
        <v>14667</v>
      </c>
      <c r="AG2817" t="s">
        <v>17785</v>
      </c>
      <c r="AH2817" t="s">
        <v>17782</v>
      </c>
      <c r="AI2817" t="s">
        <v>17783</v>
      </c>
      <c r="AK2817" t="s">
        <v>5654</v>
      </c>
      <c r="AL2817" t="s">
        <v>154</v>
      </c>
      <c r="AM2817" t="s">
        <v>166</v>
      </c>
      <c r="AN2817" t="s">
        <v>159</v>
      </c>
      <c r="AP2817" t="s">
        <v>17786</v>
      </c>
      <c r="AQ2817" t="s">
        <v>17782</v>
      </c>
      <c r="AR2817" t="s">
        <v>17783</v>
      </c>
      <c r="AT2817" t="s">
        <v>5681</v>
      </c>
      <c r="AU2817" t="s">
        <v>5682</v>
      </c>
      <c r="AV2817" t="s">
        <v>5610</v>
      </c>
      <c r="AW2817" t="s">
        <v>159</v>
      </c>
      <c r="AY2817" t="s">
        <v>17782</v>
      </c>
      <c r="AZ2817" t="s">
        <v>17782</v>
      </c>
      <c r="BA2817" t="s">
        <v>17783</v>
      </c>
      <c r="DZ2817" t="s">
        <v>5607</v>
      </c>
      <c r="EA2817" t="s">
        <v>17787</v>
      </c>
      <c r="EB2817" t="s">
        <v>154</v>
      </c>
      <c r="EC2817" t="s">
        <v>154</v>
      </c>
      <c r="ED2817" t="s">
        <v>154</v>
      </c>
      <c r="EE2817" t="s">
        <v>154</v>
      </c>
      <c r="EF2817" t="b">
        <v>1</v>
      </c>
      <c r="EG2817" t="s">
        <v>17788</v>
      </c>
      <c r="EI2817" t="s">
        <v>11311</v>
      </c>
      <c r="EJ2817" t="s">
        <v>14240</v>
      </c>
      <c r="EK2817" t="s">
        <v>14240</v>
      </c>
      <c r="EL2817" t="s">
        <v>14240</v>
      </c>
      <c r="EM2817" t="s">
        <v>14240</v>
      </c>
      <c r="EN2817" t="s">
        <v>14240</v>
      </c>
    </row>
    <row r="2818" spans="1:146" x14ac:dyDescent="0.25">
      <c r="A2818" t="str">
        <f t="shared" si="43"/>
        <v>14/02/2022 11:22:21;;;;;;;;;;;;;;;aafe58ff-de03-4301-93c8-c039f91c0cde;243312579</v>
      </c>
      <c r="B2818" t="s">
        <v>14223</v>
      </c>
      <c r="C2818" t="s">
        <v>17789</v>
      </c>
      <c r="E2818" t="s">
        <v>17790</v>
      </c>
      <c r="F2818" t="s">
        <v>153</v>
      </c>
      <c r="G2818" t="s">
        <v>154</v>
      </c>
      <c r="H2818" t="s">
        <v>5607</v>
      </c>
      <c r="I2818" t="s">
        <v>155</v>
      </c>
      <c r="J2818" t="s">
        <v>5651</v>
      </c>
      <c r="K2818" t="s">
        <v>5652</v>
      </c>
      <c r="L2818" t="s">
        <v>5610</v>
      </c>
      <c r="M2818" t="s">
        <v>159</v>
      </c>
      <c r="O2818" t="s">
        <v>17791</v>
      </c>
      <c r="P2818" t="s">
        <v>9150</v>
      </c>
      <c r="Q2818" t="s">
        <v>9150</v>
      </c>
      <c r="R2818" t="s">
        <v>17792</v>
      </c>
      <c r="S2818" t="s">
        <v>5654</v>
      </c>
      <c r="T2818" t="s">
        <v>154</v>
      </c>
      <c r="U2818" t="s">
        <v>166</v>
      </c>
      <c r="V2818" t="s">
        <v>159</v>
      </c>
      <c r="X2818" t="s">
        <v>9150</v>
      </c>
      <c r="Y2818" t="s">
        <v>9150</v>
      </c>
      <c r="Z2818" t="s">
        <v>9150</v>
      </c>
      <c r="AA2818" t="s">
        <v>17792</v>
      </c>
      <c r="DZ2818" t="s">
        <v>5607</v>
      </c>
      <c r="EA2818" t="s">
        <v>17793</v>
      </c>
      <c r="EB2818" t="s">
        <v>154</v>
      </c>
      <c r="EC2818" t="s">
        <v>154</v>
      </c>
      <c r="ED2818" t="s">
        <v>154</v>
      </c>
      <c r="EE2818" t="s">
        <v>154</v>
      </c>
      <c r="EF2818" t="b">
        <v>1</v>
      </c>
      <c r="EG2818" t="s">
        <v>15768</v>
      </c>
      <c r="EI2818" t="s">
        <v>9101</v>
      </c>
    </row>
    <row r="2819" spans="1:146" x14ac:dyDescent="0.25">
      <c r="A2819" t="str">
        <f t="shared" ref="A2819:A2882" si="44">MID(E2819,9,2)&amp;"/"&amp;MID(E2819,6,2)&amp;"/"&amp;MID(E2819,1,4)&amp;" "&amp;MID(E2819,12,8)&amp;";"&amp;N2819&amp;";"&amp;W2819&amp;";"&amp;AF2819&amp;";"&amp;AO2819&amp;";"&amp;AX2819&amp;";"&amp;BG2819&amp;";"&amp;BP2819&amp;";"&amp;BY2819&amp;";"&amp;CH2819&amp;";"&amp;CQ2819&amp;";"&amp;CZ2819&amp;";"&amp;DI2819&amp;";"&amp;DR2819&amp;";"&amp;ED2819&amp;";"&amp;EI2819&amp;";"&amp;EG2819</f>
        <v>14/02/2022 23:55:16;;Sem internet;;;;;;;;;;;;;0409eca8-8a16-497c-b64e-c985fcc0c7e8;252517714</v>
      </c>
      <c r="B2819" t="s">
        <v>14223</v>
      </c>
      <c r="C2819" t="s">
        <v>17794</v>
      </c>
      <c r="E2819" t="s">
        <v>17795</v>
      </c>
      <c r="F2819" t="s">
        <v>5606</v>
      </c>
      <c r="G2819" t="s">
        <v>154</v>
      </c>
      <c r="H2819" t="s">
        <v>5607</v>
      </c>
      <c r="I2819" t="s">
        <v>155</v>
      </c>
      <c r="J2819" t="s">
        <v>5651</v>
      </c>
      <c r="K2819" t="s">
        <v>5652</v>
      </c>
      <c r="L2819" t="s">
        <v>5610</v>
      </c>
      <c r="M2819" t="s">
        <v>159</v>
      </c>
      <c r="O2819" t="s">
        <v>14018</v>
      </c>
      <c r="P2819" t="s">
        <v>17796</v>
      </c>
      <c r="Q2819" t="s">
        <v>17797</v>
      </c>
      <c r="R2819" t="s">
        <v>17798</v>
      </c>
      <c r="S2819" t="s">
        <v>5654</v>
      </c>
      <c r="T2819" t="s">
        <v>154</v>
      </c>
      <c r="U2819" t="s">
        <v>173</v>
      </c>
      <c r="V2819" t="s">
        <v>159</v>
      </c>
      <c r="W2819" t="s">
        <v>807</v>
      </c>
      <c r="X2819" t="s">
        <v>17799</v>
      </c>
      <c r="Y2819" t="s">
        <v>17796</v>
      </c>
      <c r="Z2819" t="s">
        <v>17797</v>
      </c>
      <c r="AA2819" t="s">
        <v>17798</v>
      </c>
      <c r="AB2819" t="s">
        <v>5654</v>
      </c>
      <c r="AC2819" t="s">
        <v>154</v>
      </c>
      <c r="AD2819" t="s">
        <v>166</v>
      </c>
      <c r="AE2819" t="s">
        <v>159</v>
      </c>
      <c r="AG2819" t="s">
        <v>17800</v>
      </c>
      <c r="AH2819" t="s">
        <v>17796</v>
      </c>
      <c r="AI2819" t="s">
        <v>17797</v>
      </c>
      <c r="AJ2819" t="s">
        <v>17798</v>
      </c>
      <c r="AK2819" t="s">
        <v>5681</v>
      </c>
      <c r="AL2819" t="s">
        <v>5682</v>
      </c>
      <c r="AM2819" t="s">
        <v>5610</v>
      </c>
      <c r="AN2819" t="s">
        <v>159</v>
      </c>
      <c r="AP2819" t="s">
        <v>17796</v>
      </c>
      <c r="AQ2819" t="s">
        <v>17796</v>
      </c>
      <c r="AR2819" t="s">
        <v>17797</v>
      </c>
      <c r="AS2819" t="s">
        <v>17798</v>
      </c>
      <c r="DZ2819" t="s">
        <v>5607</v>
      </c>
      <c r="EA2819" t="s">
        <v>17801</v>
      </c>
      <c r="EB2819" t="s">
        <v>154</v>
      </c>
      <c r="EC2819" t="s">
        <v>154</v>
      </c>
      <c r="ED2819" t="s">
        <v>154</v>
      </c>
      <c r="EE2819" t="s">
        <v>154</v>
      </c>
      <c r="EF2819" t="b">
        <v>0</v>
      </c>
      <c r="EG2819" t="s">
        <v>17802</v>
      </c>
      <c r="EI2819" t="s">
        <v>13710</v>
      </c>
      <c r="EJ2819" t="s">
        <v>14240</v>
      </c>
      <c r="EK2819" t="s">
        <v>14240</v>
      </c>
      <c r="EL2819" t="s">
        <v>14240</v>
      </c>
      <c r="EM2819" t="s">
        <v>14240</v>
      </c>
    </row>
    <row r="2820" spans="1:146" x14ac:dyDescent="0.25">
      <c r="A2820" t="str">
        <f t="shared" si="44"/>
        <v>14/02/2022 18:44:27;;;;;;;;;;;;;;;d39fe78b-4ccd-4143-ad4a-34c7be7624cf;267780138</v>
      </c>
      <c r="B2820" t="s">
        <v>14223</v>
      </c>
      <c r="C2820" t="s">
        <v>17803</v>
      </c>
      <c r="E2820" t="s">
        <v>11952</v>
      </c>
      <c r="F2820" t="s">
        <v>153</v>
      </c>
      <c r="G2820" t="s">
        <v>154</v>
      </c>
      <c r="H2820" t="s">
        <v>5607</v>
      </c>
      <c r="I2820" t="s">
        <v>155</v>
      </c>
      <c r="J2820" t="s">
        <v>5651</v>
      </c>
      <c r="K2820" t="s">
        <v>5652</v>
      </c>
      <c r="L2820" t="s">
        <v>5610</v>
      </c>
      <c r="M2820" t="s">
        <v>159</v>
      </c>
      <c r="O2820" t="s">
        <v>17804</v>
      </c>
      <c r="P2820" t="s">
        <v>17805</v>
      </c>
      <c r="Q2820" t="s">
        <v>11565</v>
      </c>
      <c r="R2820" t="s">
        <v>11565</v>
      </c>
      <c r="S2820" t="s">
        <v>5654</v>
      </c>
      <c r="T2820" t="s">
        <v>154</v>
      </c>
      <c r="U2820" t="s">
        <v>158</v>
      </c>
      <c r="V2820" t="s">
        <v>159</v>
      </c>
      <c r="X2820" t="s">
        <v>17805</v>
      </c>
      <c r="Y2820" t="s">
        <v>17805</v>
      </c>
      <c r="Z2820" t="s">
        <v>11565</v>
      </c>
      <c r="AA2820" t="s">
        <v>11565</v>
      </c>
      <c r="DZ2820" t="s">
        <v>5607</v>
      </c>
      <c r="EA2820" t="s">
        <v>17806</v>
      </c>
      <c r="EB2820" t="s">
        <v>154</v>
      </c>
      <c r="EC2820" t="s">
        <v>154</v>
      </c>
      <c r="ED2820" t="s">
        <v>154</v>
      </c>
      <c r="EE2820" t="s">
        <v>154</v>
      </c>
      <c r="EF2820" t="b">
        <v>1</v>
      </c>
      <c r="EG2820" t="s">
        <v>17807</v>
      </c>
      <c r="EI2820" t="s">
        <v>11923</v>
      </c>
    </row>
    <row r="2821" spans="1:146" x14ac:dyDescent="0.25">
      <c r="A2821" t="str">
        <f t="shared" si="44"/>
        <v>14/02/2022 14:10:34;;;;;;;;;;;;;;;030b43be-754a-4674-96a4-0df210278005;103003718</v>
      </c>
      <c r="B2821" t="s">
        <v>14223</v>
      </c>
      <c r="C2821" t="s">
        <v>17808</v>
      </c>
      <c r="E2821" t="s">
        <v>6909</v>
      </c>
      <c r="F2821" t="s">
        <v>153</v>
      </c>
      <c r="G2821" t="s">
        <v>154</v>
      </c>
      <c r="H2821" t="s">
        <v>5607</v>
      </c>
      <c r="I2821" t="s">
        <v>155</v>
      </c>
      <c r="J2821" t="s">
        <v>5651</v>
      </c>
      <c r="K2821" t="s">
        <v>5652</v>
      </c>
      <c r="L2821" t="s">
        <v>5610</v>
      </c>
      <c r="M2821" t="s">
        <v>159</v>
      </c>
      <c r="O2821" t="s">
        <v>17809</v>
      </c>
      <c r="P2821" t="s">
        <v>17810</v>
      </c>
      <c r="Q2821" t="s">
        <v>17811</v>
      </c>
      <c r="R2821" t="s">
        <v>17812</v>
      </c>
      <c r="S2821" t="s">
        <v>5654</v>
      </c>
      <c r="T2821" t="s">
        <v>154</v>
      </c>
      <c r="U2821" t="s">
        <v>158</v>
      </c>
      <c r="V2821" t="s">
        <v>159</v>
      </c>
      <c r="X2821" t="s">
        <v>17810</v>
      </c>
      <c r="Y2821" t="s">
        <v>17810</v>
      </c>
      <c r="Z2821" t="s">
        <v>17811</v>
      </c>
      <c r="AA2821" t="s">
        <v>17812</v>
      </c>
      <c r="DZ2821" t="s">
        <v>5607</v>
      </c>
      <c r="EA2821" t="s">
        <v>14088</v>
      </c>
      <c r="EB2821" t="s">
        <v>154</v>
      </c>
      <c r="EC2821" t="s">
        <v>154</v>
      </c>
      <c r="ED2821" t="s">
        <v>154</v>
      </c>
      <c r="EE2821" t="s">
        <v>154</v>
      </c>
      <c r="EF2821" t="b">
        <v>1</v>
      </c>
      <c r="EG2821" t="s">
        <v>17813</v>
      </c>
      <c r="EI2821" t="s">
        <v>10075</v>
      </c>
    </row>
    <row r="2822" spans="1:146" x14ac:dyDescent="0.25">
      <c r="A2822" t="str">
        <f t="shared" si="44"/>
        <v>14/02/2022 09:05:16;;;;;;;;;;;;;;;bf6ffeba-75b4-431f-88e5-8865560c3087;183602666</v>
      </c>
      <c r="B2822" t="s">
        <v>14223</v>
      </c>
      <c r="C2822" t="s">
        <v>17814</v>
      </c>
      <c r="E2822" t="s">
        <v>17815</v>
      </c>
      <c r="F2822" t="s">
        <v>153</v>
      </c>
      <c r="G2822" t="s">
        <v>154</v>
      </c>
      <c r="H2822" t="s">
        <v>5607</v>
      </c>
      <c r="I2822" t="s">
        <v>155</v>
      </c>
      <c r="J2822" t="s">
        <v>5651</v>
      </c>
      <c r="K2822" t="s">
        <v>5652</v>
      </c>
      <c r="L2822" t="s">
        <v>5610</v>
      </c>
      <c r="M2822" t="s">
        <v>159</v>
      </c>
      <c r="O2822" t="s">
        <v>17816</v>
      </c>
      <c r="P2822" t="s">
        <v>17817</v>
      </c>
      <c r="Q2822" t="s">
        <v>17818</v>
      </c>
      <c r="R2822" t="s">
        <v>17819</v>
      </c>
      <c r="S2822" t="s">
        <v>5654</v>
      </c>
      <c r="T2822" t="s">
        <v>154</v>
      </c>
      <c r="U2822" t="s">
        <v>158</v>
      </c>
      <c r="V2822" t="s">
        <v>159</v>
      </c>
      <c r="X2822" t="s">
        <v>17817</v>
      </c>
      <c r="Y2822" t="s">
        <v>17817</v>
      </c>
      <c r="Z2822" t="s">
        <v>17818</v>
      </c>
      <c r="AA2822" t="s">
        <v>17819</v>
      </c>
      <c r="DZ2822" t="s">
        <v>5607</v>
      </c>
      <c r="EA2822" t="s">
        <v>17820</v>
      </c>
      <c r="EB2822" t="s">
        <v>154</v>
      </c>
      <c r="EC2822" t="s">
        <v>154</v>
      </c>
      <c r="ED2822" t="s">
        <v>154</v>
      </c>
      <c r="EE2822" t="s">
        <v>154</v>
      </c>
      <c r="EF2822" t="b">
        <v>0</v>
      </c>
      <c r="EG2822" t="s">
        <v>17821</v>
      </c>
      <c r="EI2822" t="s">
        <v>8297</v>
      </c>
    </row>
    <row r="2823" spans="1:146" x14ac:dyDescent="0.25">
      <c r="A2823" t="str">
        <f t="shared" si="44"/>
        <v>14/02/2022 18:47:35;;Não deu certo;;;;;;;;;;;;;4bf606c7-da80-45f3-bbf5-4854f4919feb;333725765</v>
      </c>
      <c r="B2823" t="s">
        <v>14223</v>
      </c>
      <c r="C2823" t="s">
        <v>17822</v>
      </c>
      <c r="E2823" t="s">
        <v>17823</v>
      </c>
      <c r="F2823" t="s">
        <v>5606</v>
      </c>
      <c r="G2823" t="s">
        <v>154</v>
      </c>
      <c r="H2823" t="s">
        <v>5607</v>
      </c>
      <c r="I2823" t="s">
        <v>155</v>
      </c>
      <c r="J2823" t="s">
        <v>5651</v>
      </c>
      <c r="K2823" t="s">
        <v>5652</v>
      </c>
      <c r="L2823" t="s">
        <v>5610</v>
      </c>
      <c r="M2823" t="s">
        <v>159</v>
      </c>
      <c r="O2823" t="s">
        <v>16722</v>
      </c>
      <c r="P2823" t="s">
        <v>13502</v>
      </c>
      <c r="Q2823" t="s">
        <v>17824</v>
      </c>
      <c r="S2823" t="s">
        <v>5654</v>
      </c>
      <c r="T2823" t="s">
        <v>154</v>
      </c>
      <c r="U2823" t="s">
        <v>173</v>
      </c>
      <c r="V2823" t="s">
        <v>159</v>
      </c>
      <c r="W2823" t="s">
        <v>15878</v>
      </c>
      <c r="X2823" t="s">
        <v>17825</v>
      </c>
      <c r="Y2823" t="s">
        <v>13502</v>
      </c>
      <c r="Z2823" t="s">
        <v>17824</v>
      </c>
      <c r="AB2823" t="s">
        <v>5654</v>
      </c>
      <c r="AC2823" t="s">
        <v>154</v>
      </c>
      <c r="AD2823" t="s">
        <v>166</v>
      </c>
      <c r="AE2823" t="s">
        <v>159</v>
      </c>
      <c r="AG2823" t="s">
        <v>14871</v>
      </c>
      <c r="AH2823" t="s">
        <v>13502</v>
      </c>
      <c r="AI2823" t="s">
        <v>17824</v>
      </c>
      <c r="AK2823" t="s">
        <v>5681</v>
      </c>
      <c r="AL2823" t="s">
        <v>5682</v>
      </c>
      <c r="AM2823" t="s">
        <v>5610</v>
      </c>
      <c r="AN2823" t="s">
        <v>159</v>
      </c>
      <c r="AP2823" t="s">
        <v>13502</v>
      </c>
      <c r="AQ2823" t="s">
        <v>13502</v>
      </c>
      <c r="AR2823" t="s">
        <v>17824</v>
      </c>
      <c r="DZ2823" t="s">
        <v>5607</v>
      </c>
      <c r="EA2823" t="s">
        <v>17826</v>
      </c>
      <c r="EB2823" t="s">
        <v>154</v>
      </c>
      <c r="EC2823" t="s">
        <v>154</v>
      </c>
      <c r="ED2823" t="s">
        <v>154</v>
      </c>
      <c r="EE2823" t="s">
        <v>154</v>
      </c>
      <c r="EF2823" t="b">
        <v>0</v>
      </c>
      <c r="EG2823" t="s">
        <v>17827</v>
      </c>
      <c r="EI2823" t="s">
        <v>11933</v>
      </c>
      <c r="EJ2823" t="s">
        <v>14240</v>
      </c>
      <c r="EK2823" t="s">
        <v>14240</v>
      </c>
      <c r="EL2823" t="s">
        <v>14240</v>
      </c>
      <c r="EM2823" t="s">
        <v>14240</v>
      </c>
    </row>
    <row r="2824" spans="1:146" x14ac:dyDescent="0.25">
      <c r="A2824" t="str">
        <f t="shared" si="44"/>
        <v>14/02/2022 15:20:37;;;;;;;;;;;;;;;a4122426-ecc5-4551-a53c-75a3e4858a3b;267584490</v>
      </c>
      <c r="B2824" t="s">
        <v>14223</v>
      </c>
      <c r="C2824" t="s">
        <v>17828</v>
      </c>
      <c r="E2824" t="s">
        <v>17829</v>
      </c>
      <c r="F2824" t="s">
        <v>153</v>
      </c>
      <c r="G2824" t="s">
        <v>154</v>
      </c>
      <c r="H2824" t="s">
        <v>5607</v>
      </c>
      <c r="I2824" t="s">
        <v>155</v>
      </c>
      <c r="J2824" t="s">
        <v>5651</v>
      </c>
      <c r="K2824" t="s">
        <v>5652</v>
      </c>
      <c r="L2824" t="s">
        <v>5610</v>
      </c>
      <c r="M2824" t="s">
        <v>159</v>
      </c>
      <c r="O2824" t="s">
        <v>17830</v>
      </c>
      <c r="P2824" t="s">
        <v>17831</v>
      </c>
      <c r="Q2824" t="s">
        <v>1434</v>
      </c>
      <c r="R2824" t="s">
        <v>10670</v>
      </c>
      <c r="S2824" t="s">
        <v>5654</v>
      </c>
      <c r="T2824" t="s">
        <v>154</v>
      </c>
      <c r="U2824" t="s">
        <v>166</v>
      </c>
      <c r="V2824" t="s">
        <v>159</v>
      </c>
      <c r="X2824" t="s">
        <v>17831</v>
      </c>
      <c r="Y2824" t="s">
        <v>17831</v>
      </c>
      <c r="Z2824" t="s">
        <v>1434</v>
      </c>
      <c r="AA2824" t="s">
        <v>10670</v>
      </c>
      <c r="DZ2824" t="s">
        <v>5607</v>
      </c>
      <c r="EA2824" t="s">
        <v>17832</v>
      </c>
      <c r="EB2824" t="s">
        <v>154</v>
      </c>
      <c r="EC2824" t="s">
        <v>154</v>
      </c>
      <c r="ED2824" t="s">
        <v>154</v>
      </c>
      <c r="EE2824" t="s">
        <v>154</v>
      </c>
      <c r="EF2824" t="b">
        <v>1</v>
      </c>
      <c r="EG2824" t="s">
        <v>14543</v>
      </c>
      <c r="EI2824" t="s">
        <v>10617</v>
      </c>
    </row>
    <row r="2825" spans="1:146" x14ac:dyDescent="0.25">
      <c r="A2825" t="str">
        <f t="shared" si="44"/>
        <v>14/02/2022 10:19:15;;;;;;;;;;;;;;;2b2af2b9-7298-4e82-942d-10f2e4d934c9;119172286</v>
      </c>
      <c r="B2825" t="s">
        <v>14223</v>
      </c>
      <c r="C2825" t="s">
        <v>17833</v>
      </c>
      <c r="E2825" t="s">
        <v>17834</v>
      </c>
      <c r="F2825" t="s">
        <v>153</v>
      </c>
      <c r="G2825" t="s">
        <v>154</v>
      </c>
      <c r="H2825" t="s">
        <v>5607</v>
      </c>
      <c r="I2825" t="s">
        <v>155</v>
      </c>
      <c r="J2825" t="s">
        <v>5651</v>
      </c>
      <c r="K2825" t="s">
        <v>5652</v>
      </c>
      <c r="L2825" t="s">
        <v>5610</v>
      </c>
      <c r="M2825" t="s">
        <v>159</v>
      </c>
      <c r="O2825" t="s">
        <v>17835</v>
      </c>
      <c r="P2825" t="s">
        <v>8789</v>
      </c>
      <c r="Q2825" t="s">
        <v>3390</v>
      </c>
      <c r="R2825" t="s">
        <v>17836</v>
      </c>
      <c r="S2825" t="s">
        <v>5654</v>
      </c>
      <c r="T2825" t="s">
        <v>154</v>
      </c>
      <c r="U2825" t="s">
        <v>158</v>
      </c>
      <c r="V2825" t="s">
        <v>159</v>
      </c>
      <c r="X2825" t="s">
        <v>8789</v>
      </c>
      <c r="Y2825" t="s">
        <v>8789</v>
      </c>
      <c r="Z2825" t="s">
        <v>3390</v>
      </c>
      <c r="AA2825" t="s">
        <v>17836</v>
      </c>
      <c r="DZ2825" t="s">
        <v>5607</v>
      </c>
      <c r="EA2825" t="s">
        <v>17837</v>
      </c>
      <c r="EB2825" t="s">
        <v>154</v>
      </c>
      <c r="EC2825" t="s">
        <v>154</v>
      </c>
      <c r="ED2825" t="s">
        <v>154</v>
      </c>
      <c r="EE2825" t="s">
        <v>154</v>
      </c>
      <c r="EF2825" t="b">
        <v>1</v>
      </c>
      <c r="EG2825" t="s">
        <v>17838</v>
      </c>
      <c r="EI2825" t="s">
        <v>8755</v>
      </c>
    </row>
    <row r="2826" spans="1:146" x14ac:dyDescent="0.25">
      <c r="A2826" t="str">
        <f t="shared" si="44"/>
        <v>14/02/2022 22:07:35;;;;;;;;;;;;;;;ac58ec59-35db-4df5-b3f6-86286bb50149;116214806</v>
      </c>
      <c r="B2826" t="s">
        <v>14223</v>
      </c>
      <c r="C2826" t="s">
        <v>17839</v>
      </c>
      <c r="E2826" t="s">
        <v>17840</v>
      </c>
      <c r="F2826" t="s">
        <v>153</v>
      </c>
      <c r="G2826" t="s">
        <v>154</v>
      </c>
      <c r="H2826" t="s">
        <v>5607</v>
      </c>
      <c r="I2826" t="s">
        <v>155</v>
      </c>
      <c r="J2826" t="s">
        <v>5651</v>
      </c>
      <c r="K2826" t="s">
        <v>5652</v>
      </c>
      <c r="L2826" t="s">
        <v>5610</v>
      </c>
      <c r="M2826" t="s">
        <v>159</v>
      </c>
      <c r="O2826" t="s">
        <v>17841</v>
      </c>
      <c r="P2826" t="s">
        <v>17842</v>
      </c>
      <c r="Q2826" t="s">
        <v>17842</v>
      </c>
      <c r="R2826" t="s">
        <v>17843</v>
      </c>
      <c r="S2826" t="s">
        <v>5654</v>
      </c>
      <c r="T2826" t="s">
        <v>154</v>
      </c>
      <c r="U2826" t="s">
        <v>158</v>
      </c>
      <c r="V2826" t="s">
        <v>159</v>
      </c>
      <c r="X2826" t="s">
        <v>17842</v>
      </c>
      <c r="Y2826" t="s">
        <v>17842</v>
      </c>
      <c r="Z2826" t="s">
        <v>17842</v>
      </c>
      <c r="AA2826" t="s">
        <v>17843</v>
      </c>
      <c r="DZ2826" t="s">
        <v>5607</v>
      </c>
      <c r="EA2826" t="s">
        <v>17844</v>
      </c>
      <c r="EB2826" t="s">
        <v>154</v>
      </c>
      <c r="EC2826" t="s">
        <v>154</v>
      </c>
      <c r="ED2826" t="s">
        <v>154</v>
      </c>
      <c r="EE2826" t="s">
        <v>154</v>
      </c>
      <c r="EF2826" t="b">
        <v>1</v>
      </c>
      <c r="EG2826" t="s">
        <v>17845</v>
      </c>
      <c r="EI2826" t="s">
        <v>13239</v>
      </c>
    </row>
    <row r="2827" spans="1:146" x14ac:dyDescent="0.25">
      <c r="A2827" t="str">
        <f t="shared" si="44"/>
        <v>14/02/2022 17:36:54;;;;;;;;;;;;;;;932fc225-b607-46b6-89c8-34faa4055a24;334527764</v>
      </c>
      <c r="B2827" t="s">
        <v>14223</v>
      </c>
      <c r="C2827" t="s">
        <v>17846</v>
      </c>
      <c r="E2827" t="s">
        <v>14561</v>
      </c>
      <c r="F2827" t="s">
        <v>5606</v>
      </c>
      <c r="G2827" t="s">
        <v>154</v>
      </c>
      <c r="H2827" t="s">
        <v>5607</v>
      </c>
      <c r="I2827" t="s">
        <v>155</v>
      </c>
      <c r="J2827" t="s">
        <v>5651</v>
      </c>
      <c r="K2827" t="s">
        <v>5652</v>
      </c>
      <c r="L2827" t="s">
        <v>5610</v>
      </c>
      <c r="M2827" t="s">
        <v>159</v>
      </c>
      <c r="O2827" t="s">
        <v>4768</v>
      </c>
      <c r="P2827" t="s">
        <v>17847</v>
      </c>
      <c r="Q2827" t="s">
        <v>17848</v>
      </c>
      <c r="R2827" t="s">
        <v>17849</v>
      </c>
      <c r="S2827" t="s">
        <v>5654</v>
      </c>
      <c r="T2827" t="s">
        <v>154</v>
      </c>
      <c r="U2827" t="s">
        <v>166</v>
      </c>
      <c r="V2827" t="s">
        <v>159</v>
      </c>
      <c r="X2827" t="s">
        <v>17850</v>
      </c>
      <c r="Y2827" t="s">
        <v>17847</v>
      </c>
      <c r="Z2827" t="s">
        <v>17848</v>
      </c>
      <c r="AA2827" t="s">
        <v>17849</v>
      </c>
      <c r="AB2827" t="s">
        <v>5681</v>
      </c>
      <c r="AC2827" t="s">
        <v>5682</v>
      </c>
      <c r="AD2827" t="s">
        <v>5610</v>
      </c>
      <c r="AE2827" t="s">
        <v>159</v>
      </c>
      <c r="AG2827" t="s">
        <v>17847</v>
      </c>
      <c r="AH2827" t="s">
        <v>17847</v>
      </c>
      <c r="AI2827" t="s">
        <v>17848</v>
      </c>
      <c r="AJ2827" t="s">
        <v>17849</v>
      </c>
      <c r="DZ2827" t="s">
        <v>5607</v>
      </c>
      <c r="EA2827" t="s">
        <v>17847</v>
      </c>
      <c r="EB2827" t="s">
        <v>154</v>
      </c>
      <c r="EC2827" t="s">
        <v>154</v>
      </c>
      <c r="ED2827" t="s">
        <v>154</v>
      </c>
      <c r="EE2827" t="s">
        <v>154</v>
      </c>
      <c r="EF2827" t="b">
        <v>0</v>
      </c>
      <c r="EG2827" t="s">
        <v>17851</v>
      </c>
      <c r="EI2827" t="s">
        <v>11373</v>
      </c>
    </row>
    <row r="2828" spans="1:146" x14ac:dyDescent="0.25">
      <c r="A2828" t="str">
        <f t="shared" si="44"/>
        <v>14/02/2022 12:40:46;;;;;;;;;;;;;;;79dc708c-50a2-4947-a075-1a3eedbe0aea;328200391</v>
      </c>
      <c r="B2828" t="s">
        <v>14223</v>
      </c>
      <c r="C2828" t="s">
        <v>17852</v>
      </c>
      <c r="E2828" t="s">
        <v>9590</v>
      </c>
      <c r="F2828" t="s">
        <v>153</v>
      </c>
      <c r="G2828" t="s">
        <v>154</v>
      </c>
      <c r="H2828" t="s">
        <v>5607</v>
      </c>
      <c r="I2828" t="s">
        <v>155</v>
      </c>
      <c r="J2828" t="s">
        <v>5651</v>
      </c>
      <c r="K2828" t="s">
        <v>5652</v>
      </c>
      <c r="L2828" t="s">
        <v>5610</v>
      </c>
      <c r="M2828" t="s">
        <v>159</v>
      </c>
      <c r="O2828" t="s">
        <v>17853</v>
      </c>
      <c r="P2828" t="s">
        <v>17854</v>
      </c>
      <c r="Q2828" t="s">
        <v>17854</v>
      </c>
      <c r="R2828" t="s">
        <v>17854</v>
      </c>
      <c r="S2828" t="s">
        <v>5654</v>
      </c>
      <c r="T2828" t="s">
        <v>154</v>
      </c>
      <c r="U2828" t="s">
        <v>158</v>
      </c>
      <c r="V2828" t="s">
        <v>159</v>
      </c>
      <c r="X2828" t="s">
        <v>17854</v>
      </c>
      <c r="Y2828" t="s">
        <v>17854</v>
      </c>
      <c r="Z2828" t="s">
        <v>17854</v>
      </c>
      <c r="AA2828" t="s">
        <v>17854</v>
      </c>
      <c r="DZ2828" t="s">
        <v>5607</v>
      </c>
      <c r="EA2828" t="s">
        <v>17855</v>
      </c>
      <c r="EB2828" t="s">
        <v>154</v>
      </c>
      <c r="EC2828" t="s">
        <v>154</v>
      </c>
      <c r="ED2828" t="s">
        <v>154</v>
      </c>
      <c r="EE2828" t="s">
        <v>154</v>
      </c>
      <c r="EF2828" t="b">
        <v>0</v>
      </c>
      <c r="EG2828" t="s">
        <v>17856</v>
      </c>
      <c r="EI2828" t="s">
        <v>9559</v>
      </c>
    </row>
    <row r="2829" spans="1:146" x14ac:dyDescent="0.25">
      <c r="A2829" t="str">
        <f t="shared" si="44"/>
        <v>14/02/2022 07:40:31;;;;;;;;;;;;;;;574eba96-1583-4832-8aaa-79d282d04f19;258160364</v>
      </c>
      <c r="B2829" t="s">
        <v>14223</v>
      </c>
      <c r="C2829" t="s">
        <v>17857</v>
      </c>
      <c r="E2829" t="s">
        <v>17858</v>
      </c>
      <c r="F2829" t="s">
        <v>153</v>
      </c>
      <c r="G2829" t="s">
        <v>154</v>
      </c>
      <c r="H2829" t="s">
        <v>5607</v>
      </c>
      <c r="I2829" t="s">
        <v>155</v>
      </c>
      <c r="J2829" t="s">
        <v>5651</v>
      </c>
      <c r="K2829" t="s">
        <v>5652</v>
      </c>
      <c r="L2829" t="s">
        <v>5610</v>
      </c>
      <c r="M2829" t="s">
        <v>159</v>
      </c>
      <c r="O2829" t="s">
        <v>17859</v>
      </c>
      <c r="P2829" t="s">
        <v>17860</v>
      </c>
      <c r="R2829" t="s">
        <v>17861</v>
      </c>
      <c r="S2829" t="s">
        <v>5654</v>
      </c>
      <c r="T2829" t="s">
        <v>154</v>
      </c>
      <c r="U2829" t="s">
        <v>158</v>
      </c>
      <c r="V2829" t="s">
        <v>159</v>
      </c>
      <c r="X2829" t="s">
        <v>17860</v>
      </c>
      <c r="Y2829" t="s">
        <v>17860</v>
      </c>
      <c r="AA2829" t="s">
        <v>17861</v>
      </c>
      <c r="DZ2829" t="s">
        <v>5607</v>
      </c>
      <c r="EA2829" t="s">
        <v>17862</v>
      </c>
      <c r="EB2829" t="s">
        <v>154</v>
      </c>
      <c r="EC2829" t="s">
        <v>154</v>
      </c>
      <c r="ED2829" t="s">
        <v>154</v>
      </c>
      <c r="EE2829" t="s">
        <v>154</v>
      </c>
      <c r="EF2829" t="b">
        <v>1</v>
      </c>
      <c r="EG2829" t="s">
        <v>17863</v>
      </c>
      <c r="EI2829" t="s">
        <v>7896</v>
      </c>
    </row>
    <row r="2830" spans="1:146" x14ac:dyDescent="0.25">
      <c r="A2830" t="str">
        <f t="shared" si="44"/>
        <v>14/02/2022 19:59:13;;não funcionou;Já fiz;Atendimento;A;;;;;;;;;;d2744ffb-6f15-4c8f-af18-4d240eb331c3;116279396</v>
      </c>
      <c r="B2830" t="s">
        <v>14223</v>
      </c>
      <c r="C2830" t="s">
        <v>17864</v>
      </c>
      <c r="E2830" t="s">
        <v>17865</v>
      </c>
      <c r="F2830" t="s">
        <v>5606</v>
      </c>
      <c r="G2830" t="s">
        <v>154</v>
      </c>
      <c r="H2830" t="s">
        <v>5607</v>
      </c>
      <c r="I2830" t="s">
        <v>155</v>
      </c>
      <c r="J2830" t="s">
        <v>5651</v>
      </c>
      <c r="K2830" t="s">
        <v>5652</v>
      </c>
      <c r="L2830" t="s">
        <v>5610</v>
      </c>
      <c r="M2830" t="s">
        <v>159</v>
      </c>
      <c r="O2830" t="s">
        <v>17866</v>
      </c>
      <c r="P2830" t="s">
        <v>16902</v>
      </c>
      <c r="Q2830" t="s">
        <v>17867</v>
      </c>
      <c r="R2830" t="s">
        <v>17868</v>
      </c>
      <c r="S2830" t="s">
        <v>5654</v>
      </c>
      <c r="T2830" t="s">
        <v>154</v>
      </c>
      <c r="U2830" t="s">
        <v>173</v>
      </c>
      <c r="V2830" t="s">
        <v>159</v>
      </c>
      <c r="W2830" t="s">
        <v>17869</v>
      </c>
      <c r="X2830" t="s">
        <v>17870</v>
      </c>
      <c r="Y2830" t="s">
        <v>16902</v>
      </c>
      <c r="Z2830" t="s">
        <v>17867</v>
      </c>
      <c r="AA2830" t="s">
        <v>17868</v>
      </c>
      <c r="AB2830" t="s">
        <v>5654</v>
      </c>
      <c r="AC2830" t="s">
        <v>154</v>
      </c>
      <c r="AD2830" t="s">
        <v>173</v>
      </c>
      <c r="AE2830" t="s">
        <v>159</v>
      </c>
      <c r="AF2830" t="s">
        <v>6871</v>
      </c>
      <c r="AG2830" t="s">
        <v>17871</v>
      </c>
      <c r="AH2830" t="s">
        <v>16902</v>
      </c>
      <c r="AI2830" t="s">
        <v>17867</v>
      </c>
      <c r="AJ2830" t="s">
        <v>17868</v>
      </c>
      <c r="AK2830" t="s">
        <v>5654</v>
      </c>
      <c r="AL2830" t="s">
        <v>154</v>
      </c>
      <c r="AM2830" t="s">
        <v>173</v>
      </c>
      <c r="AN2830" t="s">
        <v>159</v>
      </c>
      <c r="AO2830" t="s">
        <v>485</v>
      </c>
      <c r="AP2830" t="s">
        <v>17872</v>
      </c>
      <c r="AQ2830" t="s">
        <v>16902</v>
      </c>
      <c r="AR2830" t="s">
        <v>17867</v>
      </c>
      <c r="AS2830" t="s">
        <v>17868</v>
      </c>
      <c r="AT2830" t="s">
        <v>5654</v>
      </c>
      <c r="AU2830" t="s">
        <v>154</v>
      </c>
      <c r="AV2830" t="s">
        <v>173</v>
      </c>
      <c r="AW2830" t="s">
        <v>159</v>
      </c>
      <c r="AX2830" t="s">
        <v>17469</v>
      </c>
      <c r="AY2830" t="s">
        <v>17873</v>
      </c>
      <c r="AZ2830" t="s">
        <v>16902</v>
      </c>
      <c r="BA2830" t="s">
        <v>17867</v>
      </c>
      <c r="BB2830" t="s">
        <v>17868</v>
      </c>
      <c r="BC2830" t="s">
        <v>5654</v>
      </c>
      <c r="BD2830" t="s">
        <v>154</v>
      </c>
      <c r="BE2830" t="s">
        <v>166</v>
      </c>
      <c r="BF2830" t="s">
        <v>159</v>
      </c>
      <c r="BH2830" t="s">
        <v>17874</v>
      </c>
      <c r="BI2830" t="s">
        <v>16902</v>
      </c>
      <c r="BJ2830" t="s">
        <v>17867</v>
      </c>
      <c r="BK2830" t="s">
        <v>17868</v>
      </c>
      <c r="BL2830" t="s">
        <v>5681</v>
      </c>
      <c r="BM2830" t="s">
        <v>5682</v>
      </c>
      <c r="BN2830" t="s">
        <v>5610</v>
      </c>
      <c r="BO2830" t="s">
        <v>159</v>
      </c>
      <c r="BQ2830" t="s">
        <v>16902</v>
      </c>
      <c r="BR2830" t="s">
        <v>16902</v>
      </c>
      <c r="BS2830" t="s">
        <v>17867</v>
      </c>
      <c r="BT2830" t="s">
        <v>17868</v>
      </c>
      <c r="DZ2830" t="s">
        <v>5607</v>
      </c>
      <c r="EA2830" t="s">
        <v>17875</v>
      </c>
      <c r="EB2830" t="s">
        <v>154</v>
      </c>
      <c r="EC2830" t="s">
        <v>154</v>
      </c>
      <c r="ED2830" t="s">
        <v>154</v>
      </c>
      <c r="EE2830" t="s">
        <v>154</v>
      </c>
      <c r="EF2830" t="b">
        <v>1</v>
      </c>
      <c r="EG2830" t="s">
        <v>17876</v>
      </c>
      <c r="EI2830" t="s">
        <v>12388</v>
      </c>
      <c r="EJ2830" t="s">
        <v>14240</v>
      </c>
      <c r="EK2830" t="s">
        <v>14240</v>
      </c>
      <c r="EL2830" t="s">
        <v>14240</v>
      </c>
      <c r="EM2830" t="s">
        <v>14240</v>
      </c>
      <c r="EN2830" t="s">
        <v>14240</v>
      </c>
      <c r="EO2830" t="s">
        <v>14240</v>
      </c>
      <c r="EP2830" t="s">
        <v>14240</v>
      </c>
    </row>
    <row r="2831" spans="1:146" x14ac:dyDescent="0.25">
      <c r="A2831" t="str">
        <f t="shared" si="44"/>
        <v>14/02/2022 15:02:15;;;;;;;;;;;;;;;9e02662f-2f57-4fa6-b6cb-a72c2d183396;251962826</v>
      </c>
      <c r="B2831" t="s">
        <v>14223</v>
      </c>
      <c r="C2831" t="s">
        <v>17877</v>
      </c>
      <c r="E2831" t="s">
        <v>17878</v>
      </c>
      <c r="F2831" t="s">
        <v>153</v>
      </c>
      <c r="G2831" t="s">
        <v>154</v>
      </c>
      <c r="H2831" t="s">
        <v>5607</v>
      </c>
      <c r="I2831" t="s">
        <v>155</v>
      </c>
      <c r="J2831" t="s">
        <v>5651</v>
      </c>
      <c r="K2831" t="s">
        <v>5652</v>
      </c>
      <c r="L2831" t="s">
        <v>5610</v>
      </c>
      <c r="M2831" t="s">
        <v>159</v>
      </c>
      <c r="O2831" t="s">
        <v>17879</v>
      </c>
      <c r="P2831" t="s">
        <v>6538</v>
      </c>
      <c r="Q2831" t="s">
        <v>6539</v>
      </c>
      <c r="S2831" t="s">
        <v>5654</v>
      </c>
      <c r="T2831" t="s">
        <v>154</v>
      </c>
      <c r="U2831" t="s">
        <v>166</v>
      </c>
      <c r="V2831" t="s">
        <v>159</v>
      </c>
      <c r="X2831" t="s">
        <v>6538</v>
      </c>
      <c r="Y2831" t="s">
        <v>6538</v>
      </c>
      <c r="Z2831" t="s">
        <v>6539</v>
      </c>
      <c r="DZ2831" t="s">
        <v>5607</v>
      </c>
      <c r="EA2831" t="s">
        <v>17880</v>
      </c>
      <c r="EB2831" t="s">
        <v>154</v>
      </c>
      <c r="EC2831" t="s">
        <v>154</v>
      </c>
      <c r="ED2831" t="s">
        <v>154</v>
      </c>
      <c r="EE2831" t="s">
        <v>154</v>
      </c>
      <c r="EF2831" t="b">
        <v>0</v>
      </c>
      <c r="EG2831" t="s">
        <v>17881</v>
      </c>
      <c r="EI2831" t="s">
        <v>10471</v>
      </c>
    </row>
    <row r="2832" spans="1:146" x14ac:dyDescent="0.25">
      <c r="A2832" t="str">
        <f t="shared" si="44"/>
        <v>14/02/2022 10:04:22;;Feito.;Aguardando contato;;;;;;;;;;;;cde54197-4890-4236-9b76-c7025242e5b2;327052049</v>
      </c>
      <c r="B2832" t="s">
        <v>14223</v>
      </c>
      <c r="C2832" t="s">
        <v>17882</v>
      </c>
      <c r="E2832" t="s">
        <v>17883</v>
      </c>
      <c r="F2832" t="s">
        <v>5606</v>
      </c>
      <c r="G2832" t="s">
        <v>154</v>
      </c>
      <c r="H2832" t="s">
        <v>5607</v>
      </c>
      <c r="I2832" t="s">
        <v>155</v>
      </c>
      <c r="J2832" t="s">
        <v>5651</v>
      </c>
      <c r="K2832" t="s">
        <v>5652</v>
      </c>
      <c r="L2832" t="s">
        <v>5610</v>
      </c>
      <c r="M2832" t="s">
        <v>159</v>
      </c>
      <c r="O2832" t="s">
        <v>17884</v>
      </c>
      <c r="P2832" t="s">
        <v>17885</v>
      </c>
      <c r="Q2832" t="s">
        <v>17885</v>
      </c>
      <c r="S2832" t="s">
        <v>5654</v>
      </c>
      <c r="T2832" t="s">
        <v>154</v>
      </c>
      <c r="U2832" t="s">
        <v>173</v>
      </c>
      <c r="V2832" t="s">
        <v>159</v>
      </c>
      <c r="W2832" t="s">
        <v>17886</v>
      </c>
      <c r="X2832" t="s">
        <v>17887</v>
      </c>
      <c r="Y2832" t="s">
        <v>17885</v>
      </c>
      <c r="Z2832" t="s">
        <v>17885</v>
      </c>
      <c r="AB2832" t="s">
        <v>5654</v>
      </c>
      <c r="AC2832" t="s">
        <v>154</v>
      </c>
      <c r="AD2832" t="s">
        <v>173</v>
      </c>
      <c r="AE2832" t="s">
        <v>159</v>
      </c>
      <c r="AF2832" t="s">
        <v>17888</v>
      </c>
      <c r="AG2832" t="s">
        <v>17889</v>
      </c>
      <c r="AH2832" t="s">
        <v>17885</v>
      </c>
      <c r="AI2832" t="s">
        <v>17885</v>
      </c>
      <c r="AK2832" t="s">
        <v>5654</v>
      </c>
      <c r="AL2832" t="s">
        <v>154</v>
      </c>
      <c r="AM2832" t="s">
        <v>166</v>
      </c>
      <c r="AN2832" t="s">
        <v>159</v>
      </c>
      <c r="AP2832" t="s">
        <v>17834</v>
      </c>
      <c r="AQ2832" t="s">
        <v>17885</v>
      </c>
      <c r="AR2832" t="s">
        <v>17885</v>
      </c>
      <c r="AT2832" t="s">
        <v>5681</v>
      </c>
      <c r="AU2832" t="s">
        <v>5682</v>
      </c>
      <c r="AV2832" t="s">
        <v>5610</v>
      </c>
      <c r="AW2832" t="s">
        <v>159</v>
      </c>
      <c r="AY2832" t="s">
        <v>17885</v>
      </c>
      <c r="AZ2832" t="s">
        <v>17885</v>
      </c>
      <c r="BA2832" t="s">
        <v>17885</v>
      </c>
      <c r="DZ2832" t="s">
        <v>5607</v>
      </c>
      <c r="EA2832" t="s">
        <v>17764</v>
      </c>
      <c r="EB2832" t="s">
        <v>154</v>
      </c>
      <c r="EC2832" t="s">
        <v>154</v>
      </c>
      <c r="ED2832" t="s">
        <v>154</v>
      </c>
      <c r="EE2832" t="s">
        <v>154</v>
      </c>
      <c r="EF2832" t="b">
        <v>0</v>
      </c>
      <c r="EG2832" t="s">
        <v>17890</v>
      </c>
      <c r="EI2832" t="s">
        <v>8656</v>
      </c>
      <c r="EJ2832" t="s">
        <v>4474</v>
      </c>
      <c r="EK2832" t="s">
        <v>4474</v>
      </c>
      <c r="EL2832" t="s">
        <v>4474</v>
      </c>
      <c r="EM2832" t="s">
        <v>4474</v>
      </c>
      <c r="EN2832" t="s">
        <v>4474</v>
      </c>
    </row>
    <row r="2833" spans="1:145" x14ac:dyDescent="0.25">
      <c r="A2833" t="str">
        <f t="shared" si="44"/>
        <v>14/02/2022 22:00:21;;;;;;;;;;;;;;;c4545933-02a0-4a1b-aa3d-d36e66db2414;326800573</v>
      </c>
      <c r="B2833" t="s">
        <v>14223</v>
      </c>
      <c r="C2833" t="s">
        <v>17891</v>
      </c>
      <c r="E2833" t="s">
        <v>17892</v>
      </c>
      <c r="F2833" t="s">
        <v>153</v>
      </c>
      <c r="G2833" t="s">
        <v>154</v>
      </c>
      <c r="H2833" t="s">
        <v>5607</v>
      </c>
      <c r="I2833" t="s">
        <v>155</v>
      </c>
      <c r="J2833" t="s">
        <v>5651</v>
      </c>
      <c r="K2833" t="s">
        <v>5652</v>
      </c>
      <c r="L2833" t="s">
        <v>5610</v>
      </c>
      <c r="M2833" t="s">
        <v>159</v>
      </c>
      <c r="O2833" t="s">
        <v>17893</v>
      </c>
      <c r="P2833" t="s">
        <v>14004</v>
      </c>
      <c r="Q2833" t="s">
        <v>14004</v>
      </c>
      <c r="S2833" t="s">
        <v>5654</v>
      </c>
      <c r="T2833" t="s">
        <v>154</v>
      </c>
      <c r="U2833" t="s">
        <v>158</v>
      </c>
      <c r="V2833" t="s">
        <v>159</v>
      </c>
      <c r="X2833" t="s">
        <v>17894</v>
      </c>
      <c r="Y2833" t="s">
        <v>14004</v>
      </c>
      <c r="Z2833" t="s">
        <v>14004</v>
      </c>
      <c r="DZ2833" t="s">
        <v>5607</v>
      </c>
      <c r="EA2833" t="s">
        <v>17895</v>
      </c>
      <c r="EB2833" t="s">
        <v>154</v>
      </c>
      <c r="EC2833" t="s">
        <v>154</v>
      </c>
      <c r="ED2833" t="s">
        <v>154</v>
      </c>
      <c r="EE2833" t="s">
        <v>154</v>
      </c>
      <c r="EF2833" t="b">
        <v>1</v>
      </c>
      <c r="EG2833" t="s">
        <v>17896</v>
      </c>
      <c r="EI2833" t="s">
        <v>13196</v>
      </c>
    </row>
    <row r="2834" spans="1:145" x14ac:dyDescent="0.25">
      <c r="A2834" t="str">
        <f t="shared" si="44"/>
        <v>14/02/2022 17:09:07;;Preciso de ajuda;3;;;;;;;;;;;;f393ce38-510d-4b23-ba0d-02ab5ed67382;269930767</v>
      </c>
      <c r="B2834" t="s">
        <v>14223</v>
      </c>
      <c r="C2834" t="s">
        <v>17897</v>
      </c>
      <c r="E2834" t="s">
        <v>1646</v>
      </c>
      <c r="F2834" t="s">
        <v>5606</v>
      </c>
      <c r="G2834" t="s">
        <v>154</v>
      </c>
      <c r="H2834" t="s">
        <v>5607</v>
      </c>
      <c r="I2834" t="s">
        <v>155</v>
      </c>
      <c r="J2834" t="s">
        <v>5651</v>
      </c>
      <c r="K2834" t="s">
        <v>5652</v>
      </c>
      <c r="L2834" t="s">
        <v>5610</v>
      </c>
      <c r="M2834" t="s">
        <v>159</v>
      </c>
      <c r="O2834" t="s">
        <v>17898</v>
      </c>
      <c r="P2834" t="s">
        <v>17899</v>
      </c>
      <c r="Q2834" t="s">
        <v>17900</v>
      </c>
      <c r="R2834" t="s">
        <v>17901</v>
      </c>
      <c r="S2834" t="s">
        <v>5654</v>
      </c>
      <c r="T2834" t="s">
        <v>154</v>
      </c>
      <c r="U2834" t="s">
        <v>173</v>
      </c>
      <c r="V2834" t="s">
        <v>159</v>
      </c>
      <c r="W2834" t="s">
        <v>5771</v>
      </c>
      <c r="X2834" t="s">
        <v>17902</v>
      </c>
      <c r="Y2834" t="s">
        <v>17899</v>
      </c>
      <c r="Z2834" t="s">
        <v>17900</v>
      </c>
      <c r="AA2834" t="s">
        <v>17901</v>
      </c>
      <c r="AB2834" t="s">
        <v>5654</v>
      </c>
      <c r="AC2834" t="s">
        <v>154</v>
      </c>
      <c r="AD2834" t="s">
        <v>173</v>
      </c>
      <c r="AE2834" t="s">
        <v>159</v>
      </c>
      <c r="AF2834" t="s">
        <v>7536</v>
      </c>
      <c r="AG2834" t="s">
        <v>17903</v>
      </c>
      <c r="AH2834" t="s">
        <v>17899</v>
      </c>
      <c r="AI2834" t="s">
        <v>17900</v>
      </c>
      <c r="AJ2834" t="s">
        <v>17901</v>
      </c>
      <c r="AK2834" t="s">
        <v>5654</v>
      </c>
      <c r="AL2834" t="s">
        <v>154</v>
      </c>
      <c r="AM2834" t="s">
        <v>166</v>
      </c>
      <c r="AN2834" t="s">
        <v>159</v>
      </c>
      <c r="AP2834" t="s">
        <v>17904</v>
      </c>
      <c r="AQ2834" t="s">
        <v>17899</v>
      </c>
      <c r="AR2834" t="s">
        <v>17900</v>
      </c>
      <c r="AS2834" t="s">
        <v>17901</v>
      </c>
      <c r="AT2834" t="s">
        <v>5681</v>
      </c>
      <c r="AU2834" t="s">
        <v>5682</v>
      </c>
      <c r="AV2834" t="s">
        <v>5610</v>
      </c>
      <c r="AW2834" t="s">
        <v>159</v>
      </c>
      <c r="AY2834" t="s">
        <v>17899</v>
      </c>
      <c r="AZ2834" t="s">
        <v>17899</v>
      </c>
      <c r="BA2834" t="s">
        <v>17900</v>
      </c>
      <c r="BB2834" t="s">
        <v>17901</v>
      </c>
      <c r="DZ2834" t="s">
        <v>5607</v>
      </c>
      <c r="EA2834" t="s">
        <v>17905</v>
      </c>
      <c r="EB2834" t="s">
        <v>154</v>
      </c>
      <c r="EC2834" t="s">
        <v>154</v>
      </c>
      <c r="ED2834" t="s">
        <v>154</v>
      </c>
      <c r="EE2834" t="s">
        <v>154</v>
      </c>
      <c r="EF2834" t="b">
        <v>1</v>
      </c>
      <c r="EG2834" t="s">
        <v>17906</v>
      </c>
      <c r="EI2834" t="s">
        <v>11206</v>
      </c>
      <c r="EJ2834" t="s">
        <v>14240</v>
      </c>
      <c r="EK2834" t="s">
        <v>14240</v>
      </c>
      <c r="EL2834" t="s">
        <v>14240</v>
      </c>
      <c r="EM2834" t="s">
        <v>14240</v>
      </c>
      <c r="EN2834" t="s">
        <v>14240</v>
      </c>
    </row>
    <row r="2835" spans="1:145" x14ac:dyDescent="0.25">
      <c r="A2835" t="str">
        <f t="shared" si="44"/>
        <v>14/02/2022 10:14:33;;Ok;Ola;3;;;;;;;;;;;e8887d58-9606-4cc8-9695-7936b0e3d974;330740242</v>
      </c>
      <c r="B2835" t="s">
        <v>14223</v>
      </c>
      <c r="C2835" t="s">
        <v>17907</v>
      </c>
      <c r="E2835" t="s">
        <v>17908</v>
      </c>
      <c r="F2835" t="s">
        <v>5606</v>
      </c>
      <c r="G2835" t="s">
        <v>154</v>
      </c>
      <c r="H2835" t="s">
        <v>5607</v>
      </c>
      <c r="I2835" t="s">
        <v>155</v>
      </c>
      <c r="J2835" t="s">
        <v>5651</v>
      </c>
      <c r="K2835" t="s">
        <v>5652</v>
      </c>
      <c r="L2835" t="s">
        <v>5610</v>
      </c>
      <c r="M2835" t="s">
        <v>159</v>
      </c>
      <c r="O2835" t="s">
        <v>17909</v>
      </c>
      <c r="P2835" t="s">
        <v>17910</v>
      </c>
      <c r="Q2835" t="s">
        <v>17910</v>
      </c>
      <c r="S2835" t="s">
        <v>5654</v>
      </c>
      <c r="T2835" t="s">
        <v>154</v>
      </c>
      <c r="U2835" t="s">
        <v>173</v>
      </c>
      <c r="V2835" t="s">
        <v>159</v>
      </c>
      <c r="W2835" t="s">
        <v>243</v>
      </c>
      <c r="X2835" t="s">
        <v>17911</v>
      </c>
      <c r="Y2835" t="s">
        <v>17910</v>
      </c>
      <c r="Z2835" t="s">
        <v>17910</v>
      </c>
      <c r="AB2835" t="s">
        <v>5654</v>
      </c>
      <c r="AC2835" t="s">
        <v>154</v>
      </c>
      <c r="AD2835" t="s">
        <v>173</v>
      </c>
      <c r="AE2835" t="s">
        <v>159</v>
      </c>
      <c r="AF2835" t="s">
        <v>831</v>
      </c>
      <c r="AG2835" t="s">
        <v>17912</v>
      </c>
      <c r="AH2835" t="s">
        <v>17910</v>
      </c>
      <c r="AI2835" t="s">
        <v>17910</v>
      </c>
      <c r="AK2835" t="s">
        <v>5654</v>
      </c>
      <c r="AL2835" t="s">
        <v>154</v>
      </c>
      <c r="AM2835" t="s">
        <v>173</v>
      </c>
      <c r="AN2835" t="s">
        <v>159</v>
      </c>
      <c r="AO2835" t="s">
        <v>7536</v>
      </c>
      <c r="AP2835" t="s">
        <v>8971</v>
      </c>
      <c r="AQ2835" t="s">
        <v>17910</v>
      </c>
      <c r="AR2835" t="s">
        <v>17910</v>
      </c>
      <c r="AT2835" t="s">
        <v>5654</v>
      </c>
      <c r="AU2835" t="s">
        <v>154</v>
      </c>
      <c r="AV2835" t="s">
        <v>166</v>
      </c>
      <c r="AW2835" t="s">
        <v>159</v>
      </c>
      <c r="AY2835" t="s">
        <v>17913</v>
      </c>
      <c r="AZ2835" t="s">
        <v>17910</v>
      </c>
      <c r="BA2835" t="s">
        <v>17910</v>
      </c>
      <c r="BC2835" t="s">
        <v>5681</v>
      </c>
      <c r="BD2835" t="s">
        <v>5682</v>
      </c>
      <c r="BE2835" t="s">
        <v>5610</v>
      </c>
      <c r="BF2835" t="s">
        <v>159</v>
      </c>
      <c r="BH2835" t="s">
        <v>17910</v>
      </c>
      <c r="BI2835" t="s">
        <v>17910</v>
      </c>
      <c r="BJ2835" t="s">
        <v>17910</v>
      </c>
      <c r="DZ2835" t="s">
        <v>5607</v>
      </c>
      <c r="EA2835" t="s">
        <v>17914</v>
      </c>
      <c r="EB2835" t="s">
        <v>154</v>
      </c>
      <c r="EC2835" t="s">
        <v>154</v>
      </c>
      <c r="ED2835" t="s">
        <v>154</v>
      </c>
      <c r="EE2835" t="s">
        <v>154</v>
      </c>
      <c r="EF2835" t="b">
        <v>0</v>
      </c>
      <c r="EG2835" t="s">
        <v>17006</v>
      </c>
      <c r="EI2835" t="s">
        <v>8744</v>
      </c>
      <c r="EJ2835" t="s">
        <v>4474</v>
      </c>
      <c r="EK2835" t="s">
        <v>4474</v>
      </c>
      <c r="EL2835" t="s">
        <v>4474</v>
      </c>
      <c r="EM2835" t="s">
        <v>4474</v>
      </c>
      <c r="EN2835" t="s">
        <v>4474</v>
      </c>
      <c r="EO2835" t="s">
        <v>4474</v>
      </c>
    </row>
    <row r="2836" spans="1:145" x14ac:dyDescent="0.25">
      <c r="A2836" t="str">
        <f t="shared" si="44"/>
        <v>14/02/2022 22:17:34;;;;;;;;;;;;;;;eddfd8f7-6bd6-4f54-95bc-11c27d2b4d3d;326926848</v>
      </c>
      <c r="B2836" t="s">
        <v>14223</v>
      </c>
      <c r="C2836" t="s">
        <v>17915</v>
      </c>
      <c r="E2836" t="s">
        <v>17916</v>
      </c>
      <c r="F2836" t="s">
        <v>153</v>
      </c>
      <c r="G2836" t="s">
        <v>154</v>
      </c>
      <c r="H2836" t="s">
        <v>5607</v>
      </c>
      <c r="I2836" t="s">
        <v>155</v>
      </c>
      <c r="J2836" t="s">
        <v>5651</v>
      </c>
      <c r="K2836" t="s">
        <v>5652</v>
      </c>
      <c r="L2836" t="s">
        <v>5610</v>
      </c>
      <c r="M2836" t="s">
        <v>159</v>
      </c>
      <c r="O2836" t="s">
        <v>13361</v>
      </c>
      <c r="P2836" t="s">
        <v>14107</v>
      </c>
      <c r="Q2836" t="s">
        <v>14786</v>
      </c>
      <c r="R2836" t="s">
        <v>14788</v>
      </c>
      <c r="S2836" t="s">
        <v>5654</v>
      </c>
      <c r="T2836" t="s">
        <v>154</v>
      </c>
      <c r="U2836" t="s">
        <v>158</v>
      </c>
      <c r="V2836" t="s">
        <v>159</v>
      </c>
      <c r="X2836" t="s">
        <v>14107</v>
      </c>
      <c r="Y2836" t="s">
        <v>14107</v>
      </c>
      <c r="Z2836" t="s">
        <v>14786</v>
      </c>
      <c r="AA2836" t="s">
        <v>14788</v>
      </c>
      <c r="DZ2836" t="s">
        <v>5607</v>
      </c>
      <c r="EA2836" t="s">
        <v>17917</v>
      </c>
      <c r="EB2836" t="s">
        <v>154</v>
      </c>
      <c r="EC2836" t="s">
        <v>154</v>
      </c>
      <c r="ED2836" t="s">
        <v>154</v>
      </c>
      <c r="EE2836" t="s">
        <v>154</v>
      </c>
      <c r="EF2836" t="b">
        <v>0</v>
      </c>
      <c r="EG2836" t="s">
        <v>17918</v>
      </c>
      <c r="EI2836" t="s">
        <v>13292</v>
      </c>
    </row>
    <row r="2837" spans="1:145" x14ac:dyDescent="0.25">
      <c r="A2837" t="str">
        <f t="shared" si="44"/>
        <v>14/02/2022 17:19:29;;;;;;;;;;;;;;;1d99c0c9-cb1d-4af9-a19f-01353216425c;334093229</v>
      </c>
      <c r="B2837" t="s">
        <v>14223</v>
      </c>
      <c r="C2837" t="s">
        <v>17919</v>
      </c>
      <c r="E2837" t="s">
        <v>1712</v>
      </c>
      <c r="F2837" t="s">
        <v>5606</v>
      </c>
      <c r="G2837" t="s">
        <v>154</v>
      </c>
      <c r="H2837" t="s">
        <v>5607</v>
      </c>
      <c r="I2837" t="s">
        <v>155</v>
      </c>
      <c r="J2837" t="s">
        <v>5651</v>
      </c>
      <c r="K2837" t="s">
        <v>5652</v>
      </c>
      <c r="L2837" t="s">
        <v>5610</v>
      </c>
      <c r="M2837" t="s">
        <v>159</v>
      </c>
      <c r="O2837" t="s">
        <v>17920</v>
      </c>
      <c r="P2837" t="s">
        <v>17921</v>
      </c>
      <c r="Q2837" t="s">
        <v>17922</v>
      </c>
      <c r="R2837" t="s">
        <v>13372</v>
      </c>
      <c r="S2837" t="s">
        <v>5654</v>
      </c>
      <c r="T2837" t="s">
        <v>154</v>
      </c>
      <c r="U2837" t="s">
        <v>166</v>
      </c>
      <c r="V2837" t="s">
        <v>159</v>
      </c>
      <c r="X2837" t="s">
        <v>1707</v>
      </c>
      <c r="Y2837" t="s">
        <v>17921</v>
      </c>
      <c r="Z2837" t="s">
        <v>17922</v>
      </c>
      <c r="AA2837" t="s">
        <v>13372</v>
      </c>
      <c r="AB2837" t="s">
        <v>5681</v>
      </c>
      <c r="AC2837" t="s">
        <v>5682</v>
      </c>
      <c r="AD2837" t="s">
        <v>5610</v>
      </c>
      <c r="AE2837" t="s">
        <v>159</v>
      </c>
      <c r="AG2837" t="s">
        <v>17921</v>
      </c>
      <c r="AH2837" t="s">
        <v>17921</v>
      </c>
      <c r="AI2837" t="s">
        <v>17922</v>
      </c>
      <c r="AJ2837" t="s">
        <v>13372</v>
      </c>
      <c r="DZ2837" t="s">
        <v>155</v>
      </c>
      <c r="EA2837" t="s">
        <v>154</v>
      </c>
      <c r="EB2837" t="s">
        <v>154</v>
      </c>
      <c r="EC2837" t="s">
        <v>154</v>
      </c>
      <c r="ED2837" t="s">
        <v>154</v>
      </c>
      <c r="EE2837" t="s">
        <v>154</v>
      </c>
      <c r="EF2837" t="b">
        <v>0</v>
      </c>
      <c r="EG2837" t="s">
        <v>16651</v>
      </c>
      <c r="EI2837" t="s">
        <v>11266</v>
      </c>
    </row>
    <row r="2838" spans="1:145" x14ac:dyDescent="0.25">
      <c r="A2838" t="str">
        <f t="shared" si="44"/>
        <v>14/02/2022 12:28:22;;Ok;Vai abrir chamado;;;;;;;;;;;;9ee8a525-d62d-4cdd-8306-0dac35ec6a31;112406125</v>
      </c>
      <c r="B2838" t="s">
        <v>14223</v>
      </c>
      <c r="C2838" t="s">
        <v>17923</v>
      </c>
      <c r="E2838" t="s">
        <v>17924</v>
      </c>
      <c r="F2838" t="s">
        <v>5606</v>
      </c>
      <c r="G2838" t="s">
        <v>154</v>
      </c>
      <c r="H2838" t="s">
        <v>5607</v>
      </c>
      <c r="I2838" t="s">
        <v>155</v>
      </c>
      <c r="J2838" t="s">
        <v>5651</v>
      </c>
      <c r="K2838" t="s">
        <v>5652</v>
      </c>
      <c r="L2838" t="s">
        <v>5610</v>
      </c>
      <c r="M2838" t="s">
        <v>159</v>
      </c>
      <c r="O2838" t="s">
        <v>16975</v>
      </c>
      <c r="P2838" t="s">
        <v>17925</v>
      </c>
      <c r="Q2838" t="s">
        <v>17926</v>
      </c>
      <c r="R2838" t="s">
        <v>17927</v>
      </c>
      <c r="S2838" t="s">
        <v>5654</v>
      </c>
      <c r="T2838" t="s">
        <v>154</v>
      </c>
      <c r="U2838" t="s">
        <v>173</v>
      </c>
      <c r="V2838" t="s">
        <v>159</v>
      </c>
      <c r="W2838" t="s">
        <v>243</v>
      </c>
      <c r="X2838" t="s">
        <v>3783</v>
      </c>
      <c r="Y2838" t="s">
        <v>17925</v>
      </c>
      <c r="Z2838" t="s">
        <v>17926</v>
      </c>
      <c r="AA2838" t="s">
        <v>17927</v>
      </c>
      <c r="AB2838" t="s">
        <v>5654</v>
      </c>
      <c r="AC2838" t="s">
        <v>154</v>
      </c>
      <c r="AD2838" t="s">
        <v>173</v>
      </c>
      <c r="AE2838" t="s">
        <v>159</v>
      </c>
      <c r="AF2838" t="s">
        <v>17928</v>
      </c>
      <c r="AG2838" t="s">
        <v>17929</v>
      </c>
      <c r="AH2838" t="s">
        <v>17925</v>
      </c>
      <c r="AI2838" t="s">
        <v>17926</v>
      </c>
      <c r="AJ2838" t="s">
        <v>17927</v>
      </c>
      <c r="AK2838" t="s">
        <v>5654</v>
      </c>
      <c r="AL2838" t="s">
        <v>154</v>
      </c>
      <c r="AM2838" t="s">
        <v>166</v>
      </c>
      <c r="AN2838" t="s">
        <v>159</v>
      </c>
      <c r="AP2838" t="s">
        <v>17930</v>
      </c>
      <c r="AQ2838" t="s">
        <v>17925</v>
      </c>
      <c r="AR2838" t="s">
        <v>17926</v>
      </c>
      <c r="AS2838" t="s">
        <v>17927</v>
      </c>
      <c r="AT2838" t="s">
        <v>5681</v>
      </c>
      <c r="AU2838" t="s">
        <v>5682</v>
      </c>
      <c r="AV2838" t="s">
        <v>5610</v>
      </c>
      <c r="AW2838" t="s">
        <v>159</v>
      </c>
      <c r="AY2838" t="s">
        <v>17925</v>
      </c>
      <c r="AZ2838" t="s">
        <v>17925</v>
      </c>
      <c r="BA2838" t="s">
        <v>17926</v>
      </c>
      <c r="BB2838" t="s">
        <v>17927</v>
      </c>
      <c r="DZ2838" t="s">
        <v>5607</v>
      </c>
      <c r="EA2838" t="s">
        <v>17931</v>
      </c>
      <c r="EB2838" t="s">
        <v>154</v>
      </c>
      <c r="EC2838" t="s">
        <v>154</v>
      </c>
      <c r="ED2838" t="s">
        <v>154</v>
      </c>
      <c r="EE2838" t="s">
        <v>154</v>
      </c>
      <c r="EF2838" t="b">
        <v>1</v>
      </c>
      <c r="EG2838" t="s">
        <v>17932</v>
      </c>
      <c r="EI2838" t="s">
        <v>9483</v>
      </c>
      <c r="EJ2838" t="s">
        <v>4474</v>
      </c>
      <c r="EK2838" t="s">
        <v>4474</v>
      </c>
      <c r="EL2838" t="s">
        <v>4474</v>
      </c>
      <c r="EM2838" t="s">
        <v>4474</v>
      </c>
      <c r="EN2838" t="s">
        <v>4474</v>
      </c>
    </row>
    <row r="2839" spans="1:145" x14ac:dyDescent="0.25">
      <c r="A2839" t="str">
        <f t="shared" si="44"/>
        <v>14/02/2022 07:30:45;;Estou precisando de ajuda;;;;;;;;;;;;;ec501997-35be-4674-80a4-2b51d8d47a1f;326924296</v>
      </c>
      <c r="B2839" t="s">
        <v>14223</v>
      </c>
      <c r="C2839" t="s">
        <v>17933</v>
      </c>
      <c r="E2839" t="s">
        <v>17934</v>
      </c>
      <c r="F2839" t="s">
        <v>153</v>
      </c>
      <c r="G2839" t="s">
        <v>154</v>
      </c>
      <c r="H2839" t="s">
        <v>5607</v>
      </c>
      <c r="I2839" t="s">
        <v>155</v>
      </c>
      <c r="J2839" t="s">
        <v>5651</v>
      </c>
      <c r="K2839" t="s">
        <v>5652</v>
      </c>
      <c r="L2839" t="s">
        <v>5610</v>
      </c>
      <c r="M2839" t="s">
        <v>159</v>
      </c>
      <c r="O2839" t="s">
        <v>17935</v>
      </c>
      <c r="P2839" t="s">
        <v>17936</v>
      </c>
      <c r="Q2839" t="s">
        <v>17937</v>
      </c>
      <c r="R2839" t="s">
        <v>17936</v>
      </c>
      <c r="S2839" t="s">
        <v>5654</v>
      </c>
      <c r="T2839" t="s">
        <v>154</v>
      </c>
      <c r="U2839" t="s">
        <v>173</v>
      </c>
      <c r="V2839" t="s">
        <v>159</v>
      </c>
      <c r="W2839" t="s">
        <v>2179</v>
      </c>
      <c r="X2839" t="s">
        <v>14635</v>
      </c>
      <c r="Y2839" t="s">
        <v>17936</v>
      </c>
      <c r="Z2839" t="s">
        <v>17937</v>
      </c>
      <c r="AA2839" t="s">
        <v>17936</v>
      </c>
      <c r="AB2839" t="s">
        <v>5654</v>
      </c>
      <c r="AC2839" t="s">
        <v>154</v>
      </c>
      <c r="AD2839" t="s">
        <v>158</v>
      </c>
      <c r="AE2839" t="s">
        <v>159</v>
      </c>
      <c r="AG2839" t="s">
        <v>17936</v>
      </c>
      <c r="AH2839" t="s">
        <v>17936</v>
      </c>
      <c r="AI2839" t="s">
        <v>17937</v>
      </c>
      <c r="AJ2839" t="s">
        <v>17936</v>
      </c>
      <c r="DZ2839" t="s">
        <v>5607</v>
      </c>
      <c r="EA2839" t="s">
        <v>17938</v>
      </c>
      <c r="EB2839" t="s">
        <v>154</v>
      </c>
      <c r="EC2839" t="s">
        <v>154</v>
      </c>
      <c r="ED2839" t="s">
        <v>154</v>
      </c>
      <c r="EE2839" t="s">
        <v>154</v>
      </c>
      <c r="EF2839" t="b">
        <v>0</v>
      </c>
      <c r="EG2839" t="s">
        <v>17939</v>
      </c>
      <c r="EI2839" t="s">
        <v>7872</v>
      </c>
      <c r="EJ2839" t="s">
        <v>4474</v>
      </c>
      <c r="EK2839" t="s">
        <v>4474</v>
      </c>
      <c r="EL2839" t="s">
        <v>4474</v>
      </c>
    </row>
    <row r="2840" spans="1:145" x14ac:dyDescent="0.25">
      <c r="A2840" t="str">
        <f t="shared" si="44"/>
        <v>14/02/2022 19:55:07;;problemas com a internet;sem internet;sem internet;;;;;;;;;;;2848e78d-d325-4c2c-9a59-5111b2896bbc;144378564</v>
      </c>
      <c r="B2840" t="s">
        <v>14223</v>
      </c>
      <c r="C2840" t="s">
        <v>17940</v>
      </c>
      <c r="E2840" t="s">
        <v>12426</v>
      </c>
      <c r="F2840" t="s">
        <v>5606</v>
      </c>
      <c r="G2840" t="s">
        <v>154</v>
      </c>
      <c r="H2840" t="s">
        <v>5607</v>
      </c>
      <c r="I2840" t="s">
        <v>155</v>
      </c>
      <c r="J2840" t="s">
        <v>5651</v>
      </c>
      <c r="K2840" t="s">
        <v>5652</v>
      </c>
      <c r="L2840" t="s">
        <v>5610</v>
      </c>
      <c r="M2840" t="s">
        <v>159</v>
      </c>
      <c r="O2840" t="s">
        <v>17941</v>
      </c>
      <c r="P2840" t="s">
        <v>17942</v>
      </c>
      <c r="Q2840" t="s">
        <v>17943</v>
      </c>
      <c r="S2840" t="s">
        <v>5654</v>
      </c>
      <c r="T2840" t="s">
        <v>154</v>
      </c>
      <c r="U2840" t="s">
        <v>173</v>
      </c>
      <c r="V2840" t="s">
        <v>159</v>
      </c>
      <c r="W2840" t="s">
        <v>17944</v>
      </c>
      <c r="X2840" t="s">
        <v>17945</v>
      </c>
      <c r="Y2840" t="s">
        <v>17942</v>
      </c>
      <c r="Z2840" t="s">
        <v>17943</v>
      </c>
      <c r="AB2840" t="s">
        <v>5654</v>
      </c>
      <c r="AC2840" t="s">
        <v>154</v>
      </c>
      <c r="AD2840" t="s">
        <v>173</v>
      </c>
      <c r="AE2840" t="s">
        <v>159</v>
      </c>
      <c r="AF2840" t="s">
        <v>15960</v>
      </c>
      <c r="AG2840" t="s">
        <v>17946</v>
      </c>
      <c r="AH2840" t="s">
        <v>17942</v>
      </c>
      <c r="AI2840" t="s">
        <v>17943</v>
      </c>
      <c r="AK2840" t="s">
        <v>5654</v>
      </c>
      <c r="AL2840" t="s">
        <v>154</v>
      </c>
      <c r="AM2840" t="s">
        <v>173</v>
      </c>
      <c r="AN2840" t="s">
        <v>159</v>
      </c>
      <c r="AO2840" t="s">
        <v>15960</v>
      </c>
      <c r="AP2840" t="s">
        <v>17947</v>
      </c>
      <c r="AQ2840" t="s">
        <v>17942</v>
      </c>
      <c r="AR2840" t="s">
        <v>17943</v>
      </c>
      <c r="AT2840" t="s">
        <v>5654</v>
      </c>
      <c r="AU2840" t="s">
        <v>154</v>
      </c>
      <c r="AV2840" t="s">
        <v>166</v>
      </c>
      <c r="AW2840" t="s">
        <v>159</v>
      </c>
      <c r="AY2840" t="s">
        <v>17948</v>
      </c>
      <c r="AZ2840" t="s">
        <v>17942</v>
      </c>
      <c r="BA2840" t="s">
        <v>17943</v>
      </c>
      <c r="BC2840" t="s">
        <v>5681</v>
      </c>
      <c r="BD2840" t="s">
        <v>5682</v>
      </c>
      <c r="BE2840" t="s">
        <v>5610</v>
      </c>
      <c r="BF2840" t="s">
        <v>159</v>
      </c>
      <c r="BH2840" t="s">
        <v>17942</v>
      </c>
      <c r="BI2840" t="s">
        <v>17942</v>
      </c>
      <c r="BJ2840" t="s">
        <v>17943</v>
      </c>
      <c r="DZ2840" t="s">
        <v>5607</v>
      </c>
      <c r="EA2840" t="s">
        <v>17949</v>
      </c>
      <c r="EB2840" t="s">
        <v>154</v>
      </c>
      <c r="EC2840" t="s">
        <v>154</v>
      </c>
      <c r="ED2840" t="s">
        <v>154</v>
      </c>
      <c r="EE2840" t="s">
        <v>154</v>
      </c>
      <c r="EF2840" t="b">
        <v>1</v>
      </c>
      <c r="EG2840" t="s">
        <v>17950</v>
      </c>
      <c r="EI2840" t="s">
        <v>12378</v>
      </c>
      <c r="EJ2840" t="s">
        <v>14240</v>
      </c>
      <c r="EK2840" t="s">
        <v>14240</v>
      </c>
      <c r="EL2840" t="s">
        <v>14240</v>
      </c>
      <c r="EM2840" t="s">
        <v>14240</v>
      </c>
      <c r="EN2840" t="s">
        <v>14240</v>
      </c>
      <c r="EO2840" t="s">
        <v>14240</v>
      </c>
    </row>
    <row r="2841" spans="1:145" x14ac:dyDescent="0.25">
      <c r="A2841" t="str">
        <f t="shared" si="44"/>
        <v>14/02/2022 08:08:21;;;;;;;;;;;;;;;f11f8576-05c9-4624-bd2d-62b2d7b14f3f;334085242</v>
      </c>
      <c r="B2841" t="s">
        <v>14223</v>
      </c>
      <c r="C2841" t="s">
        <v>17951</v>
      </c>
      <c r="E2841" t="s">
        <v>17952</v>
      </c>
      <c r="F2841" t="s">
        <v>153</v>
      </c>
      <c r="G2841" t="s">
        <v>154</v>
      </c>
      <c r="H2841" t="s">
        <v>5607</v>
      </c>
      <c r="I2841" t="s">
        <v>155</v>
      </c>
      <c r="J2841" t="s">
        <v>5651</v>
      </c>
      <c r="K2841" t="s">
        <v>5652</v>
      </c>
      <c r="L2841" t="s">
        <v>5610</v>
      </c>
      <c r="M2841" t="s">
        <v>159</v>
      </c>
      <c r="O2841" t="s">
        <v>17953</v>
      </c>
      <c r="P2841" t="s">
        <v>8017</v>
      </c>
      <c r="R2841" t="s">
        <v>8017</v>
      </c>
      <c r="S2841" t="s">
        <v>5654</v>
      </c>
      <c r="T2841" t="s">
        <v>154</v>
      </c>
      <c r="U2841" t="s">
        <v>166</v>
      </c>
      <c r="V2841" t="s">
        <v>159</v>
      </c>
      <c r="X2841" t="s">
        <v>8017</v>
      </c>
      <c r="Y2841" t="s">
        <v>8017</v>
      </c>
      <c r="AA2841" t="s">
        <v>8017</v>
      </c>
      <c r="DZ2841" t="s">
        <v>5607</v>
      </c>
      <c r="EA2841" t="s">
        <v>17954</v>
      </c>
      <c r="EB2841" t="s">
        <v>154</v>
      </c>
      <c r="EC2841" t="s">
        <v>154</v>
      </c>
      <c r="ED2841" t="s">
        <v>154</v>
      </c>
      <c r="EE2841" t="s">
        <v>154</v>
      </c>
      <c r="EF2841" t="b">
        <v>0</v>
      </c>
      <c r="EG2841" t="s">
        <v>17955</v>
      </c>
      <c r="EI2841" t="s">
        <v>8008</v>
      </c>
    </row>
    <row r="2842" spans="1:145" x14ac:dyDescent="0.25">
      <c r="A2842" t="str">
        <f t="shared" si="44"/>
        <v>14/02/2022 20:02:38;;Oi;;;;;;;;;;;;;467fc052-2a6b-4e35-b3fa-49f3f5f2dde5;113417658</v>
      </c>
      <c r="B2842" t="s">
        <v>14223</v>
      </c>
      <c r="C2842" t="s">
        <v>17956</v>
      </c>
      <c r="E2842" t="s">
        <v>17957</v>
      </c>
      <c r="F2842" t="s">
        <v>153</v>
      </c>
      <c r="G2842" t="s">
        <v>154</v>
      </c>
      <c r="H2842" t="s">
        <v>5607</v>
      </c>
      <c r="I2842" t="s">
        <v>155</v>
      </c>
      <c r="J2842" t="s">
        <v>5651</v>
      </c>
      <c r="K2842" t="s">
        <v>5652</v>
      </c>
      <c r="L2842" t="s">
        <v>5610</v>
      </c>
      <c r="M2842" t="s">
        <v>159</v>
      </c>
      <c r="O2842" t="s">
        <v>17958</v>
      </c>
      <c r="P2842" t="s">
        <v>17959</v>
      </c>
      <c r="R2842" t="s">
        <v>17960</v>
      </c>
      <c r="S2842" t="s">
        <v>5654</v>
      </c>
      <c r="T2842" t="s">
        <v>154</v>
      </c>
      <c r="U2842" t="s">
        <v>173</v>
      </c>
      <c r="V2842" t="s">
        <v>159</v>
      </c>
      <c r="W2842" t="s">
        <v>194</v>
      </c>
      <c r="X2842" t="s">
        <v>17961</v>
      </c>
      <c r="Y2842" t="s">
        <v>17959</v>
      </c>
      <c r="AA2842" t="s">
        <v>17960</v>
      </c>
      <c r="AB2842" t="s">
        <v>5654</v>
      </c>
      <c r="AC2842" t="s">
        <v>154</v>
      </c>
      <c r="AD2842" t="s">
        <v>166</v>
      </c>
      <c r="AE2842" t="s">
        <v>159</v>
      </c>
      <c r="AG2842" t="s">
        <v>17962</v>
      </c>
      <c r="AH2842" t="s">
        <v>17959</v>
      </c>
      <c r="AJ2842" t="s">
        <v>17960</v>
      </c>
      <c r="DZ2842" t="s">
        <v>5607</v>
      </c>
      <c r="EA2842" t="s">
        <v>17963</v>
      </c>
      <c r="EB2842" t="s">
        <v>154</v>
      </c>
      <c r="EC2842" t="s">
        <v>154</v>
      </c>
      <c r="ED2842" t="s">
        <v>154</v>
      </c>
      <c r="EE2842" t="s">
        <v>154</v>
      </c>
      <c r="EF2842" t="b">
        <v>1</v>
      </c>
      <c r="EG2842" t="s">
        <v>17964</v>
      </c>
      <c r="EI2842" t="s">
        <v>12441</v>
      </c>
      <c r="EJ2842" t="s">
        <v>14240</v>
      </c>
      <c r="EK2842" t="s">
        <v>14240</v>
      </c>
      <c r="EL2842" t="s">
        <v>14240</v>
      </c>
    </row>
    <row r="2843" spans="1:145" x14ac:dyDescent="0.25">
      <c r="A2843" t="str">
        <f t="shared" si="44"/>
        <v>14/02/2022 15:03:20;;;;;;;;;;;;;;;8f4a6747-eb43-4064-9e04-3a6698c2ce75;285276263</v>
      </c>
      <c r="B2843" t="s">
        <v>14223</v>
      </c>
      <c r="C2843" t="s">
        <v>17965</v>
      </c>
      <c r="E2843" t="s">
        <v>17966</v>
      </c>
      <c r="F2843" t="s">
        <v>153</v>
      </c>
      <c r="G2843" t="s">
        <v>154</v>
      </c>
      <c r="H2843" t="s">
        <v>5607</v>
      </c>
      <c r="I2843" t="s">
        <v>155</v>
      </c>
      <c r="J2843" t="s">
        <v>5651</v>
      </c>
      <c r="K2843" t="s">
        <v>5652</v>
      </c>
      <c r="L2843" t="s">
        <v>5610</v>
      </c>
      <c r="M2843" t="s">
        <v>159</v>
      </c>
      <c r="O2843" t="s">
        <v>14205</v>
      </c>
      <c r="P2843" t="s">
        <v>10525</v>
      </c>
      <c r="Q2843" t="s">
        <v>17967</v>
      </c>
      <c r="S2843" t="s">
        <v>5654</v>
      </c>
      <c r="T2843" t="s">
        <v>154</v>
      </c>
      <c r="U2843" t="s">
        <v>158</v>
      </c>
      <c r="V2843" t="s">
        <v>159</v>
      </c>
      <c r="X2843" t="s">
        <v>10525</v>
      </c>
      <c r="Y2843" t="s">
        <v>10525</v>
      </c>
      <c r="Z2843" t="s">
        <v>17967</v>
      </c>
      <c r="DZ2843" t="s">
        <v>5607</v>
      </c>
      <c r="EA2843" t="s">
        <v>4269</v>
      </c>
      <c r="EB2843" t="s">
        <v>154</v>
      </c>
      <c r="EC2843" t="s">
        <v>154</v>
      </c>
      <c r="ED2843" t="s">
        <v>154</v>
      </c>
      <c r="EE2843" t="s">
        <v>154</v>
      </c>
      <c r="EF2843" t="b">
        <v>0</v>
      </c>
      <c r="EG2843" t="s">
        <v>17968</v>
      </c>
      <c r="EI2843" t="s">
        <v>10482</v>
      </c>
    </row>
    <row r="2844" spans="1:145" x14ac:dyDescent="0.25">
      <c r="A2844" t="str">
        <f t="shared" si="44"/>
        <v>14/02/2022 10:18:13;;;;;;;;;;;;;;;aacf02ef-e621-42dc-8158-bf91699bca60;156401802</v>
      </c>
      <c r="B2844" t="s">
        <v>14223</v>
      </c>
      <c r="C2844" t="s">
        <v>17969</v>
      </c>
      <c r="E2844" t="s">
        <v>17970</v>
      </c>
      <c r="F2844" t="s">
        <v>153</v>
      </c>
      <c r="G2844" t="s">
        <v>154</v>
      </c>
      <c r="H2844" t="s">
        <v>5607</v>
      </c>
      <c r="I2844" t="s">
        <v>155</v>
      </c>
      <c r="J2844" t="s">
        <v>5651</v>
      </c>
      <c r="K2844" t="s">
        <v>5652</v>
      </c>
      <c r="L2844" t="s">
        <v>5610</v>
      </c>
      <c r="M2844" t="s">
        <v>159</v>
      </c>
      <c r="O2844" t="s">
        <v>17971</v>
      </c>
      <c r="R2844" t="s">
        <v>17972</v>
      </c>
      <c r="S2844" t="s">
        <v>5654</v>
      </c>
      <c r="T2844" t="s">
        <v>154</v>
      </c>
      <c r="U2844" t="s">
        <v>158</v>
      </c>
      <c r="V2844" t="s">
        <v>159</v>
      </c>
      <c r="X2844" t="s">
        <v>17972</v>
      </c>
      <c r="AA2844" t="s">
        <v>17972</v>
      </c>
      <c r="DZ2844" t="s">
        <v>5607</v>
      </c>
      <c r="EA2844" t="s">
        <v>17973</v>
      </c>
      <c r="EB2844" t="s">
        <v>154</v>
      </c>
      <c r="EC2844" t="s">
        <v>154</v>
      </c>
      <c r="ED2844" t="s">
        <v>154</v>
      </c>
      <c r="EE2844" t="s">
        <v>154</v>
      </c>
      <c r="EF2844" t="b">
        <v>0</v>
      </c>
      <c r="EG2844" t="s">
        <v>17974</v>
      </c>
      <c r="EI2844" t="s">
        <v>8750</v>
      </c>
    </row>
    <row r="2845" spans="1:145" x14ac:dyDescent="0.25">
      <c r="A2845" t="str">
        <f t="shared" si="44"/>
        <v>14/02/2022 21:49:30;;Não consigo;não tenho internet;;;;;;;;;;;;9e3d8928-98d4-43ff-a349-eb23cb762ce0;328530372</v>
      </c>
      <c r="B2845" t="s">
        <v>14223</v>
      </c>
      <c r="C2845" t="s">
        <v>17975</v>
      </c>
      <c r="E2845" t="s">
        <v>1396</v>
      </c>
      <c r="F2845" t="s">
        <v>5606</v>
      </c>
      <c r="G2845" t="s">
        <v>154</v>
      </c>
      <c r="H2845" t="s">
        <v>5607</v>
      </c>
      <c r="I2845" t="s">
        <v>155</v>
      </c>
      <c r="J2845" t="s">
        <v>5651</v>
      </c>
      <c r="K2845" t="s">
        <v>5652</v>
      </c>
      <c r="L2845" t="s">
        <v>5610</v>
      </c>
      <c r="M2845" t="s">
        <v>159</v>
      </c>
      <c r="O2845" t="s">
        <v>17976</v>
      </c>
      <c r="P2845" t="s">
        <v>17977</v>
      </c>
      <c r="Q2845" t="s">
        <v>17978</v>
      </c>
      <c r="R2845" t="s">
        <v>6740</v>
      </c>
      <c r="S2845" t="s">
        <v>5654</v>
      </c>
      <c r="T2845" t="s">
        <v>154</v>
      </c>
      <c r="U2845" t="s">
        <v>173</v>
      </c>
      <c r="V2845" t="s">
        <v>159</v>
      </c>
      <c r="W2845" t="s">
        <v>17979</v>
      </c>
      <c r="X2845" t="s">
        <v>17980</v>
      </c>
      <c r="Y2845" t="s">
        <v>17977</v>
      </c>
      <c r="Z2845" t="s">
        <v>17978</v>
      </c>
      <c r="AA2845" t="s">
        <v>6740</v>
      </c>
      <c r="AB2845" t="s">
        <v>5654</v>
      </c>
      <c r="AC2845" t="s">
        <v>154</v>
      </c>
      <c r="AD2845" t="s">
        <v>173</v>
      </c>
      <c r="AE2845" t="s">
        <v>159</v>
      </c>
      <c r="AF2845" t="s">
        <v>17981</v>
      </c>
      <c r="AG2845" t="s">
        <v>17982</v>
      </c>
      <c r="AH2845" t="s">
        <v>17977</v>
      </c>
      <c r="AI2845" t="s">
        <v>17978</v>
      </c>
      <c r="AJ2845" t="s">
        <v>6740</v>
      </c>
      <c r="AK2845" t="s">
        <v>5654</v>
      </c>
      <c r="AL2845" t="s">
        <v>154</v>
      </c>
      <c r="AM2845" t="s">
        <v>166</v>
      </c>
      <c r="AN2845" t="s">
        <v>159</v>
      </c>
      <c r="AP2845" t="s">
        <v>17983</v>
      </c>
      <c r="AQ2845" t="s">
        <v>17977</v>
      </c>
      <c r="AR2845" t="s">
        <v>17978</v>
      </c>
      <c r="AS2845" t="s">
        <v>6740</v>
      </c>
      <c r="AT2845" t="s">
        <v>5681</v>
      </c>
      <c r="AU2845" t="s">
        <v>5682</v>
      </c>
      <c r="AV2845" t="s">
        <v>5610</v>
      </c>
      <c r="AW2845" t="s">
        <v>159</v>
      </c>
      <c r="AY2845" t="s">
        <v>17977</v>
      </c>
      <c r="AZ2845" t="s">
        <v>17977</v>
      </c>
      <c r="BA2845" t="s">
        <v>17978</v>
      </c>
      <c r="BB2845" t="s">
        <v>6740</v>
      </c>
      <c r="DZ2845" t="s">
        <v>5607</v>
      </c>
      <c r="EA2845" t="s">
        <v>17984</v>
      </c>
      <c r="EB2845" t="s">
        <v>154</v>
      </c>
      <c r="EC2845" t="s">
        <v>154</v>
      </c>
      <c r="ED2845" t="s">
        <v>154</v>
      </c>
      <c r="EE2845" t="s">
        <v>154</v>
      </c>
      <c r="EF2845" t="b">
        <v>1</v>
      </c>
      <c r="EG2845" t="s">
        <v>17985</v>
      </c>
      <c r="EI2845" t="s">
        <v>13120</v>
      </c>
      <c r="EJ2845" t="s">
        <v>14240</v>
      </c>
      <c r="EK2845" t="s">
        <v>14240</v>
      </c>
      <c r="EL2845" t="s">
        <v>14240</v>
      </c>
      <c r="EM2845" t="s">
        <v>14240</v>
      </c>
      <c r="EN2845" t="s">
        <v>14240</v>
      </c>
    </row>
    <row r="2846" spans="1:145" x14ac:dyDescent="0.25">
      <c r="A2846" t="str">
        <f t="shared" si="44"/>
        <v>14/02/2022 11:39:31;;;;;;;;;;;;;;TW-reboot-modem;f128f5ae-0d60-412b-8493-5ae52b53f810;147797411</v>
      </c>
      <c r="B2846" t="s">
        <v>17986</v>
      </c>
      <c r="C2846" t="s">
        <v>17987</v>
      </c>
      <c r="E2846" t="s">
        <v>17988</v>
      </c>
      <c r="F2846" t="s">
        <v>153</v>
      </c>
      <c r="G2846" t="s">
        <v>154</v>
      </c>
      <c r="H2846" t="s">
        <v>155</v>
      </c>
      <c r="I2846" t="s">
        <v>5607</v>
      </c>
      <c r="J2846" t="s">
        <v>17989</v>
      </c>
      <c r="K2846" t="s">
        <v>17990</v>
      </c>
      <c r="L2846" t="s">
        <v>166</v>
      </c>
      <c r="M2846" t="s">
        <v>159</v>
      </c>
      <c r="O2846" t="s">
        <v>17991</v>
      </c>
      <c r="P2846" t="s">
        <v>17991</v>
      </c>
      <c r="Q2846" t="s">
        <v>17991</v>
      </c>
      <c r="DZ2846" t="s">
        <v>155</v>
      </c>
      <c r="EA2846" t="s">
        <v>154</v>
      </c>
      <c r="EB2846" t="s">
        <v>154</v>
      </c>
      <c r="EC2846" t="s">
        <v>154</v>
      </c>
      <c r="ED2846" t="s">
        <v>17992</v>
      </c>
      <c r="EE2846" t="s">
        <v>17991</v>
      </c>
      <c r="EG2846" t="s">
        <v>5845</v>
      </c>
      <c r="EI2846" t="s">
        <v>5846</v>
      </c>
    </row>
    <row r="2847" spans="1:145" x14ac:dyDescent="0.25">
      <c r="A2847" t="str">
        <f t="shared" si="44"/>
        <v>14/02/2022 15:04:23;;Nao;;;;;;;;;;;;TW-confirmacao-funcionamento-nok;0d5624d7-3fd7-4daa-8aa7-965489ce3923;329665820</v>
      </c>
      <c r="B2847" t="s">
        <v>17993</v>
      </c>
      <c r="C2847" t="s">
        <v>17994</v>
      </c>
      <c r="E2847" t="s">
        <v>17995</v>
      </c>
      <c r="F2847" t="s">
        <v>5606</v>
      </c>
      <c r="G2847" t="s">
        <v>154</v>
      </c>
      <c r="H2847" t="s">
        <v>155</v>
      </c>
      <c r="I2847" t="s">
        <v>5607</v>
      </c>
      <c r="J2847" t="s">
        <v>5608</v>
      </c>
      <c r="K2847" t="s">
        <v>5609</v>
      </c>
      <c r="L2847" t="s">
        <v>5610</v>
      </c>
      <c r="M2847" t="s">
        <v>159</v>
      </c>
      <c r="O2847" t="s">
        <v>17996</v>
      </c>
      <c r="P2847" t="s">
        <v>10541</v>
      </c>
      <c r="Q2847" t="s">
        <v>17997</v>
      </c>
      <c r="S2847" t="s">
        <v>5612</v>
      </c>
      <c r="T2847" t="s">
        <v>5613</v>
      </c>
      <c r="U2847" t="s">
        <v>173</v>
      </c>
      <c r="V2847" t="s">
        <v>159</v>
      </c>
      <c r="W2847" t="s">
        <v>326</v>
      </c>
      <c r="X2847" t="s">
        <v>10535</v>
      </c>
      <c r="Y2847" t="s">
        <v>10541</v>
      </c>
      <c r="Z2847" t="s">
        <v>17997</v>
      </c>
      <c r="AB2847" t="s">
        <v>17998</v>
      </c>
      <c r="AC2847" t="s">
        <v>17999</v>
      </c>
      <c r="AD2847" t="s">
        <v>166</v>
      </c>
      <c r="AE2847" t="s">
        <v>159</v>
      </c>
      <c r="AG2847" t="s">
        <v>10541</v>
      </c>
      <c r="AH2847" t="s">
        <v>10541</v>
      </c>
      <c r="AI2847" t="s">
        <v>17997</v>
      </c>
      <c r="DZ2847" t="s">
        <v>155</v>
      </c>
      <c r="EA2847" t="s">
        <v>154</v>
      </c>
      <c r="EB2847" t="s">
        <v>154</v>
      </c>
      <c r="EC2847" t="s">
        <v>154</v>
      </c>
      <c r="ED2847" t="s">
        <v>18000</v>
      </c>
      <c r="EE2847" t="s">
        <v>10541</v>
      </c>
      <c r="EG2847" t="s">
        <v>18001</v>
      </c>
      <c r="EI2847" t="s">
        <v>10516</v>
      </c>
      <c r="EJ2847" t="s">
        <v>18002</v>
      </c>
      <c r="EK2847" t="s">
        <v>18002</v>
      </c>
      <c r="EL2847" t="s">
        <v>18002</v>
      </c>
    </row>
    <row r="2848" spans="1:145" x14ac:dyDescent="0.25">
      <c r="A2848" t="str">
        <f t="shared" si="44"/>
        <v>14/02/2022 18:36:28;Ok;Ok;;;;;;;;;;;;TW-reboot-modem;81709ba9-e871-4625-8898-4f0d1a26b78e;210551033</v>
      </c>
      <c r="B2848" t="s">
        <v>17986</v>
      </c>
      <c r="C2848" t="s">
        <v>18003</v>
      </c>
      <c r="E2848" t="s">
        <v>18004</v>
      </c>
      <c r="F2848" t="s">
        <v>153</v>
      </c>
      <c r="G2848" t="s">
        <v>154</v>
      </c>
      <c r="H2848" t="s">
        <v>155</v>
      </c>
      <c r="I2848" t="s">
        <v>5607</v>
      </c>
      <c r="J2848" t="s">
        <v>17989</v>
      </c>
      <c r="K2848" t="s">
        <v>17990</v>
      </c>
      <c r="L2848" t="s">
        <v>173</v>
      </c>
      <c r="M2848" t="s">
        <v>159</v>
      </c>
      <c r="N2848" t="s">
        <v>243</v>
      </c>
      <c r="O2848" t="s">
        <v>18005</v>
      </c>
      <c r="P2848" t="s">
        <v>18006</v>
      </c>
      <c r="Q2848" t="s">
        <v>18005</v>
      </c>
      <c r="R2848" t="s">
        <v>18006</v>
      </c>
      <c r="S2848" t="s">
        <v>17989</v>
      </c>
      <c r="T2848" t="s">
        <v>17990</v>
      </c>
      <c r="U2848" t="s">
        <v>173</v>
      </c>
      <c r="V2848" t="s">
        <v>159</v>
      </c>
      <c r="W2848" t="s">
        <v>243</v>
      </c>
      <c r="X2848" t="s">
        <v>18007</v>
      </c>
      <c r="Y2848" t="s">
        <v>18006</v>
      </c>
      <c r="Z2848" t="s">
        <v>18005</v>
      </c>
      <c r="AA2848" t="s">
        <v>18006</v>
      </c>
      <c r="AB2848" t="s">
        <v>17989</v>
      </c>
      <c r="AC2848" t="s">
        <v>17990</v>
      </c>
      <c r="AD2848" t="s">
        <v>166</v>
      </c>
      <c r="AE2848" t="s">
        <v>159</v>
      </c>
      <c r="AG2848" t="s">
        <v>18006</v>
      </c>
      <c r="AH2848" t="s">
        <v>18006</v>
      </c>
      <c r="AI2848" t="s">
        <v>18005</v>
      </c>
      <c r="AJ2848" t="s">
        <v>18006</v>
      </c>
      <c r="DZ2848" t="s">
        <v>155</v>
      </c>
      <c r="EA2848" t="s">
        <v>154</v>
      </c>
      <c r="EB2848" t="s">
        <v>154</v>
      </c>
      <c r="EC2848" t="s">
        <v>154</v>
      </c>
      <c r="ED2848" t="s">
        <v>17992</v>
      </c>
      <c r="EE2848" t="s">
        <v>18006</v>
      </c>
      <c r="EG2848" t="s">
        <v>17449</v>
      </c>
      <c r="EI2848" t="s">
        <v>11889</v>
      </c>
      <c r="EJ2848" t="s">
        <v>18008</v>
      </c>
      <c r="EK2848" t="s">
        <v>18008</v>
      </c>
      <c r="EL2848" t="s">
        <v>18008</v>
      </c>
    </row>
    <row r="2849" spans="1:142" x14ac:dyDescent="0.25">
      <c r="A2849" t="str">
        <f t="shared" si="44"/>
        <v>14/02/2022 01:07:25;;;;;;;;;;;;;;TW-reboot-modem;6f2b0344-571c-439b-9b65-f060801effe4;326829642</v>
      </c>
      <c r="B2849" t="s">
        <v>17986</v>
      </c>
      <c r="C2849" t="s">
        <v>18009</v>
      </c>
      <c r="E2849" t="s">
        <v>18010</v>
      </c>
      <c r="F2849" t="s">
        <v>153</v>
      </c>
      <c r="G2849" t="s">
        <v>154</v>
      </c>
      <c r="H2849" t="s">
        <v>155</v>
      </c>
      <c r="I2849" t="s">
        <v>5607</v>
      </c>
      <c r="J2849" t="s">
        <v>17989</v>
      </c>
      <c r="K2849" t="s">
        <v>17990</v>
      </c>
      <c r="L2849" t="s">
        <v>166</v>
      </c>
      <c r="M2849" t="s">
        <v>159</v>
      </c>
      <c r="O2849" t="s">
        <v>18011</v>
      </c>
      <c r="P2849" t="s">
        <v>18011</v>
      </c>
      <c r="R2849" t="s">
        <v>18011</v>
      </c>
      <c r="DZ2849" t="s">
        <v>155</v>
      </c>
      <c r="EA2849" t="s">
        <v>154</v>
      </c>
      <c r="EB2849" t="s">
        <v>154</v>
      </c>
      <c r="EC2849" t="s">
        <v>154</v>
      </c>
      <c r="ED2849" t="s">
        <v>17992</v>
      </c>
      <c r="EE2849" t="s">
        <v>18011</v>
      </c>
      <c r="EG2849" t="s">
        <v>13881</v>
      </c>
      <c r="EI2849" t="s">
        <v>7610</v>
      </c>
    </row>
    <row r="2850" spans="1:142" x14ac:dyDescent="0.25">
      <c r="A2850" t="str">
        <f t="shared" si="44"/>
        <v>14/02/2022 08:30:18;;Nao;;;;;;;;;;;;TW-confirmacao-funcionamento-nok;951ec0cf-c409-4d3e-ab7f-c57461460593;240300690</v>
      </c>
      <c r="B2850" t="s">
        <v>17993</v>
      </c>
      <c r="C2850" t="s">
        <v>18012</v>
      </c>
      <c r="E2850" t="s">
        <v>7340</v>
      </c>
      <c r="F2850" t="s">
        <v>5606</v>
      </c>
      <c r="G2850" t="s">
        <v>154</v>
      </c>
      <c r="H2850" t="s">
        <v>155</v>
      </c>
      <c r="I2850" t="s">
        <v>5607</v>
      </c>
      <c r="J2850" t="s">
        <v>5608</v>
      </c>
      <c r="K2850" t="s">
        <v>5609</v>
      </c>
      <c r="L2850" t="s">
        <v>5610</v>
      </c>
      <c r="M2850" t="s">
        <v>159</v>
      </c>
      <c r="O2850" t="s">
        <v>18013</v>
      </c>
      <c r="P2850" t="s">
        <v>18014</v>
      </c>
      <c r="Q2850" t="s">
        <v>18015</v>
      </c>
      <c r="R2850" t="s">
        <v>18016</v>
      </c>
      <c r="S2850" t="s">
        <v>5612</v>
      </c>
      <c r="T2850" t="s">
        <v>5613</v>
      </c>
      <c r="U2850" t="s">
        <v>173</v>
      </c>
      <c r="V2850" t="s">
        <v>159</v>
      </c>
      <c r="W2850" t="s">
        <v>326</v>
      </c>
      <c r="X2850" t="s">
        <v>18015</v>
      </c>
      <c r="Y2850" t="s">
        <v>18014</v>
      </c>
      <c r="Z2850" t="s">
        <v>18015</v>
      </c>
      <c r="AA2850" t="s">
        <v>18016</v>
      </c>
      <c r="AB2850" t="s">
        <v>17998</v>
      </c>
      <c r="AC2850" t="s">
        <v>17999</v>
      </c>
      <c r="AD2850" t="s">
        <v>166</v>
      </c>
      <c r="AE2850" t="s">
        <v>159</v>
      </c>
      <c r="AG2850" t="s">
        <v>18014</v>
      </c>
      <c r="AH2850" t="s">
        <v>18014</v>
      </c>
      <c r="AI2850" t="s">
        <v>18015</v>
      </c>
      <c r="AJ2850" t="s">
        <v>18016</v>
      </c>
      <c r="DZ2850" t="s">
        <v>155</v>
      </c>
      <c r="EA2850" t="s">
        <v>154</v>
      </c>
      <c r="EB2850" t="s">
        <v>154</v>
      </c>
      <c r="EC2850" t="s">
        <v>154</v>
      </c>
      <c r="ED2850" t="s">
        <v>18000</v>
      </c>
      <c r="EE2850" t="s">
        <v>18014</v>
      </c>
      <c r="EG2850" t="s">
        <v>17094</v>
      </c>
      <c r="EI2850" t="s">
        <v>8114</v>
      </c>
      <c r="EJ2850" t="s">
        <v>18017</v>
      </c>
      <c r="EK2850" t="s">
        <v>18017</v>
      </c>
      <c r="EL2850" t="s">
        <v>18017</v>
      </c>
    </row>
    <row r="2851" spans="1:142" x14ac:dyDescent="0.25">
      <c r="A2851" t="str">
        <f t="shared" si="44"/>
        <v>14/02/2022 13:43:37;;;;;;;;;;;;;;TW-reboot-modem;a24be83d-009a-4ec8-ab18-7c8db90359e3;302429252</v>
      </c>
      <c r="B2851" t="s">
        <v>17986</v>
      </c>
      <c r="C2851" t="s">
        <v>18018</v>
      </c>
      <c r="E2851" t="s">
        <v>18019</v>
      </c>
      <c r="F2851" t="s">
        <v>153</v>
      </c>
      <c r="G2851" t="s">
        <v>154</v>
      </c>
      <c r="H2851" t="s">
        <v>155</v>
      </c>
      <c r="I2851" t="s">
        <v>5607</v>
      </c>
      <c r="J2851" t="s">
        <v>17989</v>
      </c>
      <c r="K2851" t="s">
        <v>17990</v>
      </c>
      <c r="L2851" t="s">
        <v>166</v>
      </c>
      <c r="M2851" t="s">
        <v>159</v>
      </c>
      <c r="O2851" t="s">
        <v>16856</v>
      </c>
      <c r="P2851" t="s">
        <v>16856</v>
      </c>
      <c r="Q2851" t="s">
        <v>18020</v>
      </c>
      <c r="R2851" t="s">
        <v>18021</v>
      </c>
      <c r="DZ2851" t="s">
        <v>155</v>
      </c>
      <c r="EA2851" t="s">
        <v>154</v>
      </c>
      <c r="EB2851" t="s">
        <v>154</v>
      </c>
      <c r="EC2851" t="s">
        <v>154</v>
      </c>
      <c r="ED2851" t="s">
        <v>17992</v>
      </c>
      <c r="EE2851" t="s">
        <v>16856</v>
      </c>
      <c r="EG2851" t="s">
        <v>15381</v>
      </c>
      <c r="EI2851" t="s">
        <v>9934</v>
      </c>
    </row>
    <row r="2852" spans="1:142" x14ac:dyDescent="0.25">
      <c r="A2852" t="str">
        <f t="shared" si="44"/>
        <v>14/02/2022 18:26:34;;Sim;;;;;;;;;;;;TW-confirmacao-funcionamento-ok;1f2f4d2f-be75-4c47-87e3-32f4c15707ea;109484406</v>
      </c>
      <c r="B2852" t="s">
        <v>17993</v>
      </c>
      <c r="C2852" t="s">
        <v>18022</v>
      </c>
      <c r="E2852" t="s">
        <v>18023</v>
      </c>
      <c r="F2852" t="s">
        <v>5606</v>
      </c>
      <c r="G2852" t="s">
        <v>154</v>
      </c>
      <c r="H2852" t="s">
        <v>155</v>
      </c>
      <c r="I2852" t="s">
        <v>5607</v>
      </c>
      <c r="J2852" t="s">
        <v>5608</v>
      </c>
      <c r="K2852" t="s">
        <v>5609</v>
      </c>
      <c r="L2852" t="s">
        <v>5610</v>
      </c>
      <c r="M2852" t="s">
        <v>159</v>
      </c>
      <c r="O2852" t="s">
        <v>18024</v>
      </c>
      <c r="P2852" t="s">
        <v>18025</v>
      </c>
      <c r="R2852" t="s">
        <v>18025</v>
      </c>
      <c r="S2852" t="s">
        <v>5612</v>
      </c>
      <c r="T2852" t="s">
        <v>5613</v>
      </c>
      <c r="U2852" t="s">
        <v>173</v>
      </c>
      <c r="V2852" t="s">
        <v>159</v>
      </c>
      <c r="W2852" t="s">
        <v>374</v>
      </c>
      <c r="X2852" t="s">
        <v>11518</v>
      </c>
      <c r="Y2852" t="s">
        <v>18025</v>
      </c>
      <c r="AA2852" t="s">
        <v>18025</v>
      </c>
      <c r="AB2852" t="s">
        <v>5615</v>
      </c>
      <c r="AC2852" t="s">
        <v>18026</v>
      </c>
      <c r="AD2852" t="s">
        <v>5610</v>
      </c>
      <c r="AE2852" t="s">
        <v>159</v>
      </c>
      <c r="AG2852" t="s">
        <v>18025</v>
      </c>
      <c r="AH2852" t="s">
        <v>18025</v>
      </c>
      <c r="AJ2852" t="s">
        <v>18025</v>
      </c>
      <c r="DZ2852" t="s">
        <v>155</v>
      </c>
      <c r="EA2852" t="s">
        <v>154</v>
      </c>
      <c r="EB2852" t="s">
        <v>154</v>
      </c>
      <c r="EC2852" t="s">
        <v>154</v>
      </c>
      <c r="ED2852" t="s">
        <v>5617</v>
      </c>
      <c r="EE2852" t="s">
        <v>18025</v>
      </c>
      <c r="EG2852" t="s">
        <v>18027</v>
      </c>
      <c r="EI2852" t="s">
        <v>11800</v>
      </c>
      <c r="EJ2852" t="s">
        <v>18002</v>
      </c>
      <c r="EK2852" t="s">
        <v>18002</v>
      </c>
      <c r="EL2852" t="s">
        <v>18002</v>
      </c>
    </row>
    <row r="2853" spans="1:142" x14ac:dyDescent="0.25">
      <c r="A2853" t="str">
        <f t="shared" si="44"/>
        <v>14/02/2022 19:56:04;;;;;;;;;;;;;;TW-reboot-modem;85bba80c-76df-4e4f-b4df-f315e3a7c67e;304626461</v>
      </c>
      <c r="B2853" t="s">
        <v>17986</v>
      </c>
      <c r="C2853" t="s">
        <v>18028</v>
      </c>
      <c r="E2853" t="s">
        <v>12440</v>
      </c>
      <c r="F2853" t="s">
        <v>153</v>
      </c>
      <c r="G2853" t="s">
        <v>154</v>
      </c>
      <c r="H2853" t="s">
        <v>155</v>
      </c>
      <c r="I2853" t="s">
        <v>5607</v>
      </c>
      <c r="J2853" t="s">
        <v>17989</v>
      </c>
      <c r="K2853" t="s">
        <v>17990</v>
      </c>
      <c r="L2853" t="s">
        <v>166</v>
      </c>
      <c r="M2853" t="s">
        <v>159</v>
      </c>
      <c r="O2853" t="s">
        <v>12439</v>
      </c>
      <c r="P2853" t="s">
        <v>12439</v>
      </c>
      <c r="Q2853" t="s">
        <v>12439</v>
      </c>
      <c r="R2853" t="s">
        <v>18029</v>
      </c>
      <c r="DZ2853" t="s">
        <v>155</v>
      </c>
      <c r="EA2853" t="s">
        <v>154</v>
      </c>
      <c r="EB2853" t="s">
        <v>154</v>
      </c>
      <c r="EC2853" t="s">
        <v>154</v>
      </c>
      <c r="ED2853" t="s">
        <v>17992</v>
      </c>
      <c r="EE2853" t="s">
        <v>12439</v>
      </c>
      <c r="EG2853" t="s">
        <v>15314</v>
      </c>
      <c r="EI2853" t="s">
        <v>12408</v>
      </c>
    </row>
    <row r="2854" spans="1:142" x14ac:dyDescent="0.25">
      <c r="A2854" t="str">
        <f t="shared" si="44"/>
        <v>14/02/2022 09:09:55;Ok;;;;;;;;;;;;;TW-reboot-modem;48c04f4a-5c42-46c1-b45d-c311dc347b1e;291726761</v>
      </c>
      <c r="B2854" t="s">
        <v>17986</v>
      </c>
      <c r="C2854" t="s">
        <v>18030</v>
      </c>
      <c r="E2854" t="s">
        <v>18031</v>
      </c>
      <c r="F2854" t="s">
        <v>153</v>
      </c>
      <c r="G2854" t="s">
        <v>154</v>
      </c>
      <c r="H2854" t="s">
        <v>155</v>
      </c>
      <c r="I2854" t="s">
        <v>5607</v>
      </c>
      <c r="J2854" t="s">
        <v>17989</v>
      </c>
      <c r="K2854" t="s">
        <v>17990</v>
      </c>
      <c r="L2854" t="s">
        <v>173</v>
      </c>
      <c r="M2854" t="s">
        <v>159</v>
      </c>
      <c r="N2854" t="s">
        <v>243</v>
      </c>
      <c r="O2854" t="s">
        <v>18032</v>
      </c>
      <c r="P2854" t="s">
        <v>18033</v>
      </c>
      <c r="Q2854" t="s">
        <v>18032</v>
      </c>
      <c r="R2854" t="s">
        <v>18033</v>
      </c>
      <c r="S2854" t="s">
        <v>17989</v>
      </c>
      <c r="T2854" t="s">
        <v>17990</v>
      </c>
      <c r="U2854" t="s">
        <v>166</v>
      </c>
      <c r="V2854" t="s">
        <v>159</v>
      </c>
      <c r="X2854" t="s">
        <v>18033</v>
      </c>
      <c r="Y2854" t="s">
        <v>18033</v>
      </c>
      <c r="Z2854" t="s">
        <v>18032</v>
      </c>
      <c r="AA2854" t="s">
        <v>18033</v>
      </c>
      <c r="DZ2854" t="s">
        <v>155</v>
      </c>
      <c r="EA2854" t="s">
        <v>154</v>
      </c>
      <c r="EB2854" t="s">
        <v>154</v>
      </c>
      <c r="EC2854" t="s">
        <v>154</v>
      </c>
      <c r="ED2854" t="s">
        <v>17992</v>
      </c>
      <c r="EE2854" t="s">
        <v>18033</v>
      </c>
      <c r="EG2854" t="s">
        <v>17589</v>
      </c>
      <c r="EI2854" t="s">
        <v>8343</v>
      </c>
      <c r="EJ2854" t="s">
        <v>18008</v>
      </c>
      <c r="EK2854" t="s">
        <v>18008</v>
      </c>
    </row>
    <row r="2855" spans="1:142" x14ac:dyDescent="0.25">
      <c r="A2855" t="str">
        <f t="shared" si="44"/>
        <v>14/02/2022 11:28:15;;Nao;;;;;;;;;;;;TW-confirmacao-funcionamento-nok;16477cd4-8d4e-4eef-8ffa-e1c1bdd60dad;330139773</v>
      </c>
      <c r="B2855" t="s">
        <v>17993</v>
      </c>
      <c r="C2855" t="s">
        <v>18034</v>
      </c>
      <c r="E2855" t="s">
        <v>18035</v>
      </c>
      <c r="F2855" t="s">
        <v>5606</v>
      </c>
      <c r="G2855" t="s">
        <v>154</v>
      </c>
      <c r="H2855" t="s">
        <v>155</v>
      </c>
      <c r="I2855" t="s">
        <v>5607</v>
      </c>
      <c r="J2855" t="s">
        <v>5608</v>
      </c>
      <c r="K2855" t="s">
        <v>5609</v>
      </c>
      <c r="L2855" t="s">
        <v>5610</v>
      </c>
      <c r="M2855" t="s">
        <v>159</v>
      </c>
      <c r="O2855" t="s">
        <v>16258</v>
      </c>
      <c r="P2855" t="s">
        <v>18036</v>
      </c>
      <c r="Q2855" t="s">
        <v>18037</v>
      </c>
      <c r="R2855" t="s">
        <v>18036</v>
      </c>
      <c r="S2855" t="s">
        <v>5612</v>
      </c>
      <c r="T2855" t="s">
        <v>5613</v>
      </c>
      <c r="U2855" t="s">
        <v>173</v>
      </c>
      <c r="V2855" t="s">
        <v>159</v>
      </c>
      <c r="W2855" t="s">
        <v>326</v>
      </c>
      <c r="X2855" t="s">
        <v>18037</v>
      </c>
      <c r="Y2855" t="s">
        <v>18036</v>
      </c>
      <c r="Z2855" t="s">
        <v>18037</v>
      </c>
      <c r="AA2855" t="s">
        <v>18036</v>
      </c>
      <c r="AB2855" t="s">
        <v>17998</v>
      </c>
      <c r="AC2855" t="s">
        <v>17999</v>
      </c>
      <c r="AD2855" t="s">
        <v>166</v>
      </c>
      <c r="AE2855" t="s">
        <v>159</v>
      </c>
      <c r="AG2855" t="s">
        <v>18036</v>
      </c>
      <c r="AH2855" t="s">
        <v>18036</v>
      </c>
      <c r="AI2855" t="s">
        <v>18037</v>
      </c>
      <c r="AJ2855" t="s">
        <v>18036</v>
      </c>
      <c r="DZ2855" t="s">
        <v>155</v>
      </c>
      <c r="EA2855" t="s">
        <v>154</v>
      </c>
      <c r="EB2855" t="s">
        <v>154</v>
      </c>
      <c r="EC2855" t="s">
        <v>154</v>
      </c>
      <c r="ED2855" t="s">
        <v>18000</v>
      </c>
      <c r="EE2855" t="s">
        <v>18036</v>
      </c>
      <c r="EG2855" t="s">
        <v>7430</v>
      </c>
      <c r="EI2855" t="s">
        <v>7431</v>
      </c>
      <c r="EJ2855" t="s">
        <v>18002</v>
      </c>
      <c r="EK2855" t="s">
        <v>18002</v>
      </c>
      <c r="EL2855" t="s">
        <v>18002</v>
      </c>
    </row>
    <row r="2856" spans="1:142" x14ac:dyDescent="0.25">
      <c r="A2856" t="str">
        <f t="shared" si="44"/>
        <v>14/02/2022 15:12:13;;;;;;;;;;;;;;TW-reboot-modem;f041a8f2-a520-4e94-8b93-f03fd0420484;326655321</v>
      </c>
      <c r="B2856" t="s">
        <v>17986</v>
      </c>
      <c r="C2856" t="s">
        <v>18038</v>
      </c>
      <c r="E2856" t="s">
        <v>18039</v>
      </c>
      <c r="F2856" t="s">
        <v>153</v>
      </c>
      <c r="G2856" t="s">
        <v>154</v>
      </c>
      <c r="H2856" t="s">
        <v>155</v>
      </c>
      <c r="I2856" t="s">
        <v>5607</v>
      </c>
      <c r="J2856" t="s">
        <v>17989</v>
      </c>
      <c r="K2856" t="s">
        <v>17990</v>
      </c>
      <c r="L2856" t="s">
        <v>166</v>
      </c>
      <c r="M2856" t="s">
        <v>159</v>
      </c>
      <c r="O2856" t="s">
        <v>18040</v>
      </c>
      <c r="P2856" t="s">
        <v>18040</v>
      </c>
      <c r="R2856" t="s">
        <v>18040</v>
      </c>
      <c r="DZ2856" t="s">
        <v>155</v>
      </c>
      <c r="EA2856" t="s">
        <v>154</v>
      </c>
      <c r="EB2856" t="s">
        <v>154</v>
      </c>
      <c r="EC2856" t="s">
        <v>154</v>
      </c>
      <c r="ED2856" t="s">
        <v>17992</v>
      </c>
      <c r="EE2856" t="s">
        <v>18040</v>
      </c>
      <c r="EG2856" t="s">
        <v>17114</v>
      </c>
      <c r="EI2856" t="s">
        <v>10583</v>
      </c>
    </row>
    <row r="2857" spans="1:142" x14ac:dyDescent="0.25">
      <c r="A2857" t="str">
        <f t="shared" si="44"/>
        <v>14/02/2022 21:04:32;;Nao;;;;;;;;;;;;TW-confirmacao-funcionamento-nok;c855139e-b2ea-43c5-a3d6-e6f254c02ec5;269426165</v>
      </c>
      <c r="B2857" t="s">
        <v>17993</v>
      </c>
      <c r="C2857" t="s">
        <v>18041</v>
      </c>
      <c r="E2857" t="s">
        <v>12856</v>
      </c>
      <c r="F2857" t="s">
        <v>5606</v>
      </c>
      <c r="G2857" t="s">
        <v>154</v>
      </c>
      <c r="H2857" t="s">
        <v>155</v>
      </c>
      <c r="I2857" t="s">
        <v>5607</v>
      </c>
      <c r="J2857" t="s">
        <v>5608</v>
      </c>
      <c r="K2857" t="s">
        <v>5609</v>
      </c>
      <c r="L2857" t="s">
        <v>5610</v>
      </c>
      <c r="M2857" t="s">
        <v>159</v>
      </c>
      <c r="O2857" t="s">
        <v>12857</v>
      </c>
      <c r="P2857" t="s">
        <v>18042</v>
      </c>
      <c r="Q2857" t="s">
        <v>18043</v>
      </c>
      <c r="S2857" t="s">
        <v>5612</v>
      </c>
      <c r="T2857" t="s">
        <v>5613</v>
      </c>
      <c r="U2857" t="s">
        <v>173</v>
      </c>
      <c r="V2857" t="s">
        <v>159</v>
      </c>
      <c r="W2857" t="s">
        <v>326</v>
      </c>
      <c r="X2857" t="s">
        <v>18044</v>
      </c>
      <c r="Y2857" t="s">
        <v>18042</v>
      </c>
      <c r="Z2857" t="s">
        <v>18043</v>
      </c>
      <c r="AB2857" t="s">
        <v>17998</v>
      </c>
      <c r="AC2857" t="s">
        <v>17999</v>
      </c>
      <c r="AD2857" t="s">
        <v>166</v>
      </c>
      <c r="AE2857" t="s">
        <v>159</v>
      </c>
      <c r="AG2857" t="s">
        <v>18042</v>
      </c>
      <c r="AH2857" t="s">
        <v>18042</v>
      </c>
      <c r="AI2857" t="s">
        <v>18043</v>
      </c>
      <c r="DZ2857" t="s">
        <v>155</v>
      </c>
      <c r="EA2857" t="s">
        <v>154</v>
      </c>
      <c r="EB2857" t="s">
        <v>154</v>
      </c>
      <c r="EC2857" t="s">
        <v>154</v>
      </c>
      <c r="ED2857" t="s">
        <v>18000</v>
      </c>
      <c r="EE2857" t="s">
        <v>18042</v>
      </c>
      <c r="EG2857" t="s">
        <v>2935</v>
      </c>
      <c r="EI2857" t="s">
        <v>6741</v>
      </c>
      <c r="EJ2857" t="s">
        <v>18002</v>
      </c>
      <c r="EK2857" t="s">
        <v>18002</v>
      </c>
      <c r="EL2857" t="s">
        <v>18002</v>
      </c>
    </row>
    <row r="2858" spans="1:142" x14ac:dyDescent="0.25">
      <c r="A2858" t="str">
        <f t="shared" si="44"/>
        <v>14/02/2022 22:07:47;;;;;;;;;;;;;;TW-reboot-modem;85db4e0e-8f16-492b-a441-e24d6658373c;326776298</v>
      </c>
      <c r="B2858" t="s">
        <v>17986</v>
      </c>
      <c r="C2858" t="s">
        <v>18045</v>
      </c>
      <c r="E2858" t="s">
        <v>17849</v>
      </c>
      <c r="F2858" t="s">
        <v>153</v>
      </c>
      <c r="G2858" t="s">
        <v>154</v>
      </c>
      <c r="H2858" t="s">
        <v>155</v>
      </c>
      <c r="I2858" t="s">
        <v>5607</v>
      </c>
      <c r="J2858" t="s">
        <v>17989</v>
      </c>
      <c r="K2858" t="s">
        <v>17990</v>
      </c>
      <c r="L2858" t="s">
        <v>166</v>
      </c>
      <c r="M2858" t="s">
        <v>159</v>
      </c>
      <c r="O2858" t="s">
        <v>18046</v>
      </c>
      <c r="P2858" t="s">
        <v>18046</v>
      </c>
      <c r="R2858" t="s">
        <v>18047</v>
      </c>
      <c r="DZ2858" t="s">
        <v>155</v>
      </c>
      <c r="EA2858" t="s">
        <v>154</v>
      </c>
      <c r="EB2858" t="s">
        <v>154</v>
      </c>
      <c r="EC2858" t="s">
        <v>154</v>
      </c>
      <c r="ED2858" t="s">
        <v>17992</v>
      </c>
      <c r="EE2858" t="s">
        <v>18046</v>
      </c>
      <c r="EG2858" t="s">
        <v>14726</v>
      </c>
      <c r="EI2858" t="s">
        <v>13253</v>
      </c>
    </row>
    <row r="2859" spans="1:142" x14ac:dyDescent="0.25">
      <c r="A2859" t="str">
        <f t="shared" si="44"/>
        <v>14/02/2022 09:31:58;Alguns aparelhos conecta e outros nao;;;;;;;;;;;;;TW-reboot-modem;a4c39518-5d73-4a42-a79d-637a1d637ae5;334555834</v>
      </c>
      <c r="B2859" t="s">
        <v>17986</v>
      </c>
      <c r="C2859" t="s">
        <v>18048</v>
      </c>
      <c r="E2859" t="s">
        <v>18049</v>
      </c>
      <c r="F2859" t="s">
        <v>153</v>
      </c>
      <c r="G2859" t="s">
        <v>154</v>
      </c>
      <c r="H2859" t="s">
        <v>155</v>
      </c>
      <c r="I2859" t="s">
        <v>5607</v>
      </c>
      <c r="J2859" t="s">
        <v>17989</v>
      </c>
      <c r="K2859" t="s">
        <v>17990</v>
      </c>
      <c r="L2859" t="s">
        <v>173</v>
      </c>
      <c r="M2859" t="s">
        <v>159</v>
      </c>
      <c r="N2859" t="s">
        <v>18050</v>
      </c>
      <c r="O2859" t="s">
        <v>18051</v>
      </c>
      <c r="P2859" t="s">
        <v>18052</v>
      </c>
      <c r="Q2859" t="s">
        <v>18052</v>
      </c>
      <c r="R2859" t="s">
        <v>18053</v>
      </c>
      <c r="S2859" t="s">
        <v>17989</v>
      </c>
      <c r="T2859" t="s">
        <v>17990</v>
      </c>
      <c r="U2859" t="s">
        <v>166</v>
      </c>
      <c r="V2859" t="s">
        <v>159</v>
      </c>
      <c r="X2859" t="s">
        <v>18052</v>
      </c>
      <c r="Y2859" t="s">
        <v>18052</v>
      </c>
      <c r="Z2859" t="s">
        <v>18052</v>
      </c>
      <c r="AA2859" t="s">
        <v>18053</v>
      </c>
      <c r="DZ2859" t="s">
        <v>155</v>
      </c>
      <c r="EA2859" t="s">
        <v>154</v>
      </c>
      <c r="EB2859" t="s">
        <v>154</v>
      </c>
      <c r="EC2859" t="s">
        <v>154</v>
      </c>
      <c r="ED2859" t="s">
        <v>17992</v>
      </c>
      <c r="EE2859" t="s">
        <v>18052</v>
      </c>
      <c r="EG2859" t="s">
        <v>5735</v>
      </c>
      <c r="EI2859" t="s">
        <v>5736</v>
      </c>
      <c r="EJ2859" t="s">
        <v>18008</v>
      </c>
      <c r="EK2859" t="s">
        <v>18008</v>
      </c>
    </row>
    <row r="2860" spans="1:142" x14ac:dyDescent="0.25">
      <c r="A2860" t="str">
        <f t="shared" si="44"/>
        <v>14/02/2022 11:56:26;;Nao;;;;;;;;;;;;TW-confirmacao-funcionamento-nok;325eae76-08da-4536-a12b-a356ff248250;250714266</v>
      </c>
      <c r="B2860" t="s">
        <v>17993</v>
      </c>
      <c r="C2860" t="s">
        <v>18054</v>
      </c>
      <c r="E2860" t="s">
        <v>18055</v>
      </c>
      <c r="F2860" t="s">
        <v>5606</v>
      </c>
      <c r="G2860" t="s">
        <v>154</v>
      </c>
      <c r="H2860" t="s">
        <v>155</v>
      </c>
      <c r="I2860" t="s">
        <v>5607</v>
      </c>
      <c r="J2860" t="s">
        <v>5608</v>
      </c>
      <c r="K2860" t="s">
        <v>5609</v>
      </c>
      <c r="L2860" t="s">
        <v>5610</v>
      </c>
      <c r="M2860" t="s">
        <v>159</v>
      </c>
      <c r="O2860" t="s">
        <v>18056</v>
      </c>
      <c r="P2860" t="s">
        <v>18057</v>
      </c>
      <c r="Q2860" t="s">
        <v>18057</v>
      </c>
      <c r="S2860" t="s">
        <v>5612</v>
      </c>
      <c r="T2860" t="s">
        <v>5613</v>
      </c>
      <c r="U2860" t="s">
        <v>173</v>
      </c>
      <c r="V2860" t="s">
        <v>159</v>
      </c>
      <c r="W2860" t="s">
        <v>326</v>
      </c>
      <c r="X2860" t="s">
        <v>18058</v>
      </c>
      <c r="Y2860" t="s">
        <v>18057</v>
      </c>
      <c r="Z2860" t="s">
        <v>18057</v>
      </c>
      <c r="AB2860" t="s">
        <v>17998</v>
      </c>
      <c r="AC2860" t="s">
        <v>17999</v>
      </c>
      <c r="AD2860" t="s">
        <v>166</v>
      </c>
      <c r="AE2860" t="s">
        <v>159</v>
      </c>
      <c r="AG2860" t="s">
        <v>18057</v>
      </c>
      <c r="AH2860" t="s">
        <v>18057</v>
      </c>
      <c r="AI2860" t="s">
        <v>18057</v>
      </c>
      <c r="DZ2860" t="s">
        <v>155</v>
      </c>
      <c r="EA2860" t="s">
        <v>154</v>
      </c>
      <c r="EB2860" t="s">
        <v>154</v>
      </c>
      <c r="EC2860" t="s">
        <v>154</v>
      </c>
      <c r="ED2860" t="s">
        <v>18000</v>
      </c>
      <c r="EE2860" t="s">
        <v>18057</v>
      </c>
      <c r="EG2860" t="s">
        <v>6831</v>
      </c>
      <c r="EI2860" t="s">
        <v>6832</v>
      </c>
      <c r="EJ2860" t="s">
        <v>18002</v>
      </c>
      <c r="EK2860" t="s">
        <v>18002</v>
      </c>
      <c r="EL2860" t="s">
        <v>18002</v>
      </c>
    </row>
    <row r="2861" spans="1:142" x14ac:dyDescent="0.25">
      <c r="A2861" t="str">
        <f t="shared" si="44"/>
        <v>14/02/2022 15:31:32;;;;;;;;;;;;;;TW-reboot-modem;875e8016-4cb1-4620-aced-f5f7c20eb9df;328933807</v>
      </c>
      <c r="B2861" t="s">
        <v>17986</v>
      </c>
      <c r="C2861" t="s">
        <v>18059</v>
      </c>
      <c r="E2861" t="s">
        <v>4325</v>
      </c>
      <c r="F2861" t="s">
        <v>153</v>
      </c>
      <c r="G2861" t="s">
        <v>154</v>
      </c>
      <c r="H2861" t="s">
        <v>155</v>
      </c>
      <c r="I2861" t="s">
        <v>5607</v>
      </c>
      <c r="J2861" t="s">
        <v>17989</v>
      </c>
      <c r="K2861" t="s">
        <v>17990</v>
      </c>
      <c r="L2861" t="s">
        <v>166</v>
      </c>
      <c r="M2861" t="s">
        <v>159</v>
      </c>
      <c r="O2861" t="s">
        <v>1446</v>
      </c>
      <c r="P2861" t="s">
        <v>1446</v>
      </c>
      <c r="R2861" t="s">
        <v>1446</v>
      </c>
      <c r="DZ2861" t="s">
        <v>155</v>
      </c>
      <c r="EA2861" t="s">
        <v>154</v>
      </c>
      <c r="EB2861" t="s">
        <v>154</v>
      </c>
      <c r="EC2861" t="s">
        <v>154</v>
      </c>
      <c r="ED2861" t="s">
        <v>17992</v>
      </c>
      <c r="EE2861" t="s">
        <v>1446</v>
      </c>
      <c r="EG2861" t="s">
        <v>18060</v>
      </c>
      <c r="EI2861" t="s">
        <v>10718</v>
      </c>
    </row>
    <row r="2862" spans="1:142" x14ac:dyDescent="0.25">
      <c r="A2862" t="str">
        <f t="shared" si="44"/>
        <v>14/02/2022 21:18:29;;Nao;;;;;;;;;;;;TW-confirmacao-funcionamento-nok;a7d05165-d646-4356-a054-c0fb66dfdd2d;326703115</v>
      </c>
      <c r="B2862" t="s">
        <v>17993</v>
      </c>
      <c r="C2862" t="s">
        <v>18061</v>
      </c>
      <c r="E2862" t="s">
        <v>15052</v>
      </c>
      <c r="F2862" t="s">
        <v>5606</v>
      </c>
      <c r="G2862" t="s">
        <v>154</v>
      </c>
      <c r="H2862" t="s">
        <v>155</v>
      </c>
      <c r="I2862" t="s">
        <v>5607</v>
      </c>
      <c r="J2862" t="s">
        <v>5608</v>
      </c>
      <c r="K2862" t="s">
        <v>5609</v>
      </c>
      <c r="L2862" t="s">
        <v>5610</v>
      </c>
      <c r="M2862" t="s">
        <v>159</v>
      </c>
      <c r="O2862" t="s">
        <v>15053</v>
      </c>
      <c r="P2862" t="s">
        <v>18062</v>
      </c>
      <c r="R2862" t="s">
        <v>15055</v>
      </c>
      <c r="S2862" t="s">
        <v>5612</v>
      </c>
      <c r="T2862" t="s">
        <v>5613</v>
      </c>
      <c r="U2862" t="s">
        <v>173</v>
      </c>
      <c r="V2862" t="s">
        <v>159</v>
      </c>
      <c r="W2862" t="s">
        <v>326</v>
      </c>
      <c r="X2862" t="s">
        <v>18063</v>
      </c>
      <c r="Y2862" t="s">
        <v>18062</v>
      </c>
      <c r="AA2862" t="s">
        <v>15055</v>
      </c>
      <c r="AB2862" t="s">
        <v>17998</v>
      </c>
      <c r="AC2862" t="s">
        <v>17999</v>
      </c>
      <c r="AD2862" t="s">
        <v>166</v>
      </c>
      <c r="AE2862" t="s">
        <v>159</v>
      </c>
      <c r="AG2862" t="s">
        <v>18062</v>
      </c>
      <c r="AH2862" t="s">
        <v>18062</v>
      </c>
      <c r="AJ2862" t="s">
        <v>15055</v>
      </c>
      <c r="DZ2862" t="s">
        <v>155</v>
      </c>
      <c r="EA2862" t="s">
        <v>154</v>
      </c>
      <c r="EB2862" t="s">
        <v>154</v>
      </c>
      <c r="EC2862" t="s">
        <v>154</v>
      </c>
      <c r="ED2862" t="s">
        <v>18000</v>
      </c>
      <c r="EE2862" t="s">
        <v>18062</v>
      </c>
      <c r="EG2862" t="s">
        <v>7278</v>
      </c>
      <c r="EI2862" t="s">
        <v>7279</v>
      </c>
      <c r="EJ2862" t="s">
        <v>18002</v>
      </c>
      <c r="EK2862" t="s">
        <v>18002</v>
      </c>
      <c r="EL2862" t="s">
        <v>18002</v>
      </c>
    </row>
    <row r="2863" spans="1:142" x14ac:dyDescent="0.25">
      <c r="A2863" t="str">
        <f t="shared" si="44"/>
        <v>14/02/2022 22:12:32;;;;;;;;;;;;;;TW-reboot-modem;8df267a8-6107-42bd-b537-95bfd5d96f83;317027172</v>
      </c>
      <c r="B2863" t="s">
        <v>17986</v>
      </c>
      <c r="C2863" t="s">
        <v>18064</v>
      </c>
      <c r="E2863" t="s">
        <v>18065</v>
      </c>
      <c r="F2863" t="s">
        <v>153</v>
      </c>
      <c r="G2863" t="s">
        <v>154</v>
      </c>
      <c r="H2863" t="s">
        <v>155</v>
      </c>
      <c r="I2863" t="s">
        <v>5607</v>
      </c>
      <c r="J2863" t="s">
        <v>17989</v>
      </c>
      <c r="K2863" t="s">
        <v>17990</v>
      </c>
      <c r="L2863" t="s">
        <v>166</v>
      </c>
      <c r="M2863" t="s">
        <v>159</v>
      </c>
      <c r="O2863" t="s">
        <v>18066</v>
      </c>
      <c r="P2863" t="s">
        <v>18066</v>
      </c>
      <c r="Q2863" t="s">
        <v>18067</v>
      </c>
      <c r="DZ2863" t="s">
        <v>155</v>
      </c>
      <c r="EA2863" t="s">
        <v>154</v>
      </c>
      <c r="EB2863" t="s">
        <v>154</v>
      </c>
      <c r="EC2863" t="s">
        <v>154</v>
      </c>
      <c r="ED2863" t="s">
        <v>17992</v>
      </c>
      <c r="EE2863" t="s">
        <v>18066</v>
      </c>
      <c r="EG2863" t="s">
        <v>15514</v>
      </c>
      <c r="EI2863" t="s">
        <v>13303</v>
      </c>
    </row>
    <row r="2864" spans="1:142" x14ac:dyDescent="0.25">
      <c r="A2864" t="str">
        <f t="shared" si="44"/>
        <v>14/02/2022 10:59:14;;;;;;;;;;;;;;TW-reboot-modem;b515a2cc-214e-4288-876e-f6e2f317f52b;308326864</v>
      </c>
      <c r="B2864" t="s">
        <v>17986</v>
      </c>
      <c r="C2864" t="s">
        <v>18068</v>
      </c>
      <c r="E2864" t="s">
        <v>18069</v>
      </c>
      <c r="F2864" t="s">
        <v>153</v>
      </c>
      <c r="G2864" t="s">
        <v>154</v>
      </c>
      <c r="H2864" t="s">
        <v>155</v>
      </c>
      <c r="I2864" t="s">
        <v>5607</v>
      </c>
      <c r="J2864" t="s">
        <v>17989</v>
      </c>
      <c r="K2864" t="s">
        <v>17990</v>
      </c>
      <c r="L2864" t="s">
        <v>166</v>
      </c>
      <c r="M2864" t="s">
        <v>159</v>
      </c>
      <c r="O2864" t="s">
        <v>18070</v>
      </c>
      <c r="P2864" t="s">
        <v>18070</v>
      </c>
      <c r="Q2864" t="s">
        <v>18070</v>
      </c>
      <c r="R2864" t="s">
        <v>18071</v>
      </c>
      <c r="DZ2864" t="s">
        <v>155</v>
      </c>
      <c r="EA2864" t="s">
        <v>154</v>
      </c>
      <c r="EB2864" t="s">
        <v>154</v>
      </c>
      <c r="EC2864" t="s">
        <v>154</v>
      </c>
      <c r="ED2864" t="s">
        <v>17992</v>
      </c>
      <c r="EE2864" t="s">
        <v>18070</v>
      </c>
      <c r="EG2864" t="s">
        <v>16065</v>
      </c>
      <c r="EI2864" t="s">
        <v>9001</v>
      </c>
    </row>
    <row r="2865" spans="1:142" x14ac:dyDescent="0.25">
      <c r="A2865" t="str">
        <f t="shared" si="44"/>
        <v>14/02/2022 14:27:15;;Nao;;;;;;;;;;;;TW-confirmacao-funcionamento-nok;f266668e-31d1-4d3f-b6af-ecd405fe319a;334095725</v>
      </c>
      <c r="B2865" t="s">
        <v>17993</v>
      </c>
      <c r="C2865" t="s">
        <v>18072</v>
      </c>
      <c r="E2865" t="s">
        <v>18073</v>
      </c>
      <c r="F2865" t="s">
        <v>5606</v>
      </c>
      <c r="G2865" t="s">
        <v>154</v>
      </c>
      <c r="H2865" t="s">
        <v>155</v>
      </c>
      <c r="I2865" t="s">
        <v>5607</v>
      </c>
      <c r="J2865" t="s">
        <v>5608</v>
      </c>
      <c r="K2865" t="s">
        <v>5609</v>
      </c>
      <c r="L2865" t="s">
        <v>5610</v>
      </c>
      <c r="M2865" t="s">
        <v>159</v>
      </c>
      <c r="O2865" t="s">
        <v>18074</v>
      </c>
      <c r="P2865" t="s">
        <v>18075</v>
      </c>
      <c r="Q2865" t="s">
        <v>1244</v>
      </c>
      <c r="R2865" t="s">
        <v>18076</v>
      </c>
      <c r="S2865" t="s">
        <v>5612</v>
      </c>
      <c r="T2865" t="s">
        <v>5613</v>
      </c>
      <c r="U2865" t="s">
        <v>173</v>
      </c>
      <c r="V2865" t="s">
        <v>159</v>
      </c>
      <c r="W2865" t="s">
        <v>326</v>
      </c>
      <c r="X2865" t="s">
        <v>1244</v>
      </c>
      <c r="Y2865" t="s">
        <v>18075</v>
      </c>
      <c r="Z2865" t="s">
        <v>1244</v>
      </c>
      <c r="AA2865" t="s">
        <v>18076</v>
      </c>
      <c r="AB2865" t="s">
        <v>17998</v>
      </c>
      <c r="AC2865" t="s">
        <v>17999</v>
      </c>
      <c r="AD2865" t="s">
        <v>166</v>
      </c>
      <c r="AE2865" t="s">
        <v>159</v>
      </c>
      <c r="AG2865" t="s">
        <v>18075</v>
      </c>
      <c r="AH2865" t="s">
        <v>18075</v>
      </c>
      <c r="AI2865" t="s">
        <v>1244</v>
      </c>
      <c r="AJ2865" t="s">
        <v>18076</v>
      </c>
      <c r="DZ2865" t="s">
        <v>155</v>
      </c>
      <c r="EA2865" t="s">
        <v>154</v>
      </c>
      <c r="EB2865" t="s">
        <v>154</v>
      </c>
      <c r="EC2865" t="s">
        <v>154</v>
      </c>
      <c r="ED2865" t="s">
        <v>18000</v>
      </c>
      <c r="EE2865" t="s">
        <v>18075</v>
      </c>
      <c r="EG2865" t="s">
        <v>6531</v>
      </c>
      <c r="EI2865" t="s">
        <v>6532</v>
      </c>
      <c r="EJ2865" t="s">
        <v>18002</v>
      </c>
      <c r="EK2865" t="s">
        <v>18002</v>
      </c>
      <c r="EL2865" t="s">
        <v>18002</v>
      </c>
    </row>
    <row r="2866" spans="1:142" x14ac:dyDescent="0.25">
      <c r="A2866" t="str">
        <f t="shared" si="44"/>
        <v>14/02/2022 17:22:04;Instabilidade;;;;;;;;;;;;;TW-reboot-modem;76f29885-9f4c-4a0e-a892-a7e9a03943a6;126303684</v>
      </c>
      <c r="B2866" t="s">
        <v>17986</v>
      </c>
      <c r="C2866" t="s">
        <v>18077</v>
      </c>
      <c r="E2866" t="s">
        <v>18078</v>
      </c>
      <c r="F2866" t="s">
        <v>153</v>
      </c>
      <c r="G2866" t="s">
        <v>154</v>
      </c>
      <c r="H2866" t="s">
        <v>155</v>
      </c>
      <c r="I2866" t="s">
        <v>5607</v>
      </c>
      <c r="J2866" t="s">
        <v>17989</v>
      </c>
      <c r="K2866" t="s">
        <v>17990</v>
      </c>
      <c r="L2866" t="s">
        <v>173</v>
      </c>
      <c r="M2866" t="s">
        <v>159</v>
      </c>
      <c r="N2866" t="s">
        <v>18079</v>
      </c>
      <c r="O2866" t="s">
        <v>18080</v>
      </c>
      <c r="P2866" t="s">
        <v>18081</v>
      </c>
      <c r="Q2866" t="s">
        <v>18082</v>
      </c>
      <c r="S2866" t="s">
        <v>17989</v>
      </c>
      <c r="T2866" t="s">
        <v>17990</v>
      </c>
      <c r="U2866" t="s">
        <v>166</v>
      </c>
      <c r="V2866" t="s">
        <v>159</v>
      </c>
      <c r="X2866" t="s">
        <v>18081</v>
      </c>
      <c r="Y2866" t="s">
        <v>18081</v>
      </c>
      <c r="Z2866" t="s">
        <v>18082</v>
      </c>
      <c r="DZ2866" t="s">
        <v>155</v>
      </c>
      <c r="EA2866" t="s">
        <v>154</v>
      </c>
      <c r="EB2866" t="s">
        <v>154</v>
      </c>
      <c r="EC2866" t="s">
        <v>154</v>
      </c>
      <c r="ED2866" t="s">
        <v>17992</v>
      </c>
      <c r="EE2866" t="s">
        <v>18081</v>
      </c>
      <c r="EG2866" t="s">
        <v>17788</v>
      </c>
      <c r="EI2866" t="s">
        <v>11311</v>
      </c>
      <c r="EJ2866" t="s">
        <v>18008</v>
      </c>
      <c r="EK2866" t="s">
        <v>18008</v>
      </c>
    </row>
    <row r="2867" spans="1:142" x14ac:dyDescent="0.25">
      <c r="A2867" t="str">
        <f t="shared" si="44"/>
        <v>14/02/2022 23:47:50;;Nao;;;;;;;;;;;;TW-confirmacao-funcionamento-nok;08ef14f7-50ad-44bd-ac07-33fdc52993bc;291476129</v>
      </c>
      <c r="B2867" t="s">
        <v>17993</v>
      </c>
      <c r="C2867" t="s">
        <v>18083</v>
      </c>
      <c r="E2867" t="s">
        <v>18084</v>
      </c>
      <c r="F2867" t="s">
        <v>5606</v>
      </c>
      <c r="G2867" t="s">
        <v>154</v>
      </c>
      <c r="H2867" t="s">
        <v>155</v>
      </c>
      <c r="I2867" t="s">
        <v>5607</v>
      </c>
      <c r="J2867" t="s">
        <v>5608</v>
      </c>
      <c r="K2867" t="s">
        <v>5609</v>
      </c>
      <c r="L2867" t="s">
        <v>5610</v>
      </c>
      <c r="M2867" t="s">
        <v>159</v>
      </c>
      <c r="O2867" t="s">
        <v>18085</v>
      </c>
      <c r="P2867" t="s">
        <v>18086</v>
      </c>
      <c r="Q2867" t="s">
        <v>18086</v>
      </c>
      <c r="R2867" t="s">
        <v>18087</v>
      </c>
      <c r="S2867" t="s">
        <v>5612</v>
      </c>
      <c r="T2867" t="s">
        <v>5613</v>
      </c>
      <c r="U2867" t="s">
        <v>173</v>
      </c>
      <c r="V2867" t="s">
        <v>159</v>
      </c>
      <c r="W2867" t="s">
        <v>326</v>
      </c>
      <c r="X2867" t="s">
        <v>18088</v>
      </c>
      <c r="Y2867" t="s">
        <v>18086</v>
      </c>
      <c r="Z2867" t="s">
        <v>18086</v>
      </c>
      <c r="AA2867" t="s">
        <v>18087</v>
      </c>
      <c r="AB2867" t="s">
        <v>17998</v>
      </c>
      <c r="AC2867" t="s">
        <v>17999</v>
      </c>
      <c r="AD2867" t="s">
        <v>166</v>
      </c>
      <c r="AE2867" t="s">
        <v>159</v>
      </c>
      <c r="AG2867" t="s">
        <v>18086</v>
      </c>
      <c r="AH2867" t="s">
        <v>18086</v>
      </c>
      <c r="AI2867" t="s">
        <v>18086</v>
      </c>
      <c r="AJ2867" t="s">
        <v>18087</v>
      </c>
      <c r="DZ2867" t="s">
        <v>155</v>
      </c>
      <c r="EA2867" t="s">
        <v>154</v>
      </c>
      <c r="EB2867" t="s">
        <v>154</v>
      </c>
      <c r="EC2867" t="s">
        <v>154</v>
      </c>
      <c r="ED2867" t="s">
        <v>18000</v>
      </c>
      <c r="EE2867" t="s">
        <v>18086</v>
      </c>
      <c r="EG2867" t="s">
        <v>18089</v>
      </c>
      <c r="EI2867" t="s">
        <v>13705</v>
      </c>
      <c r="EJ2867" t="s">
        <v>18008</v>
      </c>
      <c r="EK2867" t="s">
        <v>18008</v>
      </c>
      <c r="EL2867" t="s">
        <v>18008</v>
      </c>
    </row>
    <row r="2868" spans="1:142" x14ac:dyDescent="0.25">
      <c r="A2868" t="str">
        <f t="shared" si="44"/>
        <v>14/02/2022 07:37:48;;Nao;;;;;;;;;;;;TW-confirmacao-funcionamento-nok;d2b1682a-d14f-4fc6-9ed1-893a80d028a5;330731293</v>
      </c>
      <c r="B2868" t="s">
        <v>17993</v>
      </c>
      <c r="C2868" t="s">
        <v>18090</v>
      </c>
      <c r="E2868" t="s">
        <v>18091</v>
      </c>
      <c r="F2868" t="s">
        <v>5606</v>
      </c>
      <c r="G2868" t="s">
        <v>154</v>
      </c>
      <c r="H2868" t="s">
        <v>155</v>
      </c>
      <c r="I2868" t="s">
        <v>5607</v>
      </c>
      <c r="J2868" t="s">
        <v>5608</v>
      </c>
      <c r="K2868" t="s">
        <v>5609</v>
      </c>
      <c r="L2868" t="s">
        <v>5610</v>
      </c>
      <c r="M2868" t="s">
        <v>159</v>
      </c>
      <c r="O2868" t="s">
        <v>18092</v>
      </c>
      <c r="P2868" t="s">
        <v>18093</v>
      </c>
      <c r="R2868" t="s">
        <v>18093</v>
      </c>
      <c r="S2868" t="s">
        <v>5612</v>
      </c>
      <c r="T2868" t="s">
        <v>5613</v>
      </c>
      <c r="U2868" t="s">
        <v>173</v>
      </c>
      <c r="V2868" t="s">
        <v>159</v>
      </c>
      <c r="W2868" t="s">
        <v>326</v>
      </c>
      <c r="X2868" t="s">
        <v>18094</v>
      </c>
      <c r="Y2868" t="s">
        <v>18093</v>
      </c>
      <c r="AA2868" t="s">
        <v>18093</v>
      </c>
      <c r="AB2868" t="s">
        <v>17998</v>
      </c>
      <c r="AC2868" t="s">
        <v>17999</v>
      </c>
      <c r="AD2868" t="s">
        <v>166</v>
      </c>
      <c r="AE2868" t="s">
        <v>159</v>
      </c>
      <c r="AG2868" t="s">
        <v>18095</v>
      </c>
      <c r="AH2868" t="s">
        <v>18093</v>
      </c>
      <c r="AJ2868" t="s">
        <v>18093</v>
      </c>
      <c r="DZ2868" t="s">
        <v>155</v>
      </c>
      <c r="EA2868" t="s">
        <v>154</v>
      </c>
      <c r="EB2868" t="s">
        <v>154</v>
      </c>
      <c r="EC2868" t="s">
        <v>154</v>
      </c>
      <c r="ED2868" t="s">
        <v>18000</v>
      </c>
      <c r="EE2868" t="s">
        <v>18095</v>
      </c>
      <c r="EG2868" t="s">
        <v>14538</v>
      </c>
      <c r="EI2868" t="s">
        <v>7916</v>
      </c>
      <c r="EJ2868" t="s">
        <v>18017</v>
      </c>
      <c r="EK2868" t="s">
        <v>18017</v>
      </c>
      <c r="EL2868" t="s">
        <v>18017</v>
      </c>
    </row>
    <row r="2869" spans="1:142" x14ac:dyDescent="0.25">
      <c r="A2869" t="str">
        <f t="shared" si="44"/>
        <v>14/02/2022 13:32:56;;;;;;;;;;;;;;TW-reboot-modem;03838fa3-11b5-4cea-b6f5-f1a60d4b4bb7;214750546</v>
      </c>
      <c r="B2869" t="s">
        <v>17986</v>
      </c>
      <c r="C2869" t="s">
        <v>18096</v>
      </c>
      <c r="E2869" t="s">
        <v>18097</v>
      </c>
      <c r="F2869" t="s">
        <v>153</v>
      </c>
      <c r="G2869" t="s">
        <v>154</v>
      </c>
      <c r="H2869" t="s">
        <v>155</v>
      </c>
      <c r="I2869" t="s">
        <v>5607</v>
      </c>
      <c r="J2869" t="s">
        <v>17989</v>
      </c>
      <c r="K2869" t="s">
        <v>17990</v>
      </c>
      <c r="L2869" t="s">
        <v>166</v>
      </c>
      <c r="M2869" t="s">
        <v>159</v>
      </c>
      <c r="O2869" t="s">
        <v>18098</v>
      </c>
      <c r="P2869" t="s">
        <v>18098</v>
      </c>
      <c r="Q2869" t="s">
        <v>18098</v>
      </c>
      <c r="DZ2869" t="s">
        <v>155</v>
      </c>
      <c r="EA2869" t="s">
        <v>154</v>
      </c>
      <c r="EB2869" t="s">
        <v>154</v>
      </c>
      <c r="EC2869" t="s">
        <v>154</v>
      </c>
      <c r="ED2869" t="s">
        <v>17992</v>
      </c>
      <c r="EE2869" t="s">
        <v>18098</v>
      </c>
      <c r="EG2869" t="s">
        <v>17457</v>
      </c>
      <c r="EI2869" t="s">
        <v>9809</v>
      </c>
    </row>
    <row r="2870" spans="1:142" x14ac:dyDescent="0.25">
      <c r="A2870" t="str">
        <f t="shared" si="44"/>
        <v>14/02/2022 17:34:36;;Sim;;;;;;;;;;;;TW-confirmacao-funcionamento-ok;e3f34779-e2dc-442d-94d4-ee8d07f8d8fb;328202559</v>
      </c>
      <c r="B2870" t="s">
        <v>17993</v>
      </c>
      <c r="C2870" t="s">
        <v>18099</v>
      </c>
      <c r="E2870" t="s">
        <v>18100</v>
      </c>
      <c r="F2870" t="s">
        <v>5606</v>
      </c>
      <c r="G2870" t="s">
        <v>154</v>
      </c>
      <c r="H2870" t="s">
        <v>155</v>
      </c>
      <c r="I2870" t="s">
        <v>5607</v>
      </c>
      <c r="J2870" t="s">
        <v>5608</v>
      </c>
      <c r="K2870" t="s">
        <v>5609</v>
      </c>
      <c r="L2870" t="s">
        <v>5610</v>
      </c>
      <c r="M2870" t="s">
        <v>159</v>
      </c>
      <c r="O2870" t="s">
        <v>18101</v>
      </c>
      <c r="P2870" t="s">
        <v>18102</v>
      </c>
      <c r="Q2870" t="s">
        <v>18102</v>
      </c>
      <c r="S2870" t="s">
        <v>5612</v>
      </c>
      <c r="T2870" t="s">
        <v>5613</v>
      </c>
      <c r="U2870" t="s">
        <v>173</v>
      </c>
      <c r="V2870" t="s">
        <v>159</v>
      </c>
      <c r="W2870" t="s">
        <v>374</v>
      </c>
      <c r="X2870" t="s">
        <v>18103</v>
      </c>
      <c r="Y2870" t="s">
        <v>18102</v>
      </c>
      <c r="Z2870" t="s">
        <v>18102</v>
      </c>
      <c r="AB2870" t="s">
        <v>5615</v>
      </c>
      <c r="AC2870" t="s">
        <v>18026</v>
      </c>
      <c r="AD2870" t="s">
        <v>5610</v>
      </c>
      <c r="AE2870" t="s">
        <v>159</v>
      </c>
      <c r="AG2870" t="s">
        <v>18102</v>
      </c>
      <c r="AH2870" t="s">
        <v>18102</v>
      </c>
      <c r="AI2870" t="s">
        <v>18102</v>
      </c>
      <c r="DZ2870" t="s">
        <v>155</v>
      </c>
      <c r="EA2870" t="s">
        <v>154</v>
      </c>
      <c r="EB2870" t="s">
        <v>154</v>
      </c>
      <c r="EC2870" t="s">
        <v>154</v>
      </c>
      <c r="ED2870" t="s">
        <v>5617</v>
      </c>
      <c r="EE2870" t="s">
        <v>18102</v>
      </c>
      <c r="EG2870" t="s">
        <v>18104</v>
      </c>
      <c r="EI2870" t="s">
        <v>11371</v>
      </c>
      <c r="EJ2870" t="s">
        <v>18002</v>
      </c>
      <c r="EK2870" t="s">
        <v>18002</v>
      </c>
      <c r="EL2870" t="s">
        <v>18002</v>
      </c>
    </row>
    <row r="2871" spans="1:142" x14ac:dyDescent="0.25">
      <c r="A2871" t="str">
        <f t="shared" si="44"/>
        <v>14/02/2022 19:50:41;;;;;;;;;;;;;;TW-reboot-modem;2848e78d-d325-4c2c-9a59-5111b2896bbc;144378564</v>
      </c>
      <c r="B2871" t="s">
        <v>17986</v>
      </c>
      <c r="C2871" t="s">
        <v>18105</v>
      </c>
      <c r="E2871" t="s">
        <v>18106</v>
      </c>
      <c r="F2871" t="s">
        <v>153</v>
      </c>
      <c r="G2871" t="s">
        <v>154</v>
      </c>
      <c r="H2871" t="s">
        <v>155</v>
      </c>
      <c r="I2871" t="s">
        <v>5607</v>
      </c>
      <c r="J2871" t="s">
        <v>17989</v>
      </c>
      <c r="K2871" t="s">
        <v>17990</v>
      </c>
      <c r="L2871" t="s">
        <v>166</v>
      </c>
      <c r="M2871" t="s">
        <v>159</v>
      </c>
      <c r="O2871" t="s">
        <v>16676</v>
      </c>
      <c r="P2871" t="s">
        <v>16676</v>
      </c>
      <c r="Q2871" t="s">
        <v>18107</v>
      </c>
      <c r="DZ2871" t="s">
        <v>155</v>
      </c>
      <c r="EA2871" t="s">
        <v>154</v>
      </c>
      <c r="EB2871" t="s">
        <v>154</v>
      </c>
      <c r="EC2871" t="s">
        <v>154</v>
      </c>
      <c r="ED2871" t="s">
        <v>17992</v>
      </c>
      <c r="EE2871" t="s">
        <v>16676</v>
      </c>
      <c r="EG2871" t="s">
        <v>17950</v>
      </c>
      <c r="EI2871" t="s">
        <v>12378</v>
      </c>
    </row>
    <row r="2872" spans="1:142" x14ac:dyDescent="0.25">
      <c r="A2872" t="str">
        <f t="shared" si="44"/>
        <v>14/02/2022 08:52:59;;;;;;;;;;;;;;TW-reboot-modem;ca7d487b-ee31-43f0-9367-5e79095af46e;334699414</v>
      </c>
      <c r="B2872" t="s">
        <v>17986</v>
      </c>
      <c r="C2872" t="s">
        <v>18108</v>
      </c>
      <c r="E2872" t="s">
        <v>18109</v>
      </c>
      <c r="F2872" t="s">
        <v>153</v>
      </c>
      <c r="G2872" t="s">
        <v>154</v>
      </c>
      <c r="H2872" t="s">
        <v>155</v>
      </c>
      <c r="I2872" t="s">
        <v>5607</v>
      </c>
      <c r="J2872" t="s">
        <v>17989</v>
      </c>
      <c r="K2872" t="s">
        <v>17990</v>
      </c>
      <c r="L2872" t="s">
        <v>166</v>
      </c>
      <c r="M2872" t="s">
        <v>159</v>
      </c>
      <c r="O2872" t="s">
        <v>18110</v>
      </c>
      <c r="P2872" t="s">
        <v>18111</v>
      </c>
      <c r="Q2872" t="s">
        <v>18112</v>
      </c>
      <c r="R2872" t="s">
        <v>18113</v>
      </c>
      <c r="DZ2872" t="s">
        <v>155</v>
      </c>
      <c r="EA2872" t="s">
        <v>154</v>
      </c>
      <c r="EB2872" t="s">
        <v>154</v>
      </c>
      <c r="EC2872" t="s">
        <v>154</v>
      </c>
      <c r="ED2872" t="s">
        <v>17992</v>
      </c>
      <c r="EE2872" t="s">
        <v>18110</v>
      </c>
      <c r="EG2872" t="s">
        <v>6144</v>
      </c>
      <c r="EI2872" t="s">
        <v>6145</v>
      </c>
    </row>
    <row r="2873" spans="1:142" x14ac:dyDescent="0.25">
      <c r="A2873" t="str">
        <f t="shared" si="44"/>
        <v>14/02/2022 11:24:57;;Nao;;;;;;;;;;;;TW-confirmacao-funcionamento-nok;8dd10b66-c3ba-4829-9755-5f72585c93df;327422773</v>
      </c>
      <c r="B2873" t="s">
        <v>17993</v>
      </c>
      <c r="C2873" t="s">
        <v>18114</v>
      </c>
      <c r="E2873" t="s">
        <v>18115</v>
      </c>
      <c r="F2873" t="s">
        <v>5606</v>
      </c>
      <c r="G2873" t="s">
        <v>154</v>
      </c>
      <c r="H2873" t="s">
        <v>155</v>
      </c>
      <c r="I2873" t="s">
        <v>5607</v>
      </c>
      <c r="J2873" t="s">
        <v>5608</v>
      </c>
      <c r="K2873" t="s">
        <v>5609</v>
      </c>
      <c r="L2873" t="s">
        <v>5610</v>
      </c>
      <c r="M2873" t="s">
        <v>159</v>
      </c>
      <c r="O2873" t="s">
        <v>18116</v>
      </c>
      <c r="P2873" t="s">
        <v>9176</v>
      </c>
      <c r="R2873" t="s">
        <v>9176</v>
      </c>
      <c r="S2873" t="s">
        <v>5612</v>
      </c>
      <c r="T2873" t="s">
        <v>5613</v>
      </c>
      <c r="U2873" t="s">
        <v>173</v>
      </c>
      <c r="V2873" t="s">
        <v>159</v>
      </c>
      <c r="W2873" t="s">
        <v>326</v>
      </c>
      <c r="X2873" t="s">
        <v>18117</v>
      </c>
      <c r="Y2873" t="s">
        <v>9176</v>
      </c>
      <c r="AA2873" t="s">
        <v>9176</v>
      </c>
      <c r="AB2873" t="s">
        <v>17998</v>
      </c>
      <c r="AC2873" t="s">
        <v>17999</v>
      </c>
      <c r="AD2873" t="s">
        <v>166</v>
      </c>
      <c r="AE2873" t="s">
        <v>159</v>
      </c>
      <c r="AG2873" t="s">
        <v>9176</v>
      </c>
      <c r="AH2873" t="s">
        <v>9176</v>
      </c>
      <c r="AJ2873" t="s">
        <v>9176</v>
      </c>
      <c r="DZ2873" t="s">
        <v>155</v>
      </c>
      <c r="EA2873" t="s">
        <v>154</v>
      </c>
      <c r="EB2873" t="s">
        <v>154</v>
      </c>
      <c r="EC2873" t="s">
        <v>154</v>
      </c>
      <c r="ED2873" t="s">
        <v>18000</v>
      </c>
      <c r="EE2873" t="s">
        <v>9176</v>
      </c>
      <c r="EG2873" t="s">
        <v>13825</v>
      </c>
      <c r="EI2873" t="s">
        <v>9163</v>
      </c>
      <c r="EJ2873" t="s">
        <v>18002</v>
      </c>
      <c r="EK2873" t="s">
        <v>18002</v>
      </c>
      <c r="EL2873" t="s">
        <v>18002</v>
      </c>
    </row>
    <row r="2874" spans="1:142" x14ac:dyDescent="0.25">
      <c r="A2874" t="str">
        <f t="shared" si="44"/>
        <v>14/02/2022 15:11:40;;;;;;;;;;;;;;TW-reboot-modem;eabdae10-8910-4e95-a92f-c06504814748;115282675</v>
      </c>
      <c r="B2874" t="s">
        <v>17986</v>
      </c>
      <c r="C2874" t="s">
        <v>18118</v>
      </c>
      <c r="E2874" t="s">
        <v>18119</v>
      </c>
      <c r="F2874" t="s">
        <v>153</v>
      </c>
      <c r="G2874" t="s">
        <v>154</v>
      </c>
      <c r="H2874" t="s">
        <v>155</v>
      </c>
      <c r="I2874" t="s">
        <v>5607</v>
      </c>
      <c r="J2874" t="s">
        <v>17989</v>
      </c>
      <c r="K2874" t="s">
        <v>17990</v>
      </c>
      <c r="L2874" t="s">
        <v>166</v>
      </c>
      <c r="M2874" t="s">
        <v>159</v>
      </c>
      <c r="O2874" t="s">
        <v>18120</v>
      </c>
      <c r="P2874" t="s">
        <v>18120</v>
      </c>
      <c r="Q2874" t="s">
        <v>18121</v>
      </c>
      <c r="R2874" t="s">
        <v>18122</v>
      </c>
      <c r="DZ2874" t="s">
        <v>155</v>
      </c>
      <c r="EA2874" t="s">
        <v>154</v>
      </c>
      <c r="EB2874" t="s">
        <v>154</v>
      </c>
      <c r="EC2874" t="s">
        <v>154</v>
      </c>
      <c r="ED2874" t="s">
        <v>17992</v>
      </c>
      <c r="EE2874" t="s">
        <v>18120</v>
      </c>
      <c r="EG2874" t="s">
        <v>15347</v>
      </c>
      <c r="EI2874" t="s">
        <v>10572</v>
      </c>
    </row>
    <row r="2875" spans="1:142" x14ac:dyDescent="0.25">
      <c r="A2875" t="str">
        <f t="shared" si="44"/>
        <v>14/02/2022 20:54:15;;Nao;;;;;;;;;;;;TW-confirmacao-funcionamento-nok;9b38d2bd-ccce-4f30-89ad-c122f98df3b6;153950629</v>
      </c>
      <c r="B2875" t="s">
        <v>17993</v>
      </c>
      <c r="C2875" t="s">
        <v>18123</v>
      </c>
      <c r="E2875" t="s">
        <v>18124</v>
      </c>
      <c r="F2875" t="s">
        <v>5606</v>
      </c>
      <c r="G2875" t="s">
        <v>154</v>
      </c>
      <c r="H2875" t="s">
        <v>155</v>
      </c>
      <c r="I2875" t="s">
        <v>5607</v>
      </c>
      <c r="J2875" t="s">
        <v>5608</v>
      </c>
      <c r="K2875" t="s">
        <v>5609</v>
      </c>
      <c r="L2875" t="s">
        <v>5610</v>
      </c>
      <c r="M2875" t="s">
        <v>159</v>
      </c>
      <c r="O2875" t="s">
        <v>18125</v>
      </c>
      <c r="P2875" t="s">
        <v>6132</v>
      </c>
      <c r="Q2875" t="s">
        <v>18126</v>
      </c>
      <c r="S2875" t="s">
        <v>5612</v>
      </c>
      <c r="T2875" t="s">
        <v>5613</v>
      </c>
      <c r="U2875" t="s">
        <v>173</v>
      </c>
      <c r="V2875" t="s">
        <v>159</v>
      </c>
      <c r="W2875" t="s">
        <v>326</v>
      </c>
      <c r="X2875" t="s">
        <v>2313</v>
      </c>
      <c r="Y2875" t="s">
        <v>6132</v>
      </c>
      <c r="Z2875" t="s">
        <v>18126</v>
      </c>
      <c r="AB2875" t="s">
        <v>17998</v>
      </c>
      <c r="AC2875" t="s">
        <v>17999</v>
      </c>
      <c r="AD2875" t="s">
        <v>166</v>
      </c>
      <c r="AE2875" t="s">
        <v>159</v>
      </c>
      <c r="AG2875" t="s">
        <v>6132</v>
      </c>
      <c r="AH2875" t="s">
        <v>6132</v>
      </c>
      <c r="AI2875" t="s">
        <v>18126</v>
      </c>
      <c r="DZ2875" t="s">
        <v>155</v>
      </c>
      <c r="EA2875" t="s">
        <v>154</v>
      </c>
      <c r="EB2875" t="s">
        <v>154</v>
      </c>
      <c r="EC2875" t="s">
        <v>154</v>
      </c>
      <c r="ED2875" t="s">
        <v>18000</v>
      </c>
      <c r="EE2875" t="s">
        <v>6132</v>
      </c>
      <c r="EG2875" t="s">
        <v>13794</v>
      </c>
      <c r="EI2875" t="s">
        <v>12779</v>
      </c>
      <c r="EJ2875" t="s">
        <v>18002</v>
      </c>
      <c r="EK2875" t="s">
        <v>18002</v>
      </c>
      <c r="EL2875" t="s">
        <v>18002</v>
      </c>
    </row>
    <row r="2876" spans="1:142" x14ac:dyDescent="0.25">
      <c r="A2876" t="str">
        <f t="shared" si="44"/>
        <v>14/02/2022 21:55:47;;;;;;;;;;;;;;TW-reboot-modem;c4545933-02a0-4a1b-aa3d-d36e66db2414;326800573</v>
      </c>
      <c r="B2876" t="s">
        <v>17986</v>
      </c>
      <c r="C2876" t="s">
        <v>18127</v>
      </c>
      <c r="E2876" t="s">
        <v>18128</v>
      </c>
      <c r="F2876" t="s">
        <v>153</v>
      </c>
      <c r="G2876" t="s">
        <v>154</v>
      </c>
      <c r="H2876" t="s">
        <v>155</v>
      </c>
      <c r="I2876" t="s">
        <v>5607</v>
      </c>
      <c r="J2876" t="s">
        <v>17989</v>
      </c>
      <c r="K2876" t="s">
        <v>17990</v>
      </c>
      <c r="L2876" t="s">
        <v>166</v>
      </c>
      <c r="M2876" t="s">
        <v>159</v>
      </c>
      <c r="O2876" t="s">
        <v>18129</v>
      </c>
      <c r="P2876" t="s">
        <v>18129</v>
      </c>
      <c r="Q2876" t="s">
        <v>18130</v>
      </c>
      <c r="DZ2876" t="s">
        <v>155</v>
      </c>
      <c r="EA2876" t="s">
        <v>154</v>
      </c>
      <c r="EB2876" t="s">
        <v>154</v>
      </c>
      <c r="EC2876" t="s">
        <v>154</v>
      </c>
      <c r="ED2876" t="s">
        <v>17992</v>
      </c>
      <c r="EE2876" t="s">
        <v>18129</v>
      </c>
      <c r="EG2876" t="s">
        <v>17896</v>
      </c>
      <c r="EI2876" t="s">
        <v>13196</v>
      </c>
    </row>
    <row r="2877" spans="1:142" x14ac:dyDescent="0.25">
      <c r="A2877" t="str">
        <f t="shared" si="44"/>
        <v>14/02/2022 10:36:24;;;;;;;;;;;;;;TW-reboot-modem;087a5e22-815f-43ba-84fa-4369550155fc;120351707</v>
      </c>
      <c r="B2877" t="s">
        <v>17986</v>
      </c>
      <c r="C2877" t="s">
        <v>18131</v>
      </c>
      <c r="E2877" t="s">
        <v>18132</v>
      </c>
      <c r="F2877" t="s">
        <v>153</v>
      </c>
      <c r="G2877" t="s">
        <v>154</v>
      </c>
      <c r="H2877" t="s">
        <v>155</v>
      </c>
      <c r="I2877" t="s">
        <v>5607</v>
      </c>
      <c r="J2877" t="s">
        <v>17989</v>
      </c>
      <c r="K2877" t="s">
        <v>17990</v>
      </c>
      <c r="L2877" t="s">
        <v>166</v>
      </c>
      <c r="M2877" t="s">
        <v>159</v>
      </c>
      <c r="O2877" t="s">
        <v>18133</v>
      </c>
      <c r="P2877" t="s">
        <v>18133</v>
      </c>
      <c r="Q2877" t="s">
        <v>8883</v>
      </c>
      <c r="DZ2877" t="s">
        <v>155</v>
      </c>
      <c r="EA2877" t="s">
        <v>154</v>
      </c>
      <c r="EB2877" t="s">
        <v>154</v>
      </c>
      <c r="EC2877" t="s">
        <v>154</v>
      </c>
      <c r="ED2877" t="s">
        <v>17992</v>
      </c>
      <c r="EE2877" t="s">
        <v>18133</v>
      </c>
      <c r="EG2877" t="s">
        <v>15137</v>
      </c>
      <c r="EI2877" t="s">
        <v>8880</v>
      </c>
    </row>
    <row r="2878" spans="1:142" x14ac:dyDescent="0.25">
      <c r="A2878" t="str">
        <f t="shared" si="44"/>
        <v>14/02/2022 14:11:00;;Nao;;;;;;;;;;;;TW-confirmacao-funcionamento-nok;1f2e90e2-f461-4232-8f70-9717d98137f3;255862197</v>
      </c>
      <c r="B2878" t="s">
        <v>17993</v>
      </c>
      <c r="C2878" t="s">
        <v>18134</v>
      </c>
      <c r="E2878" t="s">
        <v>18135</v>
      </c>
      <c r="F2878" t="s">
        <v>5606</v>
      </c>
      <c r="G2878" t="s">
        <v>154</v>
      </c>
      <c r="H2878" t="s">
        <v>155</v>
      </c>
      <c r="I2878" t="s">
        <v>5607</v>
      </c>
      <c r="J2878" t="s">
        <v>5608</v>
      </c>
      <c r="K2878" t="s">
        <v>5609</v>
      </c>
      <c r="L2878" t="s">
        <v>5610</v>
      </c>
      <c r="M2878" t="s">
        <v>159</v>
      </c>
      <c r="O2878" t="s">
        <v>6907</v>
      </c>
      <c r="P2878" t="s">
        <v>18136</v>
      </c>
      <c r="R2878" t="s">
        <v>18136</v>
      </c>
      <c r="S2878" t="s">
        <v>5612</v>
      </c>
      <c r="T2878" t="s">
        <v>5613</v>
      </c>
      <c r="U2878" t="s">
        <v>173</v>
      </c>
      <c r="V2878" t="s">
        <v>159</v>
      </c>
      <c r="W2878" t="s">
        <v>326</v>
      </c>
      <c r="X2878" t="s">
        <v>18137</v>
      </c>
      <c r="Y2878" t="s">
        <v>18136</v>
      </c>
      <c r="AA2878" t="s">
        <v>18136</v>
      </c>
      <c r="AB2878" t="s">
        <v>17998</v>
      </c>
      <c r="AC2878" t="s">
        <v>17999</v>
      </c>
      <c r="AD2878" t="s">
        <v>166</v>
      </c>
      <c r="AE2878" t="s">
        <v>159</v>
      </c>
      <c r="AG2878" t="s">
        <v>18136</v>
      </c>
      <c r="AH2878" t="s">
        <v>18136</v>
      </c>
      <c r="AJ2878" t="s">
        <v>18136</v>
      </c>
      <c r="DZ2878" t="s">
        <v>155</v>
      </c>
      <c r="EA2878" t="s">
        <v>154</v>
      </c>
      <c r="EB2878" t="s">
        <v>154</v>
      </c>
      <c r="EC2878" t="s">
        <v>154</v>
      </c>
      <c r="ED2878" t="s">
        <v>18000</v>
      </c>
      <c r="EE2878" t="s">
        <v>18136</v>
      </c>
      <c r="EG2878" t="s">
        <v>1659</v>
      </c>
      <c r="EI2878" t="s">
        <v>7125</v>
      </c>
      <c r="EJ2878" t="s">
        <v>18002</v>
      </c>
      <c r="EK2878" t="s">
        <v>18002</v>
      </c>
      <c r="EL2878" t="s">
        <v>18002</v>
      </c>
    </row>
    <row r="2879" spans="1:142" x14ac:dyDescent="0.25">
      <c r="A2879" t="str">
        <f t="shared" si="44"/>
        <v>14/02/2022 17:01:11;;;;;;;;;;;;;;TW-reboot-modem;34a30d54-473c-44dc-a7d0-7c231845798d;313727796</v>
      </c>
      <c r="B2879" t="s">
        <v>17986</v>
      </c>
      <c r="C2879" t="s">
        <v>18138</v>
      </c>
      <c r="E2879" t="s">
        <v>18139</v>
      </c>
      <c r="F2879" t="s">
        <v>153</v>
      </c>
      <c r="G2879" t="s">
        <v>154</v>
      </c>
      <c r="H2879" t="s">
        <v>155</v>
      </c>
      <c r="I2879" t="s">
        <v>5607</v>
      </c>
      <c r="J2879" t="s">
        <v>17989</v>
      </c>
      <c r="K2879" t="s">
        <v>17990</v>
      </c>
      <c r="L2879" t="s">
        <v>166</v>
      </c>
      <c r="M2879" t="s">
        <v>159</v>
      </c>
      <c r="O2879" t="s">
        <v>18140</v>
      </c>
      <c r="P2879" t="s">
        <v>18140</v>
      </c>
      <c r="R2879" t="s">
        <v>18140</v>
      </c>
      <c r="DZ2879" t="s">
        <v>155</v>
      </c>
      <c r="EA2879" t="s">
        <v>154</v>
      </c>
      <c r="EB2879" t="s">
        <v>154</v>
      </c>
      <c r="EC2879" t="s">
        <v>154</v>
      </c>
      <c r="ED2879" t="s">
        <v>17992</v>
      </c>
      <c r="EE2879" t="s">
        <v>18140</v>
      </c>
      <c r="EG2879" t="s">
        <v>16474</v>
      </c>
      <c r="EI2879" t="s">
        <v>11189</v>
      </c>
    </row>
    <row r="2880" spans="1:142" x14ac:dyDescent="0.25">
      <c r="A2880" t="str">
        <f t="shared" si="44"/>
        <v>14/02/2022 22:32:52;;Nao;;;;;;;;;;;;TW-confirmacao-funcionamento-nok;f25b1cfc-1aa0-42ee-8c0b-87936acd2868;115308004</v>
      </c>
      <c r="B2880" t="s">
        <v>17993</v>
      </c>
      <c r="C2880" t="s">
        <v>18141</v>
      </c>
      <c r="E2880" t="s">
        <v>18142</v>
      </c>
      <c r="F2880" t="s">
        <v>5606</v>
      </c>
      <c r="G2880" t="s">
        <v>154</v>
      </c>
      <c r="H2880" t="s">
        <v>155</v>
      </c>
      <c r="I2880" t="s">
        <v>5607</v>
      </c>
      <c r="J2880" t="s">
        <v>5608</v>
      </c>
      <c r="K2880" t="s">
        <v>5609</v>
      </c>
      <c r="L2880" t="s">
        <v>5610</v>
      </c>
      <c r="M2880" t="s">
        <v>159</v>
      </c>
      <c r="O2880" t="s">
        <v>18143</v>
      </c>
      <c r="P2880" t="s">
        <v>18144</v>
      </c>
      <c r="Q2880" t="s">
        <v>18145</v>
      </c>
      <c r="R2880" t="s">
        <v>18146</v>
      </c>
      <c r="S2880" t="s">
        <v>5612</v>
      </c>
      <c r="T2880" t="s">
        <v>5613</v>
      </c>
      <c r="U2880" t="s">
        <v>173</v>
      </c>
      <c r="V2880" t="s">
        <v>159</v>
      </c>
      <c r="W2880" t="s">
        <v>326</v>
      </c>
      <c r="X2880" t="s">
        <v>18147</v>
      </c>
      <c r="Y2880" t="s">
        <v>18144</v>
      </c>
      <c r="Z2880" t="s">
        <v>18145</v>
      </c>
      <c r="AA2880" t="s">
        <v>18146</v>
      </c>
      <c r="AB2880" t="s">
        <v>17998</v>
      </c>
      <c r="AC2880" t="s">
        <v>17999</v>
      </c>
      <c r="AD2880" t="s">
        <v>166</v>
      </c>
      <c r="AE2880" t="s">
        <v>159</v>
      </c>
      <c r="AG2880" t="s">
        <v>18144</v>
      </c>
      <c r="AH2880" t="s">
        <v>18144</v>
      </c>
      <c r="AI2880" t="s">
        <v>18145</v>
      </c>
      <c r="AJ2880" t="s">
        <v>18146</v>
      </c>
      <c r="DZ2880" t="s">
        <v>155</v>
      </c>
      <c r="EA2880" t="s">
        <v>154</v>
      </c>
      <c r="EB2880" t="s">
        <v>154</v>
      </c>
      <c r="EC2880" t="s">
        <v>154</v>
      </c>
      <c r="ED2880" t="s">
        <v>18000</v>
      </c>
      <c r="EE2880" t="s">
        <v>18144</v>
      </c>
      <c r="EG2880" t="s">
        <v>17495</v>
      </c>
      <c r="EI2880" t="s">
        <v>13408</v>
      </c>
      <c r="EJ2880" t="s">
        <v>18002</v>
      </c>
      <c r="EK2880" t="s">
        <v>18002</v>
      </c>
      <c r="EL2880" t="s">
        <v>18002</v>
      </c>
    </row>
    <row r="2881" spans="1:143" x14ac:dyDescent="0.25">
      <c r="A2881" t="str">
        <f t="shared" si="44"/>
        <v>14/02/2022 05:21:58;;Nao;;;;;;;;;;;;TW-confirmacao-funcionamento-nok;95caa9a8-2765-4794-bbd1-4ee4df07bab4;115718985</v>
      </c>
      <c r="B2881" t="s">
        <v>17993</v>
      </c>
      <c r="C2881" t="s">
        <v>18148</v>
      </c>
      <c r="E2881" t="s">
        <v>18149</v>
      </c>
      <c r="F2881" t="s">
        <v>5606</v>
      </c>
      <c r="G2881" t="s">
        <v>154</v>
      </c>
      <c r="H2881" t="s">
        <v>155</v>
      </c>
      <c r="I2881" t="s">
        <v>5607</v>
      </c>
      <c r="J2881" t="s">
        <v>5608</v>
      </c>
      <c r="K2881" t="s">
        <v>5609</v>
      </c>
      <c r="L2881" t="s">
        <v>5610</v>
      </c>
      <c r="M2881" t="s">
        <v>159</v>
      </c>
      <c r="O2881" t="s">
        <v>18150</v>
      </c>
      <c r="P2881" t="s">
        <v>18151</v>
      </c>
      <c r="Q2881" t="s">
        <v>18152</v>
      </c>
      <c r="R2881" t="s">
        <v>18151</v>
      </c>
      <c r="S2881" t="s">
        <v>5612</v>
      </c>
      <c r="T2881" t="s">
        <v>5613</v>
      </c>
      <c r="U2881" t="s">
        <v>173</v>
      </c>
      <c r="V2881" t="s">
        <v>159</v>
      </c>
      <c r="W2881" t="s">
        <v>326</v>
      </c>
      <c r="X2881" t="s">
        <v>18153</v>
      </c>
      <c r="Y2881" t="s">
        <v>18151</v>
      </c>
      <c r="Z2881" t="s">
        <v>18152</v>
      </c>
      <c r="AA2881" t="s">
        <v>18151</v>
      </c>
      <c r="AB2881" t="s">
        <v>17998</v>
      </c>
      <c r="AC2881" t="s">
        <v>17999</v>
      </c>
      <c r="AD2881" t="s">
        <v>166</v>
      </c>
      <c r="AE2881" t="s">
        <v>159</v>
      </c>
      <c r="AG2881" t="s">
        <v>18151</v>
      </c>
      <c r="AH2881" t="s">
        <v>18151</v>
      </c>
      <c r="AI2881" t="s">
        <v>18152</v>
      </c>
      <c r="AJ2881" t="s">
        <v>18151</v>
      </c>
      <c r="DZ2881" t="s">
        <v>155</v>
      </c>
      <c r="EA2881" t="s">
        <v>154</v>
      </c>
      <c r="EB2881" t="s">
        <v>154</v>
      </c>
      <c r="EC2881" t="s">
        <v>154</v>
      </c>
      <c r="ED2881" t="s">
        <v>18000</v>
      </c>
      <c r="EE2881" t="s">
        <v>18151</v>
      </c>
      <c r="EG2881" t="s">
        <v>5763</v>
      </c>
      <c r="EI2881" t="s">
        <v>5764</v>
      </c>
      <c r="EJ2881" t="s">
        <v>18017</v>
      </c>
      <c r="EK2881" t="s">
        <v>18017</v>
      </c>
      <c r="EL2881" t="s">
        <v>18017</v>
      </c>
    </row>
    <row r="2882" spans="1:143" x14ac:dyDescent="0.25">
      <c r="A2882" t="str">
        <f t="shared" si="44"/>
        <v>14/02/2022 12:50:21;?;;;;;;;;;;;;;TW-reboot-modem;ba4f63cc-8145-4a7b-8c88-23b923d95dab;327121985</v>
      </c>
      <c r="B2882" t="s">
        <v>17986</v>
      </c>
      <c r="C2882" t="s">
        <v>18154</v>
      </c>
      <c r="E2882" t="s">
        <v>18155</v>
      </c>
      <c r="F2882" t="s">
        <v>153</v>
      </c>
      <c r="G2882" t="s">
        <v>154</v>
      </c>
      <c r="H2882" t="s">
        <v>155</v>
      </c>
      <c r="I2882" t="s">
        <v>5607</v>
      </c>
      <c r="J2882" t="s">
        <v>17989</v>
      </c>
      <c r="K2882" t="s">
        <v>17990</v>
      </c>
      <c r="L2882" t="s">
        <v>173</v>
      </c>
      <c r="M2882" t="s">
        <v>159</v>
      </c>
      <c r="N2882" t="s">
        <v>332</v>
      </c>
      <c r="O2882" t="s">
        <v>18156</v>
      </c>
      <c r="P2882" t="s">
        <v>18157</v>
      </c>
      <c r="Q2882" t="s">
        <v>18158</v>
      </c>
      <c r="R2882" t="s">
        <v>18158</v>
      </c>
      <c r="S2882" t="s">
        <v>17989</v>
      </c>
      <c r="T2882" t="s">
        <v>17990</v>
      </c>
      <c r="U2882" t="s">
        <v>166</v>
      </c>
      <c r="V2882" t="s">
        <v>159</v>
      </c>
      <c r="X2882" t="s">
        <v>18157</v>
      </c>
      <c r="Y2882" t="s">
        <v>18157</v>
      </c>
      <c r="Z2882" t="s">
        <v>18158</v>
      </c>
      <c r="AA2882" t="s">
        <v>18158</v>
      </c>
      <c r="DZ2882" t="s">
        <v>155</v>
      </c>
      <c r="EA2882" t="s">
        <v>154</v>
      </c>
      <c r="EB2882" t="s">
        <v>154</v>
      </c>
      <c r="EC2882" t="s">
        <v>154</v>
      </c>
      <c r="ED2882" t="s">
        <v>17992</v>
      </c>
      <c r="EE2882" t="s">
        <v>18157</v>
      </c>
      <c r="EG2882" t="s">
        <v>17514</v>
      </c>
      <c r="EI2882" t="s">
        <v>9622</v>
      </c>
      <c r="EJ2882" t="s">
        <v>18008</v>
      </c>
      <c r="EK2882" t="s">
        <v>18008</v>
      </c>
    </row>
    <row r="2883" spans="1:143" x14ac:dyDescent="0.25">
      <c r="A2883" t="str">
        <f t="shared" ref="A2883:A2946" si="45">MID(E2883,9,2)&amp;"/"&amp;MID(E2883,6,2)&amp;"/"&amp;MID(E2883,1,4)&amp;" "&amp;MID(E2883,12,8)&amp;";"&amp;N2883&amp;";"&amp;W2883&amp;";"&amp;AF2883&amp;";"&amp;AO2883&amp;";"&amp;AX2883&amp;";"&amp;BG2883&amp;";"&amp;BP2883&amp;";"&amp;BY2883&amp;";"&amp;CH2883&amp;";"&amp;CQ2883&amp;";"&amp;CZ2883&amp;";"&amp;DI2883&amp;";"&amp;DR2883&amp;";"&amp;ED2883&amp;";"&amp;EI2883&amp;";"&amp;EG2883</f>
        <v>14/02/2022 16:45:07;;Sim;;;;;;;;;;;;TW-confirmacao-funcionamento-ok;c529dc7d-d2d3-4541-9978-5b25efcc892b;326940314</v>
      </c>
      <c r="B2883" t="s">
        <v>17993</v>
      </c>
      <c r="C2883" t="s">
        <v>18159</v>
      </c>
      <c r="E2883" t="s">
        <v>18160</v>
      </c>
      <c r="F2883" t="s">
        <v>5606</v>
      </c>
      <c r="G2883" t="s">
        <v>154</v>
      </c>
      <c r="H2883" t="s">
        <v>155</v>
      </c>
      <c r="I2883" t="s">
        <v>5607</v>
      </c>
      <c r="J2883" t="s">
        <v>5608</v>
      </c>
      <c r="K2883" t="s">
        <v>5609</v>
      </c>
      <c r="L2883" t="s">
        <v>5610</v>
      </c>
      <c r="M2883" t="s">
        <v>159</v>
      </c>
      <c r="O2883" t="s">
        <v>18161</v>
      </c>
      <c r="P2883" t="s">
        <v>18162</v>
      </c>
      <c r="R2883" t="s">
        <v>18163</v>
      </c>
      <c r="S2883" t="s">
        <v>5612</v>
      </c>
      <c r="T2883" t="s">
        <v>5613</v>
      </c>
      <c r="U2883" t="s">
        <v>173</v>
      </c>
      <c r="V2883" t="s">
        <v>159</v>
      </c>
      <c r="W2883" t="s">
        <v>374</v>
      </c>
      <c r="X2883" t="s">
        <v>17435</v>
      </c>
      <c r="Y2883" t="s">
        <v>18162</v>
      </c>
      <c r="AA2883" t="s">
        <v>18163</v>
      </c>
      <c r="AB2883" t="s">
        <v>5615</v>
      </c>
      <c r="AC2883" t="s">
        <v>18026</v>
      </c>
      <c r="AD2883" t="s">
        <v>5610</v>
      </c>
      <c r="AE2883" t="s">
        <v>159</v>
      </c>
      <c r="AG2883" t="s">
        <v>18162</v>
      </c>
      <c r="AH2883" t="s">
        <v>18162</v>
      </c>
      <c r="AJ2883" t="s">
        <v>18163</v>
      </c>
      <c r="DZ2883" t="s">
        <v>155</v>
      </c>
      <c r="EA2883" t="s">
        <v>154</v>
      </c>
      <c r="EB2883" t="s">
        <v>154</v>
      </c>
      <c r="EC2883" t="s">
        <v>154</v>
      </c>
      <c r="ED2883" t="s">
        <v>5617</v>
      </c>
      <c r="EE2883" t="s">
        <v>18162</v>
      </c>
      <c r="EG2883" t="s">
        <v>18164</v>
      </c>
      <c r="EI2883" t="s">
        <v>11098</v>
      </c>
      <c r="EJ2883" t="s">
        <v>18002</v>
      </c>
      <c r="EK2883" t="s">
        <v>18002</v>
      </c>
      <c r="EL2883" t="s">
        <v>18002</v>
      </c>
    </row>
    <row r="2884" spans="1:143" x14ac:dyDescent="0.25">
      <c r="A2884" t="str">
        <f t="shared" si="45"/>
        <v>14/02/2022 19:21:16;;;;;;;;;;;;;;TW-reboot-modem;954604ea-82b3-480d-965c-4e1daf3a6fec;255811597</v>
      </c>
      <c r="B2884" t="s">
        <v>17986</v>
      </c>
      <c r="C2884" t="s">
        <v>18165</v>
      </c>
      <c r="E2884" t="s">
        <v>18166</v>
      </c>
      <c r="F2884" t="s">
        <v>153</v>
      </c>
      <c r="G2884" t="s">
        <v>154</v>
      </c>
      <c r="H2884" t="s">
        <v>155</v>
      </c>
      <c r="I2884" t="s">
        <v>5607</v>
      </c>
      <c r="J2884" t="s">
        <v>17989</v>
      </c>
      <c r="K2884" t="s">
        <v>17990</v>
      </c>
      <c r="L2884" t="s">
        <v>166</v>
      </c>
      <c r="M2884" t="s">
        <v>159</v>
      </c>
      <c r="O2884" t="s">
        <v>18167</v>
      </c>
      <c r="P2884" t="s">
        <v>18167</v>
      </c>
      <c r="R2884" t="s">
        <v>18168</v>
      </c>
      <c r="DZ2884" t="s">
        <v>155</v>
      </c>
      <c r="EA2884" t="s">
        <v>154</v>
      </c>
      <c r="EB2884" t="s">
        <v>154</v>
      </c>
      <c r="EC2884" t="s">
        <v>154</v>
      </c>
      <c r="ED2884" t="s">
        <v>17992</v>
      </c>
      <c r="EE2884" t="s">
        <v>18167</v>
      </c>
      <c r="EG2884" t="s">
        <v>5879</v>
      </c>
      <c r="EI2884" t="s">
        <v>5880</v>
      </c>
    </row>
    <row r="2885" spans="1:143" x14ac:dyDescent="0.25">
      <c r="A2885" t="str">
        <f t="shared" si="45"/>
        <v>14/02/2022 08:19:18;;;;;;;;;;;;;;TW-reboot-modem;d671ac15-fe23-442f-bcca-2fa536123aae;144357661</v>
      </c>
      <c r="B2885" t="s">
        <v>17986</v>
      </c>
      <c r="C2885" t="s">
        <v>18169</v>
      </c>
      <c r="E2885" t="s">
        <v>18170</v>
      </c>
      <c r="F2885" t="s">
        <v>153</v>
      </c>
      <c r="G2885" t="s">
        <v>154</v>
      </c>
      <c r="H2885" t="s">
        <v>155</v>
      </c>
      <c r="I2885" t="s">
        <v>5607</v>
      </c>
      <c r="J2885" t="s">
        <v>17989</v>
      </c>
      <c r="K2885" t="s">
        <v>17990</v>
      </c>
      <c r="L2885" t="s">
        <v>166</v>
      </c>
      <c r="M2885" t="s">
        <v>159</v>
      </c>
      <c r="O2885" t="s">
        <v>18171</v>
      </c>
      <c r="P2885" t="s">
        <v>18171</v>
      </c>
      <c r="Q2885" t="s">
        <v>18172</v>
      </c>
      <c r="DZ2885" t="s">
        <v>155</v>
      </c>
      <c r="EA2885" t="s">
        <v>154</v>
      </c>
      <c r="EB2885" t="s">
        <v>154</v>
      </c>
      <c r="EC2885" t="s">
        <v>154</v>
      </c>
      <c r="ED2885" t="s">
        <v>17992</v>
      </c>
      <c r="EE2885" t="s">
        <v>18171</v>
      </c>
      <c r="EG2885" t="s">
        <v>14892</v>
      </c>
      <c r="EI2885" t="s">
        <v>8070</v>
      </c>
    </row>
    <row r="2886" spans="1:143" x14ac:dyDescent="0.25">
      <c r="A2886" t="str">
        <f t="shared" si="45"/>
        <v>14/02/2022 10:31:34;;Nao;;;;;;;;;;;;TW-confirmacao-funcionamento-nok;0685bcee-bf98-4bb4-aff2-4ca5db3d63f7;145208060</v>
      </c>
      <c r="B2886" t="s">
        <v>17993</v>
      </c>
      <c r="C2886" t="s">
        <v>18173</v>
      </c>
      <c r="E2886" t="s">
        <v>18174</v>
      </c>
      <c r="F2886" t="s">
        <v>5606</v>
      </c>
      <c r="G2886" t="s">
        <v>154</v>
      </c>
      <c r="H2886" t="s">
        <v>155</v>
      </c>
      <c r="I2886" t="s">
        <v>5607</v>
      </c>
      <c r="J2886" t="s">
        <v>5608</v>
      </c>
      <c r="K2886" t="s">
        <v>5609</v>
      </c>
      <c r="L2886" t="s">
        <v>5610</v>
      </c>
      <c r="M2886" t="s">
        <v>159</v>
      </c>
      <c r="O2886" t="s">
        <v>18175</v>
      </c>
      <c r="P2886" t="s">
        <v>18176</v>
      </c>
      <c r="R2886" t="s">
        <v>3417</v>
      </c>
      <c r="S2886" t="s">
        <v>5612</v>
      </c>
      <c r="T2886" t="s">
        <v>5613</v>
      </c>
      <c r="U2886" t="s">
        <v>173</v>
      </c>
      <c r="V2886" t="s">
        <v>159</v>
      </c>
      <c r="W2886" t="s">
        <v>326</v>
      </c>
      <c r="X2886" t="s">
        <v>18177</v>
      </c>
      <c r="Y2886" t="s">
        <v>18176</v>
      </c>
      <c r="AA2886" t="s">
        <v>3417</v>
      </c>
      <c r="AB2886" t="s">
        <v>17998</v>
      </c>
      <c r="AC2886" t="s">
        <v>17999</v>
      </c>
      <c r="AD2886" t="s">
        <v>166</v>
      </c>
      <c r="AE2886" t="s">
        <v>159</v>
      </c>
      <c r="AG2886" t="s">
        <v>18176</v>
      </c>
      <c r="AH2886" t="s">
        <v>18176</v>
      </c>
      <c r="AJ2886" t="s">
        <v>3417</v>
      </c>
      <c r="DZ2886" t="s">
        <v>155</v>
      </c>
      <c r="EA2886" t="s">
        <v>154</v>
      </c>
      <c r="EB2886" t="s">
        <v>154</v>
      </c>
      <c r="EC2886" t="s">
        <v>154</v>
      </c>
      <c r="ED2886" t="s">
        <v>18000</v>
      </c>
      <c r="EE2886" t="s">
        <v>18176</v>
      </c>
      <c r="EG2886" t="s">
        <v>5755</v>
      </c>
      <c r="EI2886" t="s">
        <v>5756</v>
      </c>
      <c r="EJ2886" t="s">
        <v>18002</v>
      </c>
      <c r="EK2886" t="s">
        <v>18002</v>
      </c>
      <c r="EL2886" t="s">
        <v>18002</v>
      </c>
    </row>
    <row r="2887" spans="1:143" x14ac:dyDescent="0.25">
      <c r="A2887" t="str">
        <f t="shared" si="45"/>
        <v>14/02/2022 14:44:47;;;;;;;;;;;;;;TW-reboot-modem;6ad56435-80cf-4582-9344-714fc3fc3731;328777878</v>
      </c>
      <c r="B2887" t="s">
        <v>17986</v>
      </c>
      <c r="C2887" t="s">
        <v>18178</v>
      </c>
      <c r="E2887" t="s">
        <v>18179</v>
      </c>
      <c r="F2887" t="s">
        <v>153</v>
      </c>
      <c r="G2887" t="s">
        <v>154</v>
      </c>
      <c r="H2887" t="s">
        <v>155</v>
      </c>
      <c r="I2887" t="s">
        <v>5607</v>
      </c>
      <c r="J2887" t="s">
        <v>17989</v>
      </c>
      <c r="K2887" t="s">
        <v>17990</v>
      </c>
      <c r="L2887" t="s">
        <v>166</v>
      </c>
      <c r="M2887" t="s">
        <v>159</v>
      </c>
      <c r="O2887" t="s">
        <v>18180</v>
      </c>
      <c r="P2887" t="s">
        <v>18180</v>
      </c>
      <c r="R2887" t="s">
        <v>18180</v>
      </c>
      <c r="DZ2887" t="s">
        <v>155</v>
      </c>
      <c r="EA2887" t="s">
        <v>154</v>
      </c>
      <c r="EB2887" t="s">
        <v>154</v>
      </c>
      <c r="EC2887" t="s">
        <v>154</v>
      </c>
      <c r="ED2887" t="s">
        <v>17992</v>
      </c>
      <c r="EE2887" t="s">
        <v>18180</v>
      </c>
      <c r="EG2887" t="s">
        <v>7451</v>
      </c>
      <c r="EI2887" t="s">
        <v>7452</v>
      </c>
    </row>
    <row r="2888" spans="1:143" x14ac:dyDescent="0.25">
      <c r="A2888" t="str">
        <f t="shared" si="45"/>
        <v>14/02/2022 18:49:34;;Nao;;;;;;;;;;;;TW-confirmacao-funcionamento-nok;3e172595-2be9-4909-b255-c9524d479fb0;334696122</v>
      </c>
      <c r="B2888" t="s">
        <v>17993</v>
      </c>
      <c r="C2888" t="s">
        <v>18181</v>
      </c>
      <c r="E2888" t="s">
        <v>18182</v>
      </c>
      <c r="F2888" t="s">
        <v>5606</v>
      </c>
      <c r="G2888" t="s">
        <v>154</v>
      </c>
      <c r="H2888" t="s">
        <v>155</v>
      </c>
      <c r="I2888" t="s">
        <v>5607</v>
      </c>
      <c r="J2888" t="s">
        <v>5608</v>
      </c>
      <c r="K2888" t="s">
        <v>5609</v>
      </c>
      <c r="L2888" t="s">
        <v>5610</v>
      </c>
      <c r="M2888" t="s">
        <v>159</v>
      </c>
      <c r="O2888" t="s">
        <v>18183</v>
      </c>
      <c r="P2888" t="s">
        <v>18184</v>
      </c>
      <c r="R2888" t="s">
        <v>18184</v>
      </c>
      <c r="S2888" t="s">
        <v>5612</v>
      </c>
      <c r="T2888" t="s">
        <v>5613</v>
      </c>
      <c r="U2888" t="s">
        <v>173</v>
      </c>
      <c r="V2888" t="s">
        <v>159</v>
      </c>
      <c r="W2888" t="s">
        <v>326</v>
      </c>
      <c r="X2888" t="s">
        <v>11979</v>
      </c>
      <c r="Y2888" t="s">
        <v>18184</v>
      </c>
      <c r="AA2888" t="s">
        <v>18184</v>
      </c>
      <c r="AB2888" t="s">
        <v>17998</v>
      </c>
      <c r="AC2888" t="s">
        <v>17999</v>
      </c>
      <c r="AD2888" t="s">
        <v>166</v>
      </c>
      <c r="AE2888" t="s">
        <v>159</v>
      </c>
      <c r="AG2888" t="s">
        <v>18184</v>
      </c>
      <c r="AH2888" t="s">
        <v>18184</v>
      </c>
      <c r="AJ2888" t="s">
        <v>18184</v>
      </c>
      <c r="DZ2888" t="s">
        <v>155</v>
      </c>
      <c r="EA2888" t="s">
        <v>154</v>
      </c>
      <c r="EB2888" t="s">
        <v>154</v>
      </c>
      <c r="EC2888" t="s">
        <v>154</v>
      </c>
      <c r="ED2888" t="s">
        <v>18000</v>
      </c>
      <c r="EE2888" t="s">
        <v>18184</v>
      </c>
      <c r="EG2888" t="s">
        <v>7237</v>
      </c>
      <c r="EI2888" t="s">
        <v>7238</v>
      </c>
      <c r="EJ2888" t="s">
        <v>18002</v>
      </c>
      <c r="EK2888" t="s">
        <v>18002</v>
      </c>
      <c r="EL2888" t="s">
        <v>18002</v>
      </c>
    </row>
    <row r="2889" spans="1:143" x14ac:dyDescent="0.25">
      <c r="A2889" t="str">
        <f t="shared" si="45"/>
        <v>14/02/2022 20:06:22;Ok;Ok;Ok;;;;;;;;;;;TW-reboot-modem;ce9bb536-fa8e-4810-bfce-b8046ba500b9;252512053</v>
      </c>
      <c r="B2889" t="s">
        <v>17986</v>
      </c>
      <c r="C2889" t="s">
        <v>18185</v>
      </c>
      <c r="E2889" t="s">
        <v>18186</v>
      </c>
      <c r="F2889" t="s">
        <v>153</v>
      </c>
      <c r="G2889" t="s">
        <v>154</v>
      </c>
      <c r="H2889" t="s">
        <v>155</v>
      </c>
      <c r="I2889" t="s">
        <v>5607</v>
      </c>
      <c r="J2889" t="s">
        <v>17989</v>
      </c>
      <c r="K2889" t="s">
        <v>17990</v>
      </c>
      <c r="L2889" t="s">
        <v>173</v>
      </c>
      <c r="M2889" t="s">
        <v>159</v>
      </c>
      <c r="N2889" t="s">
        <v>243</v>
      </c>
      <c r="O2889" t="s">
        <v>18187</v>
      </c>
      <c r="P2889" t="s">
        <v>18188</v>
      </c>
      <c r="R2889" t="s">
        <v>18188</v>
      </c>
      <c r="S2889" t="s">
        <v>17989</v>
      </c>
      <c r="T2889" t="s">
        <v>17990</v>
      </c>
      <c r="U2889" t="s">
        <v>173</v>
      </c>
      <c r="V2889" t="s">
        <v>159</v>
      </c>
      <c r="W2889" t="s">
        <v>243</v>
      </c>
      <c r="X2889" t="s">
        <v>18189</v>
      </c>
      <c r="Y2889" t="s">
        <v>18188</v>
      </c>
      <c r="AA2889" t="s">
        <v>18188</v>
      </c>
      <c r="AB2889" t="s">
        <v>17989</v>
      </c>
      <c r="AC2889" t="s">
        <v>17990</v>
      </c>
      <c r="AD2889" t="s">
        <v>173</v>
      </c>
      <c r="AE2889" t="s">
        <v>159</v>
      </c>
      <c r="AF2889" t="s">
        <v>243</v>
      </c>
      <c r="AG2889" t="s">
        <v>18190</v>
      </c>
      <c r="AH2889" t="s">
        <v>18188</v>
      </c>
      <c r="AJ2889" t="s">
        <v>18188</v>
      </c>
      <c r="AK2889" t="s">
        <v>17989</v>
      </c>
      <c r="AL2889" t="s">
        <v>17990</v>
      </c>
      <c r="AM2889" t="s">
        <v>166</v>
      </c>
      <c r="AN2889" t="s">
        <v>159</v>
      </c>
      <c r="AP2889" t="s">
        <v>18188</v>
      </c>
      <c r="AQ2889" t="s">
        <v>18188</v>
      </c>
      <c r="AS2889" t="s">
        <v>18188</v>
      </c>
      <c r="DZ2889" t="s">
        <v>155</v>
      </c>
      <c r="EA2889" t="s">
        <v>154</v>
      </c>
      <c r="EB2889" t="s">
        <v>154</v>
      </c>
      <c r="EC2889" t="s">
        <v>154</v>
      </c>
      <c r="ED2889" t="s">
        <v>17992</v>
      </c>
      <c r="EE2889" t="s">
        <v>18188</v>
      </c>
      <c r="EG2889" t="s">
        <v>5255</v>
      </c>
      <c r="EI2889" t="s">
        <v>12495</v>
      </c>
      <c r="EJ2889" t="s">
        <v>18008</v>
      </c>
      <c r="EK2889" t="s">
        <v>18008</v>
      </c>
      <c r="EL2889" t="s">
        <v>18008</v>
      </c>
      <c r="EM2889" t="s">
        <v>18008</v>
      </c>
    </row>
    <row r="2890" spans="1:143" x14ac:dyDescent="0.25">
      <c r="A2890" t="str">
        <f t="shared" si="45"/>
        <v>14/02/2022 09:11:44;;;;;;;;;;;;;;TW-reboot-modem;25a723c2-2485-40d4-bba6-a1f45a638a7f;326784111</v>
      </c>
      <c r="B2890" t="s">
        <v>17986</v>
      </c>
      <c r="C2890" t="s">
        <v>18191</v>
      </c>
      <c r="E2890" t="s">
        <v>18192</v>
      </c>
      <c r="F2890" t="s">
        <v>153</v>
      </c>
      <c r="G2890" t="s">
        <v>154</v>
      </c>
      <c r="H2890" t="s">
        <v>155</v>
      </c>
      <c r="I2890" t="s">
        <v>5607</v>
      </c>
      <c r="J2890" t="s">
        <v>17989</v>
      </c>
      <c r="K2890" t="s">
        <v>17990</v>
      </c>
      <c r="L2890" t="s">
        <v>166</v>
      </c>
      <c r="M2890" t="s">
        <v>159</v>
      </c>
      <c r="O2890" t="s">
        <v>8379</v>
      </c>
      <c r="P2890" t="s">
        <v>8379</v>
      </c>
      <c r="Q2890" t="s">
        <v>8379</v>
      </c>
      <c r="DZ2890" t="s">
        <v>155</v>
      </c>
      <c r="EA2890" t="s">
        <v>154</v>
      </c>
      <c r="EB2890" t="s">
        <v>154</v>
      </c>
      <c r="EC2890" t="s">
        <v>154</v>
      </c>
      <c r="ED2890" t="s">
        <v>17992</v>
      </c>
      <c r="EE2890" t="s">
        <v>8379</v>
      </c>
      <c r="EG2890" t="s">
        <v>15967</v>
      </c>
      <c r="EI2890" t="s">
        <v>8360</v>
      </c>
    </row>
    <row r="2891" spans="1:143" x14ac:dyDescent="0.25">
      <c r="A2891" t="str">
        <f t="shared" si="45"/>
        <v>14/02/2022 11:33:49;;Sim;;;;;;;;;;;;TW-confirmacao-funcionamento-ok;a8093670-287b-44e3-b6c5-9a6798f6da4e;328176004</v>
      </c>
      <c r="B2891" t="s">
        <v>17993</v>
      </c>
      <c r="C2891" t="s">
        <v>18193</v>
      </c>
      <c r="E2891" t="s">
        <v>18194</v>
      </c>
      <c r="F2891" t="s">
        <v>5606</v>
      </c>
      <c r="G2891" t="s">
        <v>154</v>
      </c>
      <c r="H2891" t="s">
        <v>155</v>
      </c>
      <c r="I2891" t="s">
        <v>5607</v>
      </c>
      <c r="J2891" t="s">
        <v>5608</v>
      </c>
      <c r="K2891" t="s">
        <v>5609</v>
      </c>
      <c r="L2891" t="s">
        <v>5610</v>
      </c>
      <c r="M2891" t="s">
        <v>159</v>
      </c>
      <c r="O2891" t="s">
        <v>18195</v>
      </c>
      <c r="P2891" t="s">
        <v>18196</v>
      </c>
      <c r="Q2891" t="s">
        <v>18196</v>
      </c>
      <c r="R2891" t="s">
        <v>18196</v>
      </c>
      <c r="S2891" t="s">
        <v>5612</v>
      </c>
      <c r="T2891" t="s">
        <v>5613</v>
      </c>
      <c r="U2891" t="s">
        <v>173</v>
      </c>
      <c r="V2891" t="s">
        <v>159</v>
      </c>
      <c r="W2891" t="s">
        <v>374</v>
      </c>
      <c r="X2891" t="s">
        <v>18197</v>
      </c>
      <c r="Y2891" t="s">
        <v>18196</v>
      </c>
      <c r="Z2891" t="s">
        <v>18196</v>
      </c>
      <c r="AA2891" t="s">
        <v>18196</v>
      </c>
      <c r="AB2891" t="s">
        <v>5615</v>
      </c>
      <c r="AC2891" t="s">
        <v>18026</v>
      </c>
      <c r="AD2891" t="s">
        <v>5610</v>
      </c>
      <c r="AE2891" t="s">
        <v>159</v>
      </c>
      <c r="AG2891" t="s">
        <v>18198</v>
      </c>
      <c r="AH2891" t="s">
        <v>18196</v>
      </c>
      <c r="AI2891" t="s">
        <v>18196</v>
      </c>
      <c r="AJ2891" t="s">
        <v>18196</v>
      </c>
      <c r="DZ2891" t="s">
        <v>155</v>
      </c>
      <c r="EA2891" t="s">
        <v>154</v>
      </c>
      <c r="EB2891" t="s">
        <v>154</v>
      </c>
      <c r="EC2891" t="s">
        <v>154</v>
      </c>
      <c r="ED2891" t="s">
        <v>5617</v>
      </c>
      <c r="EE2891" t="s">
        <v>18198</v>
      </c>
      <c r="EG2891" t="s">
        <v>18199</v>
      </c>
      <c r="EI2891" t="s">
        <v>9228</v>
      </c>
      <c r="EJ2891" t="s">
        <v>18002</v>
      </c>
      <c r="EK2891" t="s">
        <v>18002</v>
      </c>
      <c r="EL2891" t="s">
        <v>18002</v>
      </c>
    </row>
    <row r="2892" spans="1:143" x14ac:dyDescent="0.25">
      <c r="A2892" t="str">
        <f t="shared" si="45"/>
        <v>14/02/2022 15:08:30;;;;;;;;;;;;;;TW-reboot-modem;b3379fff-bbfe-4cda-88b1-d5dab6466e0d;116465585</v>
      </c>
      <c r="B2892" t="s">
        <v>17986</v>
      </c>
      <c r="C2892" t="s">
        <v>18200</v>
      </c>
      <c r="E2892" t="s">
        <v>18201</v>
      </c>
      <c r="F2892" t="s">
        <v>153</v>
      </c>
      <c r="G2892" t="s">
        <v>154</v>
      </c>
      <c r="H2892" t="s">
        <v>155</v>
      </c>
      <c r="I2892" t="s">
        <v>5607</v>
      </c>
      <c r="J2892" t="s">
        <v>17989</v>
      </c>
      <c r="K2892" t="s">
        <v>17990</v>
      </c>
      <c r="L2892" t="s">
        <v>166</v>
      </c>
      <c r="M2892" t="s">
        <v>159</v>
      </c>
      <c r="O2892" t="s">
        <v>18202</v>
      </c>
      <c r="P2892" t="s">
        <v>18202</v>
      </c>
      <c r="R2892" t="s">
        <v>18203</v>
      </c>
      <c r="DZ2892" t="s">
        <v>155</v>
      </c>
      <c r="EA2892" t="s">
        <v>154</v>
      </c>
      <c r="EB2892" t="s">
        <v>154</v>
      </c>
      <c r="EC2892" t="s">
        <v>154</v>
      </c>
      <c r="ED2892" t="s">
        <v>17992</v>
      </c>
      <c r="EE2892" t="s">
        <v>18202</v>
      </c>
      <c r="EG2892" t="s">
        <v>16115</v>
      </c>
      <c r="EI2892" t="s">
        <v>10539</v>
      </c>
    </row>
    <row r="2893" spans="1:143" x14ac:dyDescent="0.25">
      <c r="A2893" t="str">
        <f t="shared" si="45"/>
        <v>14/02/2022 20:57:30;;Sim;;;;;;;;;;;;TW-confirmacao-funcionamento-ok;ba4820f9-33c3-49f2-b0a3-38caa22d7269;252810024</v>
      </c>
      <c r="B2893" t="s">
        <v>17993</v>
      </c>
      <c r="C2893" t="s">
        <v>18204</v>
      </c>
      <c r="E2893" t="s">
        <v>18205</v>
      </c>
      <c r="F2893" t="s">
        <v>5606</v>
      </c>
      <c r="G2893" t="s">
        <v>154</v>
      </c>
      <c r="H2893" t="s">
        <v>155</v>
      </c>
      <c r="I2893" t="s">
        <v>5607</v>
      </c>
      <c r="J2893" t="s">
        <v>5608</v>
      </c>
      <c r="K2893" t="s">
        <v>5609</v>
      </c>
      <c r="L2893" t="s">
        <v>5610</v>
      </c>
      <c r="M2893" t="s">
        <v>159</v>
      </c>
      <c r="O2893" t="s">
        <v>18206</v>
      </c>
      <c r="P2893" t="s">
        <v>18207</v>
      </c>
      <c r="R2893" t="s">
        <v>12818</v>
      </c>
      <c r="S2893" t="s">
        <v>5612</v>
      </c>
      <c r="T2893" t="s">
        <v>5613</v>
      </c>
      <c r="U2893" t="s">
        <v>173</v>
      </c>
      <c r="V2893" t="s">
        <v>159</v>
      </c>
      <c r="W2893" t="s">
        <v>374</v>
      </c>
      <c r="X2893" t="s">
        <v>18208</v>
      </c>
      <c r="Y2893" t="s">
        <v>18207</v>
      </c>
      <c r="AA2893" t="s">
        <v>12818</v>
      </c>
      <c r="AB2893" t="s">
        <v>5615</v>
      </c>
      <c r="AC2893" t="s">
        <v>18026</v>
      </c>
      <c r="AD2893" t="s">
        <v>5610</v>
      </c>
      <c r="AE2893" t="s">
        <v>159</v>
      </c>
      <c r="AG2893" t="s">
        <v>18207</v>
      </c>
      <c r="AH2893" t="s">
        <v>18207</v>
      </c>
      <c r="AJ2893" t="s">
        <v>12818</v>
      </c>
      <c r="DZ2893" t="s">
        <v>155</v>
      </c>
      <c r="EA2893" t="s">
        <v>154</v>
      </c>
      <c r="EB2893" t="s">
        <v>154</v>
      </c>
      <c r="EC2893" t="s">
        <v>154</v>
      </c>
      <c r="ED2893" t="s">
        <v>5617</v>
      </c>
      <c r="EE2893" t="s">
        <v>18207</v>
      </c>
      <c r="EG2893" t="s">
        <v>18209</v>
      </c>
      <c r="EI2893" t="s">
        <v>12809</v>
      </c>
      <c r="EJ2893" t="s">
        <v>18002</v>
      </c>
      <c r="EK2893" t="s">
        <v>18002</v>
      </c>
      <c r="EL2893" t="s">
        <v>18002</v>
      </c>
    </row>
    <row r="2894" spans="1:143" x14ac:dyDescent="0.25">
      <c r="A2894" t="str">
        <f t="shared" si="45"/>
        <v>14/02/2022 21:44:30;;;;;;;;;;;;;;TW-reboot-modem;ff4893e2-355d-42ae-84f3-c6bc796fa27f;302429252</v>
      </c>
      <c r="B2894" t="s">
        <v>17986</v>
      </c>
      <c r="C2894" t="s">
        <v>18210</v>
      </c>
      <c r="E2894" t="s">
        <v>18211</v>
      </c>
      <c r="F2894" t="s">
        <v>153</v>
      </c>
      <c r="G2894" t="s">
        <v>154</v>
      </c>
      <c r="H2894" t="s">
        <v>155</v>
      </c>
      <c r="I2894" t="s">
        <v>5607</v>
      </c>
      <c r="J2894" t="s">
        <v>17989</v>
      </c>
      <c r="K2894" t="s">
        <v>17990</v>
      </c>
      <c r="L2894" t="s">
        <v>166</v>
      </c>
      <c r="M2894" t="s">
        <v>159</v>
      </c>
      <c r="O2894" t="s">
        <v>2579</v>
      </c>
      <c r="P2894" t="s">
        <v>2579</v>
      </c>
      <c r="Q2894" t="s">
        <v>18212</v>
      </c>
      <c r="R2894" t="s">
        <v>13147</v>
      </c>
      <c r="DZ2894" t="s">
        <v>155</v>
      </c>
      <c r="EA2894" t="s">
        <v>154</v>
      </c>
      <c r="EB2894" t="s">
        <v>154</v>
      </c>
      <c r="EC2894" t="s">
        <v>154</v>
      </c>
      <c r="ED2894" t="s">
        <v>17992</v>
      </c>
      <c r="EE2894" t="s">
        <v>2579</v>
      </c>
      <c r="EG2894" t="s">
        <v>15381</v>
      </c>
      <c r="EI2894" t="s">
        <v>13148</v>
      </c>
    </row>
    <row r="2895" spans="1:143" x14ac:dyDescent="0.25">
      <c r="A2895" t="str">
        <f t="shared" si="45"/>
        <v>14/02/2022 10:36:48;;;;;;;;;;;;;;TW-reboot-modem;4d30cd95-f488-4b3b-9406-71f6e85939c0;118853338</v>
      </c>
      <c r="B2895" t="s">
        <v>17986</v>
      </c>
      <c r="C2895" t="s">
        <v>18213</v>
      </c>
      <c r="E2895" t="s">
        <v>18214</v>
      </c>
      <c r="F2895" t="s">
        <v>153</v>
      </c>
      <c r="G2895" t="s">
        <v>154</v>
      </c>
      <c r="H2895" t="s">
        <v>155</v>
      </c>
      <c r="I2895" t="s">
        <v>5607</v>
      </c>
      <c r="J2895" t="s">
        <v>17989</v>
      </c>
      <c r="K2895" t="s">
        <v>17990</v>
      </c>
      <c r="L2895" t="s">
        <v>166</v>
      </c>
      <c r="M2895" t="s">
        <v>159</v>
      </c>
      <c r="O2895" t="s">
        <v>18215</v>
      </c>
      <c r="P2895" t="s">
        <v>18215</v>
      </c>
      <c r="Q2895" t="s">
        <v>18215</v>
      </c>
      <c r="R2895" t="s">
        <v>18216</v>
      </c>
      <c r="DZ2895" t="s">
        <v>155</v>
      </c>
      <c r="EA2895" t="s">
        <v>154</v>
      </c>
      <c r="EB2895" t="s">
        <v>154</v>
      </c>
      <c r="EC2895" t="s">
        <v>154</v>
      </c>
      <c r="ED2895" t="s">
        <v>17992</v>
      </c>
      <c r="EE2895" t="s">
        <v>18215</v>
      </c>
      <c r="EG2895" t="s">
        <v>16752</v>
      </c>
      <c r="EI2895" t="s">
        <v>8867</v>
      </c>
    </row>
    <row r="2896" spans="1:143" x14ac:dyDescent="0.25">
      <c r="A2896" t="str">
        <f t="shared" si="45"/>
        <v>14/02/2022 14:19:58;;Nao;;;;;;;;;;;;TW-confirmacao-funcionamento-nok;7b6f8b21-7ea1-49a0-94f7-7c69ccfd0927;331075754</v>
      </c>
      <c r="B2896" t="s">
        <v>17993</v>
      </c>
      <c r="C2896" t="s">
        <v>18217</v>
      </c>
      <c r="E2896" t="s">
        <v>15689</v>
      </c>
      <c r="F2896" t="s">
        <v>5606</v>
      </c>
      <c r="G2896" t="s">
        <v>154</v>
      </c>
      <c r="H2896" t="s">
        <v>155</v>
      </c>
      <c r="I2896" t="s">
        <v>5607</v>
      </c>
      <c r="J2896" t="s">
        <v>5608</v>
      </c>
      <c r="K2896" t="s">
        <v>5609</v>
      </c>
      <c r="L2896" t="s">
        <v>5610</v>
      </c>
      <c r="M2896" t="s">
        <v>159</v>
      </c>
      <c r="O2896" t="s">
        <v>18218</v>
      </c>
      <c r="P2896" t="s">
        <v>18219</v>
      </c>
      <c r="R2896" t="s">
        <v>18219</v>
      </c>
      <c r="S2896" t="s">
        <v>5612</v>
      </c>
      <c r="T2896" t="s">
        <v>5613</v>
      </c>
      <c r="U2896" t="s">
        <v>173</v>
      </c>
      <c r="V2896" t="s">
        <v>159</v>
      </c>
      <c r="W2896" t="s">
        <v>326</v>
      </c>
      <c r="X2896" t="s">
        <v>18220</v>
      </c>
      <c r="Y2896" t="s">
        <v>18219</v>
      </c>
      <c r="AA2896" t="s">
        <v>18219</v>
      </c>
      <c r="AB2896" t="s">
        <v>17998</v>
      </c>
      <c r="AC2896" t="s">
        <v>17999</v>
      </c>
      <c r="AD2896" t="s">
        <v>166</v>
      </c>
      <c r="AE2896" t="s">
        <v>159</v>
      </c>
      <c r="AG2896" t="s">
        <v>18219</v>
      </c>
      <c r="AH2896" t="s">
        <v>18219</v>
      </c>
      <c r="AJ2896" t="s">
        <v>18219</v>
      </c>
      <c r="DZ2896" t="s">
        <v>155</v>
      </c>
      <c r="EA2896" t="s">
        <v>154</v>
      </c>
      <c r="EB2896" t="s">
        <v>154</v>
      </c>
      <c r="EC2896" t="s">
        <v>154</v>
      </c>
      <c r="ED2896" t="s">
        <v>18000</v>
      </c>
      <c r="EE2896" t="s">
        <v>18219</v>
      </c>
      <c r="EG2896" t="s">
        <v>18221</v>
      </c>
      <c r="EI2896" t="s">
        <v>10199</v>
      </c>
      <c r="EJ2896" t="s">
        <v>18002</v>
      </c>
      <c r="EK2896" t="s">
        <v>18002</v>
      </c>
      <c r="EL2896" t="s">
        <v>18002</v>
      </c>
    </row>
    <row r="2897" spans="1:143" x14ac:dyDescent="0.25">
      <c r="A2897" t="str">
        <f t="shared" si="45"/>
        <v>14/02/2022 17:15:50;;;;;;;;;;;;;;TW-reboot-modem;aae77eee-aedc-4e88-93ee-689d3cee536a;186709589</v>
      </c>
      <c r="B2897" t="s">
        <v>17986</v>
      </c>
      <c r="C2897" t="s">
        <v>18222</v>
      </c>
      <c r="E2897" t="s">
        <v>11304</v>
      </c>
      <c r="F2897" t="s">
        <v>153</v>
      </c>
      <c r="G2897" t="s">
        <v>154</v>
      </c>
      <c r="H2897" t="s">
        <v>155</v>
      </c>
      <c r="I2897" t="s">
        <v>5607</v>
      </c>
      <c r="J2897" t="s">
        <v>17989</v>
      </c>
      <c r="K2897" t="s">
        <v>17990</v>
      </c>
      <c r="L2897" t="s">
        <v>166</v>
      </c>
      <c r="M2897" t="s">
        <v>159</v>
      </c>
      <c r="O2897" t="s">
        <v>11303</v>
      </c>
      <c r="R2897" t="s">
        <v>4675</v>
      </c>
      <c r="DZ2897" t="s">
        <v>155</v>
      </c>
      <c r="EA2897" t="s">
        <v>154</v>
      </c>
      <c r="EB2897" t="s">
        <v>154</v>
      </c>
      <c r="EC2897" t="s">
        <v>154</v>
      </c>
      <c r="ED2897" t="s">
        <v>17992</v>
      </c>
      <c r="EE2897" t="s">
        <v>4675</v>
      </c>
      <c r="EG2897" t="s">
        <v>14523</v>
      </c>
      <c r="EI2897" t="s">
        <v>11289</v>
      </c>
    </row>
    <row r="2898" spans="1:143" x14ac:dyDescent="0.25">
      <c r="A2898" t="str">
        <f t="shared" si="45"/>
        <v>14/02/2022 22:58:39;;;;;;;;;;;;;;;36a926b3-a2c1-4bf5-a2a4-915c3e368ba1;116285665</v>
      </c>
      <c r="B2898" t="s">
        <v>17993</v>
      </c>
      <c r="C2898" t="s">
        <v>18223</v>
      </c>
      <c r="E2898" t="s">
        <v>18224</v>
      </c>
      <c r="F2898" t="s">
        <v>5606</v>
      </c>
      <c r="G2898" t="s">
        <v>154</v>
      </c>
      <c r="H2898" t="s">
        <v>155</v>
      </c>
      <c r="I2898" t="s">
        <v>5607</v>
      </c>
      <c r="J2898" t="s">
        <v>5608</v>
      </c>
      <c r="K2898" t="s">
        <v>5609</v>
      </c>
      <c r="L2898" t="s">
        <v>5610</v>
      </c>
      <c r="M2898" t="s">
        <v>159</v>
      </c>
      <c r="O2898" t="s">
        <v>18225</v>
      </c>
      <c r="P2898" t="s">
        <v>18226</v>
      </c>
      <c r="R2898" t="s">
        <v>18226</v>
      </c>
      <c r="S2898" t="s">
        <v>5612</v>
      </c>
      <c r="T2898" t="s">
        <v>5613</v>
      </c>
      <c r="U2898" t="s">
        <v>158</v>
      </c>
      <c r="V2898" t="s">
        <v>159</v>
      </c>
      <c r="X2898" t="s">
        <v>18226</v>
      </c>
      <c r="Y2898" t="s">
        <v>18226</v>
      </c>
      <c r="AA2898" t="s">
        <v>18226</v>
      </c>
      <c r="DZ2898" t="s">
        <v>155</v>
      </c>
      <c r="EA2898" t="s">
        <v>154</v>
      </c>
      <c r="EB2898" t="s">
        <v>154</v>
      </c>
      <c r="EC2898" t="s">
        <v>154</v>
      </c>
      <c r="ED2898" t="s">
        <v>154</v>
      </c>
      <c r="EE2898" t="s">
        <v>154</v>
      </c>
      <c r="EG2898" t="s">
        <v>18227</v>
      </c>
      <c r="EI2898" t="s">
        <v>13516</v>
      </c>
    </row>
    <row r="2899" spans="1:143" x14ac:dyDescent="0.25">
      <c r="A2899" t="str">
        <f t="shared" si="45"/>
        <v>14/02/2022 07:10:26;;Sim;;;;;;;;;;;;TW-confirmacao-funcionamento-ok;dca02835-42cf-4d41-8ddc-31127571fd18;334562326</v>
      </c>
      <c r="B2899" t="s">
        <v>17993</v>
      </c>
      <c r="C2899" t="s">
        <v>18228</v>
      </c>
      <c r="E2899" t="s">
        <v>18229</v>
      </c>
      <c r="F2899" t="s">
        <v>5606</v>
      </c>
      <c r="G2899" t="s">
        <v>154</v>
      </c>
      <c r="H2899" t="s">
        <v>155</v>
      </c>
      <c r="I2899" t="s">
        <v>5607</v>
      </c>
      <c r="J2899" t="s">
        <v>5608</v>
      </c>
      <c r="K2899" t="s">
        <v>5609</v>
      </c>
      <c r="L2899" t="s">
        <v>5610</v>
      </c>
      <c r="M2899" t="s">
        <v>159</v>
      </c>
      <c r="O2899" t="s">
        <v>18230</v>
      </c>
      <c r="P2899" t="s">
        <v>18231</v>
      </c>
      <c r="Q2899" t="s">
        <v>15000</v>
      </c>
      <c r="S2899" t="s">
        <v>5612</v>
      </c>
      <c r="T2899" t="s">
        <v>5613</v>
      </c>
      <c r="U2899" t="s">
        <v>173</v>
      </c>
      <c r="V2899" t="s">
        <v>159</v>
      </c>
      <c r="W2899" t="s">
        <v>374</v>
      </c>
      <c r="X2899" t="s">
        <v>18232</v>
      </c>
      <c r="Y2899" t="s">
        <v>18231</v>
      </c>
      <c r="Z2899" t="s">
        <v>15000</v>
      </c>
      <c r="AB2899" t="s">
        <v>5615</v>
      </c>
      <c r="AC2899" t="s">
        <v>18026</v>
      </c>
      <c r="AD2899" t="s">
        <v>5610</v>
      </c>
      <c r="AE2899" t="s">
        <v>159</v>
      </c>
      <c r="AG2899" t="s">
        <v>18231</v>
      </c>
      <c r="AH2899" t="s">
        <v>18231</v>
      </c>
      <c r="AI2899" t="s">
        <v>15000</v>
      </c>
      <c r="DZ2899" t="s">
        <v>155</v>
      </c>
      <c r="EA2899" t="s">
        <v>154</v>
      </c>
      <c r="EB2899" t="s">
        <v>154</v>
      </c>
      <c r="EC2899" t="s">
        <v>154</v>
      </c>
      <c r="ED2899" t="s">
        <v>5617</v>
      </c>
      <c r="EE2899" t="s">
        <v>18231</v>
      </c>
      <c r="EG2899" t="s">
        <v>18233</v>
      </c>
      <c r="EI2899" t="s">
        <v>7806</v>
      </c>
      <c r="EJ2899" t="s">
        <v>18017</v>
      </c>
      <c r="EK2899" t="s">
        <v>18017</v>
      </c>
      <c r="EL2899" t="s">
        <v>18017</v>
      </c>
    </row>
    <row r="2900" spans="1:143" x14ac:dyDescent="0.25">
      <c r="A2900" t="str">
        <f t="shared" si="45"/>
        <v>14/02/2022 13:01:11;;;;;;;;;;;;;;TW-reboot-modem;074095df-1580-43a1-8e04-3857ed866871;109818839</v>
      </c>
      <c r="B2900" t="s">
        <v>17986</v>
      </c>
      <c r="C2900" t="s">
        <v>18234</v>
      </c>
      <c r="E2900" t="s">
        <v>18235</v>
      </c>
      <c r="F2900" t="s">
        <v>153</v>
      </c>
      <c r="G2900" t="s">
        <v>154</v>
      </c>
      <c r="H2900" t="s">
        <v>155</v>
      </c>
      <c r="I2900" t="s">
        <v>5607</v>
      </c>
      <c r="J2900" t="s">
        <v>17989</v>
      </c>
      <c r="K2900" t="s">
        <v>17990</v>
      </c>
      <c r="L2900" t="s">
        <v>166</v>
      </c>
      <c r="M2900" t="s">
        <v>159</v>
      </c>
      <c r="O2900" t="s">
        <v>18236</v>
      </c>
      <c r="P2900" t="s">
        <v>18236</v>
      </c>
      <c r="Q2900" t="s">
        <v>18237</v>
      </c>
      <c r="DZ2900" t="s">
        <v>155</v>
      </c>
      <c r="EA2900" t="s">
        <v>154</v>
      </c>
      <c r="EB2900" t="s">
        <v>154</v>
      </c>
      <c r="EC2900" t="s">
        <v>154</v>
      </c>
      <c r="ED2900" t="s">
        <v>17992</v>
      </c>
      <c r="EE2900" t="s">
        <v>18236</v>
      </c>
      <c r="EG2900" t="s">
        <v>16087</v>
      </c>
      <c r="EI2900" t="s">
        <v>9682</v>
      </c>
    </row>
    <row r="2901" spans="1:143" x14ac:dyDescent="0.25">
      <c r="A2901" t="str">
        <f t="shared" si="45"/>
        <v>14/02/2022 17:12:02;;Sim;;;;;;;;;;;;TW-confirmacao-funcionamento-ok;d1dffd49-407e-4bd1-85d0-a7e9f76d3e25;267584490</v>
      </c>
      <c r="B2901" t="s">
        <v>17993</v>
      </c>
      <c r="C2901" t="s">
        <v>18238</v>
      </c>
      <c r="E2901" t="s">
        <v>18239</v>
      </c>
      <c r="F2901" t="s">
        <v>5606</v>
      </c>
      <c r="G2901" t="s">
        <v>154</v>
      </c>
      <c r="H2901" t="s">
        <v>155</v>
      </c>
      <c r="I2901" t="s">
        <v>5607</v>
      </c>
      <c r="J2901" t="s">
        <v>5608</v>
      </c>
      <c r="K2901" t="s">
        <v>5609</v>
      </c>
      <c r="L2901" t="s">
        <v>5610</v>
      </c>
      <c r="M2901" t="s">
        <v>159</v>
      </c>
      <c r="O2901" t="s">
        <v>18240</v>
      </c>
      <c r="P2901" t="s">
        <v>18241</v>
      </c>
      <c r="Q2901" t="s">
        <v>18242</v>
      </c>
      <c r="R2901" t="s">
        <v>18241</v>
      </c>
      <c r="S2901" t="s">
        <v>5612</v>
      </c>
      <c r="T2901" t="s">
        <v>5613</v>
      </c>
      <c r="U2901" t="s">
        <v>173</v>
      </c>
      <c r="V2901" t="s">
        <v>159</v>
      </c>
      <c r="W2901" t="s">
        <v>374</v>
      </c>
      <c r="X2901" t="s">
        <v>18243</v>
      </c>
      <c r="Y2901" t="s">
        <v>18241</v>
      </c>
      <c r="Z2901" t="s">
        <v>18242</v>
      </c>
      <c r="AA2901" t="s">
        <v>18241</v>
      </c>
      <c r="AB2901" t="s">
        <v>5615</v>
      </c>
      <c r="AC2901" t="s">
        <v>18026</v>
      </c>
      <c r="AD2901" t="s">
        <v>5610</v>
      </c>
      <c r="AE2901" t="s">
        <v>159</v>
      </c>
      <c r="AG2901" t="s">
        <v>18241</v>
      </c>
      <c r="AH2901" t="s">
        <v>18241</v>
      </c>
      <c r="AI2901" t="s">
        <v>18242</v>
      </c>
      <c r="AJ2901" t="s">
        <v>18241</v>
      </c>
      <c r="DZ2901" t="s">
        <v>155</v>
      </c>
      <c r="EA2901" t="s">
        <v>154</v>
      </c>
      <c r="EB2901" t="s">
        <v>154</v>
      </c>
      <c r="EC2901" t="s">
        <v>154</v>
      </c>
      <c r="ED2901" t="s">
        <v>5617</v>
      </c>
      <c r="EE2901" t="s">
        <v>18241</v>
      </c>
      <c r="EG2901" t="s">
        <v>14543</v>
      </c>
      <c r="EI2901" t="s">
        <v>11245</v>
      </c>
      <c r="EJ2901" t="s">
        <v>18002</v>
      </c>
      <c r="EK2901" t="s">
        <v>18002</v>
      </c>
      <c r="EL2901" t="s">
        <v>18002</v>
      </c>
    </row>
    <row r="2902" spans="1:143" x14ac:dyDescent="0.25">
      <c r="A2902" t="str">
        <f t="shared" si="45"/>
        <v>14/02/2022 19:36:50;;;;;;;;;;;;;;TW-reboot-modem;6eb13f18-8f02-474d-81c7-9d99ac211b3d;267584490</v>
      </c>
      <c r="B2902" t="s">
        <v>17986</v>
      </c>
      <c r="C2902" t="s">
        <v>18244</v>
      </c>
      <c r="E2902" t="s">
        <v>18245</v>
      </c>
      <c r="F2902" t="s">
        <v>153</v>
      </c>
      <c r="G2902" t="s">
        <v>154</v>
      </c>
      <c r="H2902" t="s">
        <v>155</v>
      </c>
      <c r="I2902" t="s">
        <v>5607</v>
      </c>
      <c r="J2902" t="s">
        <v>17989</v>
      </c>
      <c r="K2902" t="s">
        <v>17990</v>
      </c>
      <c r="L2902" t="s">
        <v>166</v>
      </c>
      <c r="M2902" t="s">
        <v>159</v>
      </c>
      <c r="O2902" t="s">
        <v>18246</v>
      </c>
      <c r="P2902" t="s">
        <v>18246</v>
      </c>
      <c r="R2902" t="s">
        <v>18247</v>
      </c>
      <c r="DZ2902" t="s">
        <v>155</v>
      </c>
      <c r="EA2902" t="s">
        <v>154</v>
      </c>
      <c r="EB2902" t="s">
        <v>154</v>
      </c>
      <c r="EC2902" t="s">
        <v>154</v>
      </c>
      <c r="ED2902" t="s">
        <v>17992</v>
      </c>
      <c r="EE2902" t="s">
        <v>18246</v>
      </c>
      <c r="EG2902" t="s">
        <v>14543</v>
      </c>
      <c r="EI2902" t="s">
        <v>12296</v>
      </c>
    </row>
    <row r="2903" spans="1:143" x14ac:dyDescent="0.25">
      <c r="A2903" t="str">
        <f t="shared" si="45"/>
        <v>14/02/2022 10:10:22;;;;;;;;;;;;;;TW-reboot-modem;e8887d58-9606-4cc8-9695-7936b0e3d974;330740242</v>
      </c>
      <c r="B2903" t="s">
        <v>17986</v>
      </c>
      <c r="C2903" t="s">
        <v>18248</v>
      </c>
      <c r="E2903" t="s">
        <v>15323</v>
      </c>
      <c r="F2903" t="s">
        <v>153</v>
      </c>
      <c r="G2903" t="s">
        <v>154</v>
      </c>
      <c r="H2903" t="s">
        <v>155</v>
      </c>
      <c r="I2903" t="s">
        <v>5607</v>
      </c>
      <c r="J2903" t="s">
        <v>17989</v>
      </c>
      <c r="K2903" t="s">
        <v>17990</v>
      </c>
      <c r="L2903" t="s">
        <v>166</v>
      </c>
      <c r="M2903" t="s">
        <v>159</v>
      </c>
      <c r="O2903" t="s">
        <v>18249</v>
      </c>
      <c r="P2903" t="s">
        <v>18249</v>
      </c>
      <c r="Q2903" t="s">
        <v>18250</v>
      </c>
      <c r="DZ2903" t="s">
        <v>155</v>
      </c>
      <c r="EA2903" t="s">
        <v>154</v>
      </c>
      <c r="EB2903" t="s">
        <v>154</v>
      </c>
      <c r="EC2903" t="s">
        <v>154</v>
      </c>
      <c r="ED2903" t="s">
        <v>17992</v>
      </c>
      <c r="EE2903" t="s">
        <v>18249</v>
      </c>
      <c r="EG2903" t="s">
        <v>17006</v>
      </c>
      <c r="EI2903" t="s">
        <v>8744</v>
      </c>
    </row>
    <row r="2904" spans="1:143" x14ac:dyDescent="0.25">
      <c r="A2904" t="str">
        <f t="shared" si="45"/>
        <v>14/02/2022 13:25:27;;Como vejo isso;Sim;;;;;;;;;;;TW-confirmacao-funcionamento-ok;dc4e5933-3282-4ada-bc62-ccab7f87b232;334549268</v>
      </c>
      <c r="B2904" t="s">
        <v>17993</v>
      </c>
      <c r="C2904" t="s">
        <v>18251</v>
      </c>
      <c r="E2904" t="s">
        <v>18252</v>
      </c>
      <c r="F2904" t="s">
        <v>5606</v>
      </c>
      <c r="G2904" t="s">
        <v>154</v>
      </c>
      <c r="H2904" t="s">
        <v>155</v>
      </c>
      <c r="I2904" t="s">
        <v>5607</v>
      </c>
      <c r="J2904" t="s">
        <v>5608</v>
      </c>
      <c r="K2904" t="s">
        <v>5609</v>
      </c>
      <c r="L2904" t="s">
        <v>5610</v>
      </c>
      <c r="M2904" t="s">
        <v>159</v>
      </c>
      <c r="O2904" t="s">
        <v>18253</v>
      </c>
      <c r="P2904" t="s">
        <v>18254</v>
      </c>
      <c r="R2904" t="s">
        <v>18254</v>
      </c>
      <c r="S2904" t="s">
        <v>5612</v>
      </c>
      <c r="T2904" t="s">
        <v>5613</v>
      </c>
      <c r="U2904" t="s">
        <v>173</v>
      </c>
      <c r="V2904" t="s">
        <v>159</v>
      </c>
      <c r="W2904" t="s">
        <v>18255</v>
      </c>
      <c r="X2904" t="s">
        <v>18256</v>
      </c>
      <c r="Y2904" t="s">
        <v>18254</v>
      </c>
      <c r="AA2904" t="s">
        <v>18254</v>
      </c>
      <c r="AB2904" t="s">
        <v>5612</v>
      </c>
      <c r="AC2904" t="s">
        <v>5613</v>
      </c>
      <c r="AD2904" t="s">
        <v>173</v>
      </c>
      <c r="AE2904" t="s">
        <v>159</v>
      </c>
      <c r="AF2904" t="s">
        <v>374</v>
      </c>
      <c r="AG2904" t="s">
        <v>18257</v>
      </c>
      <c r="AH2904" t="s">
        <v>18254</v>
      </c>
      <c r="AJ2904" t="s">
        <v>18254</v>
      </c>
      <c r="AK2904" t="s">
        <v>5615</v>
      </c>
      <c r="AL2904" t="s">
        <v>18026</v>
      </c>
      <c r="AM2904" t="s">
        <v>5610</v>
      </c>
      <c r="AN2904" t="s">
        <v>159</v>
      </c>
      <c r="AP2904" t="s">
        <v>18254</v>
      </c>
      <c r="AQ2904" t="s">
        <v>18254</v>
      </c>
      <c r="AS2904" t="s">
        <v>18254</v>
      </c>
      <c r="DZ2904" t="s">
        <v>155</v>
      </c>
      <c r="EA2904" t="s">
        <v>154</v>
      </c>
      <c r="EB2904" t="s">
        <v>154</v>
      </c>
      <c r="EC2904" t="s">
        <v>154</v>
      </c>
      <c r="ED2904" t="s">
        <v>5617</v>
      </c>
      <c r="EE2904" t="s">
        <v>18254</v>
      </c>
      <c r="EG2904" t="s">
        <v>18258</v>
      </c>
      <c r="EI2904" t="s">
        <v>9823</v>
      </c>
      <c r="EJ2904" t="s">
        <v>18002</v>
      </c>
      <c r="EK2904" t="s">
        <v>18002</v>
      </c>
      <c r="EL2904" t="s">
        <v>18002</v>
      </c>
      <c r="EM2904" t="s">
        <v>18002</v>
      </c>
    </row>
    <row r="2905" spans="1:143" x14ac:dyDescent="0.25">
      <c r="A2905" t="str">
        <f t="shared" si="45"/>
        <v>14/02/2022 16:32:21;;;;;;;;;;;;;;TW-reboot-modem;c96377a0-a617-4458-b722-c296689b039c;110546858</v>
      </c>
      <c r="B2905" t="s">
        <v>17986</v>
      </c>
      <c r="C2905" t="s">
        <v>18259</v>
      </c>
      <c r="E2905" t="s">
        <v>18260</v>
      </c>
      <c r="F2905" t="s">
        <v>153</v>
      </c>
      <c r="G2905" t="s">
        <v>154</v>
      </c>
      <c r="H2905" t="s">
        <v>155</v>
      </c>
      <c r="I2905" t="s">
        <v>5607</v>
      </c>
      <c r="J2905" t="s">
        <v>17989</v>
      </c>
      <c r="K2905" t="s">
        <v>17990</v>
      </c>
      <c r="L2905" t="s">
        <v>166</v>
      </c>
      <c r="M2905" t="s">
        <v>159</v>
      </c>
      <c r="O2905" t="s">
        <v>18261</v>
      </c>
      <c r="P2905" t="s">
        <v>18261</v>
      </c>
      <c r="R2905" t="s">
        <v>17925</v>
      </c>
      <c r="DZ2905" t="s">
        <v>155</v>
      </c>
      <c r="EA2905" t="s">
        <v>154</v>
      </c>
      <c r="EB2905" t="s">
        <v>154</v>
      </c>
      <c r="EC2905" t="s">
        <v>154</v>
      </c>
      <c r="ED2905" t="s">
        <v>17992</v>
      </c>
      <c r="EE2905" t="s">
        <v>18261</v>
      </c>
      <c r="EG2905" t="s">
        <v>5976</v>
      </c>
      <c r="EI2905" t="s">
        <v>5977</v>
      </c>
    </row>
    <row r="2906" spans="1:143" x14ac:dyDescent="0.25">
      <c r="A2906" t="str">
        <f t="shared" si="45"/>
        <v>14/02/2022 22:08:27;;Sim;;;;;;;;;;;;TW-confirmacao-funcionamento-ok;2a573882-6055-4f24-8c57-dc09a0d4a3c8;317027172</v>
      </c>
      <c r="B2906" t="s">
        <v>17993</v>
      </c>
      <c r="C2906" t="s">
        <v>18262</v>
      </c>
      <c r="E2906" t="s">
        <v>18263</v>
      </c>
      <c r="F2906" t="s">
        <v>5606</v>
      </c>
      <c r="G2906" t="s">
        <v>154</v>
      </c>
      <c r="H2906" t="s">
        <v>155</v>
      </c>
      <c r="I2906" t="s">
        <v>5607</v>
      </c>
      <c r="J2906" t="s">
        <v>5608</v>
      </c>
      <c r="K2906" t="s">
        <v>5609</v>
      </c>
      <c r="L2906" t="s">
        <v>5610</v>
      </c>
      <c r="M2906" t="s">
        <v>159</v>
      </c>
      <c r="O2906" t="s">
        <v>18264</v>
      </c>
      <c r="P2906" t="s">
        <v>18265</v>
      </c>
      <c r="Q2906" t="s">
        <v>18265</v>
      </c>
      <c r="S2906" t="s">
        <v>5612</v>
      </c>
      <c r="T2906" t="s">
        <v>5613</v>
      </c>
      <c r="U2906" t="s">
        <v>173</v>
      </c>
      <c r="V2906" t="s">
        <v>159</v>
      </c>
      <c r="W2906" t="s">
        <v>374</v>
      </c>
      <c r="X2906" t="s">
        <v>18266</v>
      </c>
      <c r="Y2906" t="s">
        <v>18265</v>
      </c>
      <c r="Z2906" t="s">
        <v>18265</v>
      </c>
      <c r="AB2906" t="s">
        <v>5615</v>
      </c>
      <c r="AC2906" t="s">
        <v>18026</v>
      </c>
      <c r="AD2906" t="s">
        <v>5610</v>
      </c>
      <c r="AE2906" t="s">
        <v>159</v>
      </c>
      <c r="AG2906" t="s">
        <v>18265</v>
      </c>
      <c r="AH2906" t="s">
        <v>18265</v>
      </c>
      <c r="AI2906" t="s">
        <v>18265</v>
      </c>
      <c r="DZ2906" t="s">
        <v>155</v>
      </c>
      <c r="EA2906" t="s">
        <v>154</v>
      </c>
      <c r="EB2906" t="s">
        <v>154</v>
      </c>
      <c r="EC2906" t="s">
        <v>154</v>
      </c>
      <c r="ED2906" t="s">
        <v>5617</v>
      </c>
      <c r="EE2906" t="s">
        <v>18265</v>
      </c>
      <c r="EG2906" t="s">
        <v>15514</v>
      </c>
      <c r="EI2906" t="s">
        <v>13275</v>
      </c>
      <c r="EJ2906" t="s">
        <v>18002</v>
      </c>
      <c r="EK2906" t="s">
        <v>18002</v>
      </c>
      <c r="EL2906" t="s">
        <v>18002</v>
      </c>
    </row>
    <row r="2907" spans="1:143" x14ac:dyDescent="0.25">
      <c r="A2907" t="str">
        <f t="shared" si="45"/>
        <v>14/02/2022 23:23:59;;;;;;;;;;;;;;TW-reboot-modem;7e7717dd-aa3b-45d4-80a0-26e53d634eea;222706369</v>
      </c>
      <c r="B2907" t="s">
        <v>17986</v>
      </c>
      <c r="C2907" t="s">
        <v>18267</v>
      </c>
      <c r="E2907" t="s">
        <v>18268</v>
      </c>
      <c r="F2907" t="s">
        <v>153</v>
      </c>
      <c r="G2907" t="s">
        <v>154</v>
      </c>
      <c r="H2907" t="s">
        <v>155</v>
      </c>
      <c r="I2907" t="s">
        <v>5607</v>
      </c>
      <c r="J2907" t="s">
        <v>17989</v>
      </c>
      <c r="K2907" t="s">
        <v>17990</v>
      </c>
      <c r="L2907" t="s">
        <v>166</v>
      </c>
      <c r="M2907" t="s">
        <v>159</v>
      </c>
      <c r="O2907" t="s">
        <v>18269</v>
      </c>
      <c r="P2907" t="s">
        <v>18269</v>
      </c>
      <c r="R2907" t="s">
        <v>18270</v>
      </c>
      <c r="DZ2907" t="s">
        <v>155</v>
      </c>
      <c r="EA2907" t="s">
        <v>154</v>
      </c>
      <c r="EB2907" t="s">
        <v>154</v>
      </c>
      <c r="EC2907" t="s">
        <v>154</v>
      </c>
      <c r="ED2907" t="s">
        <v>17992</v>
      </c>
      <c r="EE2907" t="s">
        <v>18269</v>
      </c>
      <c r="EG2907" t="s">
        <v>16783</v>
      </c>
      <c r="EI2907" t="s">
        <v>13596</v>
      </c>
    </row>
    <row r="2908" spans="1:143" x14ac:dyDescent="0.25">
      <c r="A2908" t="str">
        <f t="shared" si="45"/>
        <v>14/02/2022 11:41:49;;;;;;;;;;;;;;TW-reboot-modem;089d2b1d-0e6a-430e-886f-73c7884da49f;243961960</v>
      </c>
      <c r="B2908" t="s">
        <v>17986</v>
      </c>
      <c r="C2908" t="s">
        <v>18271</v>
      </c>
      <c r="E2908" t="s">
        <v>18272</v>
      </c>
      <c r="F2908" t="s">
        <v>153</v>
      </c>
      <c r="G2908" t="s">
        <v>154</v>
      </c>
      <c r="H2908" t="s">
        <v>155</v>
      </c>
      <c r="I2908" t="s">
        <v>5607</v>
      </c>
      <c r="J2908" t="s">
        <v>17989</v>
      </c>
      <c r="K2908" t="s">
        <v>17990</v>
      </c>
      <c r="L2908" t="s">
        <v>166</v>
      </c>
      <c r="M2908" t="s">
        <v>159</v>
      </c>
      <c r="O2908" t="s">
        <v>18273</v>
      </c>
      <c r="P2908" t="s">
        <v>18273</v>
      </c>
      <c r="Q2908" t="s">
        <v>18274</v>
      </c>
      <c r="R2908" t="s">
        <v>1055</v>
      </c>
      <c r="DZ2908" t="s">
        <v>155</v>
      </c>
      <c r="EA2908" t="s">
        <v>154</v>
      </c>
      <c r="EB2908" t="s">
        <v>154</v>
      </c>
      <c r="EC2908" t="s">
        <v>154</v>
      </c>
      <c r="ED2908" t="s">
        <v>17992</v>
      </c>
      <c r="EE2908" t="s">
        <v>18273</v>
      </c>
      <c r="EG2908" t="s">
        <v>15592</v>
      </c>
      <c r="EI2908" t="s">
        <v>9276</v>
      </c>
    </row>
    <row r="2909" spans="1:143" x14ac:dyDescent="0.25">
      <c r="A2909" t="str">
        <f t="shared" si="45"/>
        <v>14/02/2022 15:13:26;;Sim;;;;;;;;;;;;TW-confirmacao-funcionamento-ok;2187e4f8-f485-44e0-b092-735f1d7da9b1;328224679</v>
      </c>
      <c r="B2909" t="s">
        <v>17993</v>
      </c>
      <c r="C2909" t="s">
        <v>18275</v>
      </c>
      <c r="E2909" t="s">
        <v>18276</v>
      </c>
      <c r="F2909" t="s">
        <v>5606</v>
      </c>
      <c r="G2909" t="s">
        <v>154</v>
      </c>
      <c r="H2909" t="s">
        <v>155</v>
      </c>
      <c r="I2909" t="s">
        <v>5607</v>
      </c>
      <c r="J2909" t="s">
        <v>5608</v>
      </c>
      <c r="K2909" t="s">
        <v>5609</v>
      </c>
      <c r="L2909" t="s">
        <v>5610</v>
      </c>
      <c r="M2909" t="s">
        <v>159</v>
      </c>
      <c r="O2909" t="s">
        <v>18277</v>
      </c>
      <c r="P2909" t="s">
        <v>18278</v>
      </c>
      <c r="R2909" t="s">
        <v>7446</v>
      </c>
      <c r="S2909" t="s">
        <v>5612</v>
      </c>
      <c r="T2909" t="s">
        <v>5613</v>
      </c>
      <c r="U2909" t="s">
        <v>173</v>
      </c>
      <c r="V2909" t="s">
        <v>159</v>
      </c>
      <c r="W2909" t="s">
        <v>374</v>
      </c>
      <c r="X2909" t="s">
        <v>18279</v>
      </c>
      <c r="Y2909" t="s">
        <v>18278</v>
      </c>
      <c r="AA2909" t="s">
        <v>7446</v>
      </c>
      <c r="AB2909" t="s">
        <v>5615</v>
      </c>
      <c r="AC2909" t="s">
        <v>18026</v>
      </c>
      <c r="AD2909" t="s">
        <v>5610</v>
      </c>
      <c r="AE2909" t="s">
        <v>159</v>
      </c>
      <c r="AG2909" t="s">
        <v>18278</v>
      </c>
      <c r="AH2909" t="s">
        <v>18278</v>
      </c>
      <c r="AJ2909" t="s">
        <v>7446</v>
      </c>
      <c r="DZ2909" t="s">
        <v>155</v>
      </c>
      <c r="EA2909" t="s">
        <v>154</v>
      </c>
      <c r="EB2909" t="s">
        <v>154</v>
      </c>
      <c r="EC2909" t="s">
        <v>154</v>
      </c>
      <c r="ED2909" t="s">
        <v>5617</v>
      </c>
      <c r="EE2909" t="s">
        <v>18278</v>
      </c>
      <c r="EG2909" t="s">
        <v>18280</v>
      </c>
      <c r="EI2909" t="s">
        <v>10614</v>
      </c>
      <c r="EJ2909" t="s">
        <v>18002</v>
      </c>
      <c r="EK2909" t="s">
        <v>18002</v>
      </c>
      <c r="EL2909" t="s">
        <v>18002</v>
      </c>
    </row>
    <row r="2910" spans="1:143" x14ac:dyDescent="0.25">
      <c r="A2910" t="str">
        <f t="shared" si="45"/>
        <v>14/02/2022 18:39:38;;;;;;;;;;;;;;TW-reboot-modem;bb5c3e2b-c801-4670-82d4-bae4a588a08e;144951228</v>
      </c>
      <c r="B2910" t="s">
        <v>17986</v>
      </c>
      <c r="C2910" t="s">
        <v>18281</v>
      </c>
      <c r="E2910" t="s">
        <v>16525</v>
      </c>
      <c r="F2910" t="s">
        <v>153</v>
      </c>
      <c r="G2910" t="s">
        <v>154</v>
      </c>
      <c r="H2910" t="s">
        <v>155</v>
      </c>
      <c r="I2910" t="s">
        <v>5607</v>
      </c>
      <c r="J2910" t="s">
        <v>17989</v>
      </c>
      <c r="K2910" t="s">
        <v>17990</v>
      </c>
      <c r="L2910" t="s">
        <v>166</v>
      </c>
      <c r="M2910" t="s">
        <v>159</v>
      </c>
      <c r="O2910" t="s">
        <v>18282</v>
      </c>
      <c r="P2910" t="s">
        <v>18282</v>
      </c>
      <c r="Q2910" t="s">
        <v>18282</v>
      </c>
      <c r="DZ2910" t="s">
        <v>155</v>
      </c>
      <c r="EA2910" t="s">
        <v>154</v>
      </c>
      <c r="EB2910" t="s">
        <v>154</v>
      </c>
      <c r="EC2910" t="s">
        <v>154</v>
      </c>
      <c r="ED2910" t="s">
        <v>17992</v>
      </c>
      <c r="EE2910" t="s">
        <v>18282</v>
      </c>
      <c r="EG2910" t="s">
        <v>15806</v>
      </c>
      <c r="EI2910" t="s">
        <v>11914</v>
      </c>
    </row>
    <row r="2911" spans="1:143" x14ac:dyDescent="0.25">
      <c r="A2911" t="str">
        <f t="shared" si="45"/>
        <v>14/02/2022 06:26:05;;;;;;;;;;;;;;TW-reboot-modem;0fc42490-8d51-4da5-8d41-3ba2b5fb803d;197256287</v>
      </c>
      <c r="B2911" t="s">
        <v>17986</v>
      </c>
      <c r="C2911" t="s">
        <v>18283</v>
      </c>
      <c r="E2911" t="s">
        <v>18284</v>
      </c>
      <c r="F2911" t="s">
        <v>153</v>
      </c>
      <c r="G2911" t="s">
        <v>154</v>
      </c>
      <c r="H2911" t="s">
        <v>155</v>
      </c>
      <c r="I2911" t="s">
        <v>5607</v>
      </c>
      <c r="J2911" t="s">
        <v>17989</v>
      </c>
      <c r="K2911" t="s">
        <v>17990</v>
      </c>
      <c r="L2911" t="s">
        <v>166</v>
      </c>
      <c r="M2911" t="s">
        <v>159</v>
      </c>
      <c r="O2911" t="s">
        <v>18285</v>
      </c>
      <c r="P2911" t="s">
        <v>18285</v>
      </c>
      <c r="Q2911" t="s">
        <v>18285</v>
      </c>
      <c r="DZ2911" t="s">
        <v>155</v>
      </c>
      <c r="EA2911" t="s">
        <v>154</v>
      </c>
      <c r="EB2911" t="s">
        <v>154</v>
      </c>
      <c r="EC2911" t="s">
        <v>154</v>
      </c>
      <c r="ED2911" t="s">
        <v>17992</v>
      </c>
      <c r="EE2911" t="s">
        <v>18285</v>
      </c>
      <c r="EG2911" t="s">
        <v>13840</v>
      </c>
      <c r="EI2911" t="s">
        <v>7778</v>
      </c>
    </row>
    <row r="2912" spans="1:143" x14ac:dyDescent="0.25">
      <c r="A2912" t="str">
        <f t="shared" si="45"/>
        <v>14/02/2022 09:05:32;;Nao;;;;;;;;;;;;TW-confirmacao-funcionamento-nok;6e21bb47-2554-43f8-aab9-81bbb55ecc79;330882500</v>
      </c>
      <c r="B2912" t="s">
        <v>17993</v>
      </c>
      <c r="C2912" t="s">
        <v>18286</v>
      </c>
      <c r="E2912" t="s">
        <v>18287</v>
      </c>
      <c r="F2912" t="s">
        <v>5606</v>
      </c>
      <c r="G2912" t="s">
        <v>154</v>
      </c>
      <c r="H2912" t="s">
        <v>155</v>
      </c>
      <c r="I2912" t="s">
        <v>5607</v>
      </c>
      <c r="J2912" t="s">
        <v>5608</v>
      </c>
      <c r="K2912" t="s">
        <v>5609</v>
      </c>
      <c r="L2912" t="s">
        <v>5610</v>
      </c>
      <c r="M2912" t="s">
        <v>159</v>
      </c>
      <c r="O2912" t="s">
        <v>18288</v>
      </c>
      <c r="P2912" t="s">
        <v>18289</v>
      </c>
      <c r="R2912" t="s">
        <v>768</v>
      </c>
      <c r="S2912" t="s">
        <v>5612</v>
      </c>
      <c r="T2912" t="s">
        <v>5613</v>
      </c>
      <c r="U2912" t="s">
        <v>173</v>
      </c>
      <c r="V2912" t="s">
        <v>159</v>
      </c>
      <c r="W2912" t="s">
        <v>326</v>
      </c>
      <c r="X2912" t="s">
        <v>18290</v>
      </c>
      <c r="Y2912" t="s">
        <v>18289</v>
      </c>
      <c r="AA2912" t="s">
        <v>768</v>
      </c>
      <c r="AB2912" t="s">
        <v>17998</v>
      </c>
      <c r="AC2912" t="s">
        <v>17999</v>
      </c>
      <c r="AD2912" t="s">
        <v>166</v>
      </c>
      <c r="AE2912" t="s">
        <v>159</v>
      </c>
      <c r="AG2912" t="s">
        <v>18289</v>
      </c>
      <c r="AH2912" t="s">
        <v>18289</v>
      </c>
      <c r="AJ2912" t="s">
        <v>768</v>
      </c>
      <c r="DZ2912" t="s">
        <v>155</v>
      </c>
      <c r="EA2912" t="s">
        <v>154</v>
      </c>
      <c r="EB2912" t="s">
        <v>154</v>
      </c>
      <c r="EC2912" t="s">
        <v>154</v>
      </c>
      <c r="ED2912" t="s">
        <v>18000</v>
      </c>
      <c r="EE2912" t="s">
        <v>18289</v>
      </c>
      <c r="EG2912" t="s">
        <v>15410</v>
      </c>
      <c r="EI2912" t="s">
        <v>8330</v>
      </c>
      <c r="EJ2912" t="s">
        <v>18017</v>
      </c>
      <c r="EK2912" t="s">
        <v>18017</v>
      </c>
      <c r="EL2912" t="s">
        <v>18017</v>
      </c>
    </row>
    <row r="2913" spans="1:142" x14ac:dyDescent="0.25">
      <c r="A2913" t="str">
        <f t="shared" si="45"/>
        <v>14/02/2022 14:11:10;;;;;;;;;;;;;;TW-reboot-modem;30226866-65c8-423a-bb75-808d195960c0;254609977</v>
      </c>
      <c r="B2913" t="s">
        <v>17986</v>
      </c>
      <c r="C2913" t="s">
        <v>18291</v>
      </c>
      <c r="E2913" t="s">
        <v>18292</v>
      </c>
      <c r="F2913" t="s">
        <v>153</v>
      </c>
      <c r="G2913" t="s">
        <v>154</v>
      </c>
      <c r="H2913" t="s">
        <v>155</v>
      </c>
      <c r="I2913" t="s">
        <v>5607</v>
      </c>
      <c r="J2913" t="s">
        <v>17989</v>
      </c>
      <c r="K2913" t="s">
        <v>17990</v>
      </c>
      <c r="L2913" t="s">
        <v>166</v>
      </c>
      <c r="M2913" t="s">
        <v>159</v>
      </c>
      <c r="O2913" t="s">
        <v>10131</v>
      </c>
      <c r="P2913" t="s">
        <v>10131</v>
      </c>
      <c r="Q2913" t="s">
        <v>10131</v>
      </c>
      <c r="DZ2913" t="s">
        <v>155</v>
      </c>
      <c r="EA2913" t="s">
        <v>154</v>
      </c>
      <c r="EB2913" t="s">
        <v>154</v>
      </c>
      <c r="EC2913" t="s">
        <v>154</v>
      </c>
      <c r="ED2913" t="s">
        <v>17992</v>
      </c>
      <c r="EE2913" t="s">
        <v>10131</v>
      </c>
      <c r="EG2913" t="s">
        <v>15475</v>
      </c>
      <c r="EI2913" t="s">
        <v>10120</v>
      </c>
    </row>
    <row r="2914" spans="1:142" x14ac:dyDescent="0.25">
      <c r="A2914" t="str">
        <f t="shared" si="45"/>
        <v>14/02/2022 19:11:43;;Sim;;;;;;;;;;;;TW-confirmacao-funcionamento-ok;f8c84c5b-d26d-4785-ad1a-6023f192b78b;266876582</v>
      </c>
      <c r="B2914" t="s">
        <v>17993</v>
      </c>
      <c r="C2914" t="s">
        <v>18293</v>
      </c>
      <c r="E2914" t="s">
        <v>18294</v>
      </c>
      <c r="F2914" t="s">
        <v>5606</v>
      </c>
      <c r="G2914" t="s">
        <v>154</v>
      </c>
      <c r="H2914" t="s">
        <v>155</v>
      </c>
      <c r="I2914" t="s">
        <v>5607</v>
      </c>
      <c r="J2914" t="s">
        <v>5608</v>
      </c>
      <c r="K2914" t="s">
        <v>5609</v>
      </c>
      <c r="L2914" t="s">
        <v>5610</v>
      </c>
      <c r="M2914" t="s">
        <v>159</v>
      </c>
      <c r="O2914" t="s">
        <v>12152</v>
      </c>
      <c r="P2914" t="s">
        <v>18295</v>
      </c>
      <c r="Q2914" t="s">
        <v>12455</v>
      </c>
      <c r="R2914" t="s">
        <v>18296</v>
      </c>
      <c r="S2914" t="s">
        <v>5612</v>
      </c>
      <c r="T2914" t="s">
        <v>5613</v>
      </c>
      <c r="U2914" t="s">
        <v>173</v>
      </c>
      <c r="V2914" t="s">
        <v>159</v>
      </c>
      <c r="W2914" t="s">
        <v>374</v>
      </c>
      <c r="X2914" t="s">
        <v>18297</v>
      </c>
      <c r="Y2914" t="s">
        <v>18295</v>
      </c>
      <c r="Z2914" t="s">
        <v>12455</v>
      </c>
      <c r="AA2914" t="s">
        <v>18296</v>
      </c>
      <c r="AB2914" t="s">
        <v>5615</v>
      </c>
      <c r="AC2914" t="s">
        <v>18026</v>
      </c>
      <c r="AD2914" t="s">
        <v>5610</v>
      </c>
      <c r="AE2914" t="s">
        <v>159</v>
      </c>
      <c r="AG2914" t="s">
        <v>18295</v>
      </c>
      <c r="AH2914" t="s">
        <v>18295</v>
      </c>
      <c r="AI2914" t="s">
        <v>12455</v>
      </c>
      <c r="AJ2914" t="s">
        <v>18296</v>
      </c>
      <c r="DZ2914" t="s">
        <v>155</v>
      </c>
      <c r="EA2914" t="s">
        <v>154</v>
      </c>
      <c r="EB2914" t="s">
        <v>154</v>
      </c>
      <c r="EC2914" t="s">
        <v>154</v>
      </c>
      <c r="ED2914" t="s">
        <v>5617</v>
      </c>
      <c r="EE2914" t="s">
        <v>18295</v>
      </c>
      <c r="EG2914" t="s">
        <v>18298</v>
      </c>
      <c r="EI2914" t="s">
        <v>12128</v>
      </c>
      <c r="EJ2914" t="s">
        <v>18002</v>
      </c>
      <c r="EK2914" t="s">
        <v>18002</v>
      </c>
      <c r="EL2914" t="s">
        <v>18002</v>
      </c>
    </row>
    <row r="2915" spans="1:142" x14ac:dyDescent="0.25">
      <c r="A2915" t="str">
        <f t="shared" si="45"/>
        <v>14/02/2022 20:33:40;;;;;;;;;;;;;;TW-reboot-modem;52a02354-1692-4927-9d17-0172ec4b5014;330739486</v>
      </c>
      <c r="B2915" t="s">
        <v>17986</v>
      </c>
      <c r="C2915" t="s">
        <v>18299</v>
      </c>
      <c r="E2915" t="s">
        <v>18300</v>
      </c>
      <c r="F2915" t="s">
        <v>153</v>
      </c>
      <c r="G2915" t="s">
        <v>154</v>
      </c>
      <c r="H2915" t="s">
        <v>155</v>
      </c>
      <c r="I2915" t="s">
        <v>5607</v>
      </c>
      <c r="J2915" t="s">
        <v>17989</v>
      </c>
      <c r="K2915" t="s">
        <v>17990</v>
      </c>
      <c r="L2915" t="s">
        <v>166</v>
      </c>
      <c r="M2915" t="s">
        <v>159</v>
      </c>
      <c r="O2915" t="s">
        <v>18301</v>
      </c>
      <c r="P2915" t="s">
        <v>18301</v>
      </c>
      <c r="Q2915" t="s">
        <v>18302</v>
      </c>
      <c r="R2915" t="s">
        <v>18303</v>
      </c>
      <c r="DZ2915" t="s">
        <v>155</v>
      </c>
      <c r="EA2915" t="s">
        <v>154</v>
      </c>
      <c r="EB2915" t="s">
        <v>154</v>
      </c>
      <c r="EC2915" t="s">
        <v>154</v>
      </c>
      <c r="ED2915" t="s">
        <v>17992</v>
      </c>
      <c r="EE2915" t="s">
        <v>18301</v>
      </c>
      <c r="EG2915" t="s">
        <v>16737</v>
      </c>
      <c r="EI2915" t="s">
        <v>12638</v>
      </c>
    </row>
    <row r="2916" spans="1:142" x14ac:dyDescent="0.25">
      <c r="A2916" t="str">
        <f t="shared" si="45"/>
        <v>14/02/2022 09:38:24;;;;;;;;;;;;;;TW-reboot-modem;c6dfe6b6-5b72-4eb5-a9a6-8745c3c019e5;333634278</v>
      </c>
      <c r="B2916" t="s">
        <v>17986</v>
      </c>
      <c r="C2916" t="s">
        <v>18304</v>
      </c>
      <c r="E2916" t="s">
        <v>18305</v>
      </c>
      <c r="F2916" t="s">
        <v>153</v>
      </c>
      <c r="G2916" t="s">
        <v>154</v>
      </c>
      <c r="H2916" t="s">
        <v>155</v>
      </c>
      <c r="I2916" t="s">
        <v>5607</v>
      </c>
      <c r="J2916" t="s">
        <v>17989</v>
      </c>
      <c r="K2916" t="s">
        <v>17990</v>
      </c>
      <c r="L2916" t="s">
        <v>166</v>
      </c>
      <c r="M2916" t="s">
        <v>159</v>
      </c>
      <c r="O2916" t="s">
        <v>18306</v>
      </c>
      <c r="P2916" t="s">
        <v>18306</v>
      </c>
      <c r="R2916" t="s">
        <v>18307</v>
      </c>
      <c r="DZ2916" t="s">
        <v>155</v>
      </c>
      <c r="EA2916" t="s">
        <v>154</v>
      </c>
      <c r="EB2916" t="s">
        <v>154</v>
      </c>
      <c r="EC2916" t="s">
        <v>154</v>
      </c>
      <c r="ED2916" t="s">
        <v>17992</v>
      </c>
      <c r="EE2916" t="s">
        <v>18306</v>
      </c>
      <c r="EG2916" t="s">
        <v>7061</v>
      </c>
      <c r="EI2916" t="s">
        <v>7062</v>
      </c>
    </row>
    <row r="2917" spans="1:142" x14ac:dyDescent="0.25">
      <c r="A2917" t="str">
        <f t="shared" si="45"/>
        <v>14/02/2022 09:59:07;;Nao;;;;;;;;;;;;TW-confirmacao-funcionamento-nok;e8e2417c-fe34-47d4-ac08-b6e3aa9da756;330535837</v>
      </c>
      <c r="B2917" t="s">
        <v>17993</v>
      </c>
      <c r="C2917" t="s">
        <v>18308</v>
      </c>
      <c r="E2917" t="s">
        <v>18309</v>
      </c>
      <c r="F2917" t="s">
        <v>5606</v>
      </c>
      <c r="G2917" t="s">
        <v>154</v>
      </c>
      <c r="H2917" t="s">
        <v>155</v>
      </c>
      <c r="I2917" t="s">
        <v>5607</v>
      </c>
      <c r="J2917" t="s">
        <v>5608</v>
      </c>
      <c r="K2917" t="s">
        <v>5609</v>
      </c>
      <c r="L2917" t="s">
        <v>5610</v>
      </c>
      <c r="M2917" t="s">
        <v>159</v>
      </c>
      <c r="O2917" t="s">
        <v>855</v>
      </c>
      <c r="P2917" t="s">
        <v>18310</v>
      </c>
      <c r="Q2917" t="s">
        <v>18310</v>
      </c>
      <c r="S2917" t="s">
        <v>5612</v>
      </c>
      <c r="T2917" t="s">
        <v>5613</v>
      </c>
      <c r="U2917" t="s">
        <v>173</v>
      </c>
      <c r="V2917" t="s">
        <v>159</v>
      </c>
      <c r="W2917" t="s">
        <v>326</v>
      </c>
      <c r="X2917" t="s">
        <v>8664</v>
      </c>
      <c r="Y2917" t="s">
        <v>18310</v>
      </c>
      <c r="Z2917" t="s">
        <v>18310</v>
      </c>
      <c r="AB2917" t="s">
        <v>17998</v>
      </c>
      <c r="AC2917" t="s">
        <v>17999</v>
      </c>
      <c r="AD2917" t="s">
        <v>166</v>
      </c>
      <c r="AE2917" t="s">
        <v>159</v>
      </c>
      <c r="AG2917" t="s">
        <v>18310</v>
      </c>
      <c r="AH2917" t="s">
        <v>18310</v>
      </c>
      <c r="AI2917" t="s">
        <v>18310</v>
      </c>
      <c r="DZ2917" t="s">
        <v>155</v>
      </c>
      <c r="EA2917" t="s">
        <v>154</v>
      </c>
      <c r="EB2917" t="s">
        <v>154</v>
      </c>
      <c r="EC2917" t="s">
        <v>154</v>
      </c>
      <c r="ED2917" t="s">
        <v>18000</v>
      </c>
      <c r="EE2917" t="s">
        <v>18310</v>
      </c>
      <c r="EG2917" t="s">
        <v>5782</v>
      </c>
      <c r="EI2917" t="s">
        <v>5783</v>
      </c>
      <c r="EJ2917" t="s">
        <v>18002</v>
      </c>
      <c r="EK2917" t="s">
        <v>18002</v>
      </c>
      <c r="EL2917" t="s">
        <v>18002</v>
      </c>
    </row>
    <row r="2918" spans="1:142" x14ac:dyDescent="0.25">
      <c r="A2918" t="str">
        <f t="shared" si="45"/>
        <v>14/02/2022 14:35:19;;;;;;;;;;;;;;TW-reboot-modem;325773fc-2a13-4df3-90e2-d40fb485f395;322976261</v>
      </c>
      <c r="B2918" t="s">
        <v>17986</v>
      </c>
      <c r="C2918" t="s">
        <v>18311</v>
      </c>
      <c r="E2918" t="s">
        <v>10302</v>
      </c>
      <c r="F2918" t="s">
        <v>153</v>
      </c>
      <c r="G2918" t="s">
        <v>154</v>
      </c>
      <c r="H2918" t="s">
        <v>155</v>
      </c>
      <c r="I2918" t="s">
        <v>5607</v>
      </c>
      <c r="J2918" t="s">
        <v>17989</v>
      </c>
      <c r="K2918" t="s">
        <v>17990</v>
      </c>
      <c r="L2918" t="s">
        <v>166</v>
      </c>
      <c r="M2918" t="s">
        <v>159</v>
      </c>
      <c r="O2918" t="s">
        <v>16398</v>
      </c>
      <c r="P2918" t="s">
        <v>16398</v>
      </c>
      <c r="Q2918" t="s">
        <v>17084</v>
      </c>
      <c r="R2918" t="s">
        <v>18312</v>
      </c>
      <c r="DZ2918" t="s">
        <v>155</v>
      </c>
      <c r="EA2918" t="s">
        <v>154</v>
      </c>
      <c r="EB2918" t="s">
        <v>154</v>
      </c>
      <c r="EC2918" t="s">
        <v>154</v>
      </c>
      <c r="ED2918" t="s">
        <v>17992</v>
      </c>
      <c r="EE2918" t="s">
        <v>16398</v>
      </c>
      <c r="EG2918" t="s">
        <v>2019</v>
      </c>
      <c r="EI2918" t="s">
        <v>10223</v>
      </c>
    </row>
    <row r="2919" spans="1:142" x14ac:dyDescent="0.25">
      <c r="A2919" t="str">
        <f t="shared" si="45"/>
        <v>14/02/2022 19:40:16;;Sim;;;;;;;;;;;;TW-confirmacao-funcionamento-ok;3ff8df94-406a-4d73-9fac-f538de1b90da;267132264</v>
      </c>
      <c r="B2919" t="s">
        <v>17993</v>
      </c>
      <c r="C2919" t="s">
        <v>18313</v>
      </c>
      <c r="E2919" t="s">
        <v>18314</v>
      </c>
      <c r="F2919" t="s">
        <v>5606</v>
      </c>
      <c r="G2919" t="s">
        <v>154</v>
      </c>
      <c r="H2919" t="s">
        <v>155</v>
      </c>
      <c r="I2919" t="s">
        <v>5607</v>
      </c>
      <c r="J2919" t="s">
        <v>5608</v>
      </c>
      <c r="K2919" t="s">
        <v>5609</v>
      </c>
      <c r="L2919" t="s">
        <v>5610</v>
      </c>
      <c r="M2919" t="s">
        <v>159</v>
      </c>
      <c r="O2919" t="s">
        <v>18315</v>
      </c>
      <c r="P2919" t="s">
        <v>2119</v>
      </c>
      <c r="Q2919" t="s">
        <v>2119</v>
      </c>
      <c r="S2919" t="s">
        <v>5612</v>
      </c>
      <c r="T2919" t="s">
        <v>5613</v>
      </c>
      <c r="U2919" t="s">
        <v>173</v>
      </c>
      <c r="V2919" t="s">
        <v>159</v>
      </c>
      <c r="W2919" t="s">
        <v>374</v>
      </c>
      <c r="X2919" t="s">
        <v>5069</v>
      </c>
      <c r="Y2919" t="s">
        <v>2119</v>
      </c>
      <c r="Z2919" t="s">
        <v>2119</v>
      </c>
      <c r="AB2919" t="s">
        <v>5615</v>
      </c>
      <c r="AC2919" t="s">
        <v>18026</v>
      </c>
      <c r="AD2919" t="s">
        <v>5610</v>
      </c>
      <c r="AE2919" t="s">
        <v>159</v>
      </c>
      <c r="AG2919" t="s">
        <v>2119</v>
      </c>
      <c r="AH2919" t="s">
        <v>2119</v>
      </c>
      <c r="AI2919" t="s">
        <v>2119</v>
      </c>
      <c r="DZ2919" t="s">
        <v>155</v>
      </c>
      <c r="EA2919" t="s">
        <v>154</v>
      </c>
      <c r="EB2919" t="s">
        <v>154</v>
      </c>
      <c r="EC2919" t="s">
        <v>154</v>
      </c>
      <c r="ED2919" t="s">
        <v>5617</v>
      </c>
      <c r="EE2919" t="s">
        <v>2119</v>
      </c>
      <c r="EG2919" t="s">
        <v>18316</v>
      </c>
      <c r="EI2919" t="s">
        <v>12306</v>
      </c>
      <c r="EJ2919" t="s">
        <v>18002</v>
      </c>
      <c r="EK2919" t="s">
        <v>18002</v>
      </c>
      <c r="EL2919" t="s">
        <v>18002</v>
      </c>
    </row>
    <row r="2920" spans="1:142" x14ac:dyDescent="0.25">
      <c r="A2920" t="str">
        <f t="shared" si="45"/>
        <v>14/02/2022 20:56:33;Ola;Olá;;;;;;;;;;;;TW-reboot-modem;65bd188f-733d-481a-af6c-edbf2e812986;143651632</v>
      </c>
      <c r="B2920" t="s">
        <v>17986</v>
      </c>
      <c r="C2920" t="s">
        <v>18317</v>
      </c>
      <c r="E2920" t="s">
        <v>17594</v>
      </c>
      <c r="F2920" t="s">
        <v>153</v>
      </c>
      <c r="G2920" t="s">
        <v>154</v>
      </c>
      <c r="H2920" t="s">
        <v>155</v>
      </c>
      <c r="I2920" t="s">
        <v>5607</v>
      </c>
      <c r="J2920" t="s">
        <v>17989</v>
      </c>
      <c r="K2920" t="s">
        <v>17990</v>
      </c>
      <c r="L2920" t="s">
        <v>173</v>
      </c>
      <c r="M2920" t="s">
        <v>159</v>
      </c>
      <c r="N2920" t="s">
        <v>831</v>
      </c>
      <c r="O2920" t="s">
        <v>15629</v>
      </c>
      <c r="P2920" t="s">
        <v>18318</v>
      </c>
      <c r="R2920" t="s">
        <v>18318</v>
      </c>
      <c r="S2920" t="s">
        <v>17989</v>
      </c>
      <c r="T2920" t="s">
        <v>17990</v>
      </c>
      <c r="U2920" t="s">
        <v>173</v>
      </c>
      <c r="V2920" t="s">
        <v>159</v>
      </c>
      <c r="W2920" t="s">
        <v>828</v>
      </c>
      <c r="X2920" t="s">
        <v>13041</v>
      </c>
      <c r="Y2920" t="s">
        <v>18318</v>
      </c>
      <c r="AA2920" t="s">
        <v>18318</v>
      </c>
      <c r="AB2920" t="s">
        <v>17989</v>
      </c>
      <c r="AC2920" t="s">
        <v>17990</v>
      </c>
      <c r="AD2920" t="s">
        <v>158</v>
      </c>
      <c r="AE2920" t="s">
        <v>159</v>
      </c>
      <c r="AG2920" t="s">
        <v>18318</v>
      </c>
      <c r="AH2920" t="s">
        <v>18318</v>
      </c>
      <c r="AJ2920" t="s">
        <v>18318</v>
      </c>
      <c r="DZ2920" t="s">
        <v>155</v>
      </c>
      <c r="EA2920" t="s">
        <v>154</v>
      </c>
      <c r="EB2920" t="s">
        <v>154</v>
      </c>
      <c r="EC2920" t="s">
        <v>154</v>
      </c>
      <c r="ED2920" t="s">
        <v>17992</v>
      </c>
      <c r="EE2920" t="s">
        <v>18318</v>
      </c>
      <c r="EG2920" t="s">
        <v>18319</v>
      </c>
      <c r="EI2920" t="s">
        <v>12793</v>
      </c>
      <c r="EJ2920" t="s">
        <v>18008</v>
      </c>
      <c r="EK2920" t="s">
        <v>18008</v>
      </c>
      <c r="EL2920" t="s">
        <v>18008</v>
      </c>
    </row>
    <row r="2921" spans="1:142" x14ac:dyDescent="0.25">
      <c r="A2921" t="str">
        <f t="shared" si="45"/>
        <v>14/02/2022 09:49:02;;;;;;;;;;;;;;TW-reboot-modem;7e318723-4f46-4d6b-8329-e690738238c9;231000676</v>
      </c>
      <c r="B2921" t="s">
        <v>17986</v>
      </c>
      <c r="C2921" t="s">
        <v>18320</v>
      </c>
      <c r="E2921" t="s">
        <v>18321</v>
      </c>
      <c r="F2921" t="s">
        <v>153</v>
      </c>
      <c r="G2921" t="s">
        <v>154</v>
      </c>
      <c r="H2921" t="s">
        <v>155</v>
      </c>
      <c r="I2921" t="s">
        <v>5607</v>
      </c>
      <c r="J2921" t="s">
        <v>17989</v>
      </c>
      <c r="K2921" t="s">
        <v>17990</v>
      </c>
      <c r="L2921" t="s">
        <v>166</v>
      </c>
      <c r="M2921" t="s">
        <v>159</v>
      </c>
      <c r="O2921" t="s">
        <v>18322</v>
      </c>
      <c r="P2921" t="s">
        <v>18322</v>
      </c>
      <c r="Q2921" t="s">
        <v>8587</v>
      </c>
      <c r="DZ2921" t="s">
        <v>155</v>
      </c>
      <c r="EA2921" t="s">
        <v>154</v>
      </c>
      <c r="EB2921" t="s">
        <v>154</v>
      </c>
      <c r="EC2921" t="s">
        <v>154</v>
      </c>
      <c r="ED2921" t="s">
        <v>17992</v>
      </c>
      <c r="EE2921" t="s">
        <v>18322</v>
      </c>
      <c r="EG2921" t="s">
        <v>15048</v>
      </c>
      <c r="EI2921" t="s">
        <v>8562</v>
      </c>
    </row>
    <row r="2922" spans="1:142" x14ac:dyDescent="0.25">
      <c r="A2922" t="str">
        <f t="shared" si="45"/>
        <v>14/02/2022 12:43:55;;Sim;;;;;;;;;;;;TW-confirmacao-funcionamento-ok;27174dc6-4598-44b8-bee7-8cb6456c6f14;325675718</v>
      </c>
      <c r="B2922" t="s">
        <v>17993</v>
      </c>
      <c r="C2922" t="s">
        <v>18323</v>
      </c>
      <c r="E2922" t="s">
        <v>18324</v>
      </c>
      <c r="F2922" t="s">
        <v>5606</v>
      </c>
      <c r="G2922" t="s">
        <v>154</v>
      </c>
      <c r="H2922" t="s">
        <v>155</v>
      </c>
      <c r="I2922" t="s">
        <v>5607</v>
      </c>
      <c r="J2922" t="s">
        <v>5608</v>
      </c>
      <c r="K2922" t="s">
        <v>5609</v>
      </c>
      <c r="L2922" t="s">
        <v>5610</v>
      </c>
      <c r="M2922" t="s">
        <v>159</v>
      </c>
      <c r="O2922" t="s">
        <v>18325</v>
      </c>
      <c r="P2922" t="s">
        <v>18326</v>
      </c>
      <c r="Q2922" t="s">
        <v>18327</v>
      </c>
      <c r="R2922" t="s">
        <v>18328</v>
      </c>
      <c r="S2922" t="s">
        <v>5612</v>
      </c>
      <c r="T2922" t="s">
        <v>5613</v>
      </c>
      <c r="U2922" t="s">
        <v>173</v>
      </c>
      <c r="V2922" t="s">
        <v>159</v>
      </c>
      <c r="W2922" t="s">
        <v>374</v>
      </c>
      <c r="X2922" t="s">
        <v>18327</v>
      </c>
      <c r="Y2922" t="s">
        <v>18326</v>
      </c>
      <c r="Z2922" t="s">
        <v>18327</v>
      </c>
      <c r="AA2922" t="s">
        <v>18328</v>
      </c>
      <c r="AB2922" t="s">
        <v>5615</v>
      </c>
      <c r="AC2922" t="s">
        <v>18026</v>
      </c>
      <c r="AD2922" t="s">
        <v>5610</v>
      </c>
      <c r="AE2922" t="s">
        <v>159</v>
      </c>
      <c r="AG2922" t="s">
        <v>18326</v>
      </c>
      <c r="AH2922" t="s">
        <v>18326</v>
      </c>
      <c r="AI2922" t="s">
        <v>18327</v>
      </c>
      <c r="AJ2922" t="s">
        <v>18328</v>
      </c>
      <c r="DZ2922" t="s">
        <v>155</v>
      </c>
      <c r="EA2922" t="s">
        <v>154</v>
      </c>
      <c r="EB2922" t="s">
        <v>154</v>
      </c>
      <c r="EC2922" t="s">
        <v>154</v>
      </c>
      <c r="ED2922" t="s">
        <v>5617</v>
      </c>
      <c r="EE2922" t="s">
        <v>18326</v>
      </c>
      <c r="EG2922" t="s">
        <v>18329</v>
      </c>
      <c r="EI2922" t="s">
        <v>9600</v>
      </c>
      <c r="EJ2922" t="s">
        <v>18002</v>
      </c>
      <c r="EK2922" t="s">
        <v>18002</v>
      </c>
      <c r="EL2922" t="s">
        <v>18002</v>
      </c>
    </row>
    <row r="2923" spans="1:142" x14ac:dyDescent="0.25">
      <c r="A2923" t="str">
        <f t="shared" si="45"/>
        <v>14/02/2022 15:56:36;Ok;;;;;;;;;;;;;TW-reboot-modem;bbff9371-0bda-46b9-b3b3-21459786428b;310876892</v>
      </c>
      <c r="B2923" t="s">
        <v>17986</v>
      </c>
      <c r="C2923" t="s">
        <v>18330</v>
      </c>
      <c r="E2923" t="s">
        <v>18331</v>
      </c>
      <c r="F2923" t="s">
        <v>153</v>
      </c>
      <c r="G2923" t="s">
        <v>154</v>
      </c>
      <c r="H2923" t="s">
        <v>155</v>
      </c>
      <c r="I2923" t="s">
        <v>5607</v>
      </c>
      <c r="J2923" t="s">
        <v>17989</v>
      </c>
      <c r="K2923" t="s">
        <v>17990</v>
      </c>
      <c r="L2923" t="s">
        <v>173</v>
      </c>
      <c r="M2923" t="s">
        <v>159</v>
      </c>
      <c r="N2923" t="s">
        <v>243</v>
      </c>
      <c r="O2923" t="s">
        <v>18332</v>
      </c>
      <c r="P2923" t="s">
        <v>18333</v>
      </c>
      <c r="Q2923" t="s">
        <v>18334</v>
      </c>
      <c r="R2923" t="s">
        <v>18333</v>
      </c>
      <c r="S2923" t="s">
        <v>17989</v>
      </c>
      <c r="T2923" t="s">
        <v>17990</v>
      </c>
      <c r="U2923" t="s">
        <v>166</v>
      </c>
      <c r="V2923" t="s">
        <v>159</v>
      </c>
      <c r="X2923" t="s">
        <v>18333</v>
      </c>
      <c r="Y2923" t="s">
        <v>18333</v>
      </c>
      <c r="Z2923" t="s">
        <v>18334</v>
      </c>
      <c r="AA2923" t="s">
        <v>18333</v>
      </c>
      <c r="DZ2923" t="s">
        <v>155</v>
      </c>
      <c r="EA2923" t="s">
        <v>154</v>
      </c>
      <c r="EB2923" t="s">
        <v>154</v>
      </c>
      <c r="EC2923" t="s">
        <v>154</v>
      </c>
      <c r="ED2923" t="s">
        <v>17992</v>
      </c>
      <c r="EE2923" t="s">
        <v>18333</v>
      </c>
      <c r="EG2923" t="s">
        <v>15498</v>
      </c>
      <c r="EI2923" t="s">
        <v>10807</v>
      </c>
      <c r="EJ2923" t="s">
        <v>18008</v>
      </c>
      <c r="EK2923" t="s">
        <v>18008</v>
      </c>
    </row>
    <row r="2924" spans="1:142" x14ac:dyDescent="0.25">
      <c r="A2924" t="str">
        <f t="shared" si="45"/>
        <v>14/02/2022 21:29:36;;Nao;;;;;;;;;;;;TW-confirmacao-funcionamento-nok;68094719-b34f-44ff-b4a2-381d40f80df3;313035299</v>
      </c>
      <c r="B2924" t="s">
        <v>17993</v>
      </c>
      <c r="C2924" t="s">
        <v>18335</v>
      </c>
      <c r="E2924" t="s">
        <v>18336</v>
      </c>
      <c r="F2924" t="s">
        <v>5606</v>
      </c>
      <c r="G2924" t="s">
        <v>154</v>
      </c>
      <c r="H2924" t="s">
        <v>155</v>
      </c>
      <c r="I2924" t="s">
        <v>5607</v>
      </c>
      <c r="J2924" t="s">
        <v>5608</v>
      </c>
      <c r="K2924" t="s">
        <v>5609</v>
      </c>
      <c r="L2924" t="s">
        <v>5610</v>
      </c>
      <c r="M2924" t="s">
        <v>159</v>
      </c>
      <c r="O2924" t="s">
        <v>18337</v>
      </c>
      <c r="P2924" t="s">
        <v>18338</v>
      </c>
      <c r="R2924" t="s">
        <v>18339</v>
      </c>
      <c r="S2924" t="s">
        <v>5612</v>
      </c>
      <c r="T2924" t="s">
        <v>5613</v>
      </c>
      <c r="U2924" t="s">
        <v>173</v>
      </c>
      <c r="V2924" t="s">
        <v>159</v>
      </c>
      <c r="W2924" t="s">
        <v>326</v>
      </c>
      <c r="X2924" t="s">
        <v>18340</v>
      </c>
      <c r="Y2924" t="s">
        <v>18338</v>
      </c>
      <c r="AA2924" t="s">
        <v>18339</v>
      </c>
      <c r="AB2924" t="s">
        <v>17998</v>
      </c>
      <c r="AC2924" t="s">
        <v>17999</v>
      </c>
      <c r="AD2924" t="s">
        <v>166</v>
      </c>
      <c r="AE2924" t="s">
        <v>159</v>
      </c>
      <c r="AG2924" t="s">
        <v>18338</v>
      </c>
      <c r="AH2924" t="s">
        <v>18338</v>
      </c>
      <c r="AJ2924" t="s">
        <v>18339</v>
      </c>
      <c r="DZ2924" t="s">
        <v>155</v>
      </c>
      <c r="EA2924" t="s">
        <v>154</v>
      </c>
      <c r="EB2924" t="s">
        <v>154</v>
      </c>
      <c r="EC2924" t="s">
        <v>154</v>
      </c>
      <c r="ED2924" t="s">
        <v>18000</v>
      </c>
      <c r="EE2924" t="s">
        <v>18338</v>
      </c>
      <c r="EG2924" t="s">
        <v>16928</v>
      </c>
      <c r="EI2924" t="s">
        <v>13039</v>
      </c>
      <c r="EJ2924" t="s">
        <v>18002</v>
      </c>
      <c r="EK2924" t="s">
        <v>18002</v>
      </c>
      <c r="EL2924" t="s">
        <v>18002</v>
      </c>
    </row>
    <row r="2925" spans="1:142" x14ac:dyDescent="0.25">
      <c r="A2925" t="str">
        <f t="shared" si="45"/>
        <v>14/02/2022 22:41:14;;;;;;;;;;;;;;TW-reboot-modem;356abad0-09a4-4680-ae1c-22c7836d73f0;183537414</v>
      </c>
      <c r="B2925" t="s">
        <v>17986</v>
      </c>
      <c r="C2925" t="s">
        <v>18341</v>
      </c>
      <c r="E2925" t="s">
        <v>18342</v>
      </c>
      <c r="F2925" t="s">
        <v>153</v>
      </c>
      <c r="G2925" t="s">
        <v>154</v>
      </c>
      <c r="H2925" t="s">
        <v>155</v>
      </c>
      <c r="I2925" t="s">
        <v>5607</v>
      </c>
      <c r="J2925" t="s">
        <v>17989</v>
      </c>
      <c r="K2925" t="s">
        <v>17990</v>
      </c>
      <c r="L2925" t="s">
        <v>166</v>
      </c>
      <c r="M2925" t="s">
        <v>159</v>
      </c>
      <c r="O2925" t="s">
        <v>18343</v>
      </c>
      <c r="P2925" t="s">
        <v>18343</v>
      </c>
      <c r="R2925" t="s">
        <v>18344</v>
      </c>
      <c r="DZ2925" t="s">
        <v>155</v>
      </c>
      <c r="EA2925" t="s">
        <v>154</v>
      </c>
      <c r="EB2925" t="s">
        <v>154</v>
      </c>
      <c r="EC2925" t="s">
        <v>154</v>
      </c>
      <c r="ED2925" t="s">
        <v>17992</v>
      </c>
      <c r="EE2925" t="s">
        <v>18343</v>
      </c>
      <c r="EG2925" t="s">
        <v>14973</v>
      </c>
      <c r="EI2925" t="s">
        <v>13433</v>
      </c>
    </row>
    <row r="2926" spans="1:142" x14ac:dyDescent="0.25">
      <c r="A2926" t="str">
        <f t="shared" si="45"/>
        <v>14/02/2022 11:39:29;;;;;;;;;;;;;;TW-reboot-modem;5708a4c2-d0de-46b9-a9d5-acdef1774597;315426185</v>
      </c>
      <c r="B2926" t="s">
        <v>17986</v>
      </c>
      <c r="C2926" t="s">
        <v>18345</v>
      </c>
      <c r="E2926" t="s">
        <v>18346</v>
      </c>
      <c r="F2926" t="s">
        <v>153</v>
      </c>
      <c r="G2926" t="s">
        <v>154</v>
      </c>
      <c r="H2926" t="s">
        <v>155</v>
      </c>
      <c r="I2926" t="s">
        <v>5607</v>
      </c>
      <c r="J2926" t="s">
        <v>17989</v>
      </c>
      <c r="K2926" t="s">
        <v>17990</v>
      </c>
      <c r="L2926" t="s">
        <v>166</v>
      </c>
      <c r="M2926" t="s">
        <v>159</v>
      </c>
      <c r="O2926" t="s">
        <v>18347</v>
      </c>
      <c r="P2926" t="s">
        <v>18347</v>
      </c>
      <c r="Q2926" t="s">
        <v>17988</v>
      </c>
      <c r="R2926" t="s">
        <v>9247</v>
      </c>
      <c r="DZ2926" t="s">
        <v>155</v>
      </c>
      <c r="EA2926" t="s">
        <v>154</v>
      </c>
      <c r="EB2926" t="s">
        <v>154</v>
      </c>
      <c r="EC2926" t="s">
        <v>154</v>
      </c>
      <c r="ED2926" t="s">
        <v>17992</v>
      </c>
      <c r="EE2926" t="s">
        <v>18347</v>
      </c>
      <c r="EG2926" t="s">
        <v>6747</v>
      </c>
      <c r="EI2926" t="s">
        <v>6748</v>
      </c>
    </row>
    <row r="2927" spans="1:142" x14ac:dyDescent="0.25">
      <c r="A2927" t="str">
        <f t="shared" si="45"/>
        <v>14/02/2022 15:08:43;;Sim;;;;;;;;;;;;TW-confirmacao-funcionamento-ok;0eee6e31-eae1-4f7c-a62b-33121e57639b;329670786</v>
      </c>
      <c r="B2927" t="s">
        <v>17993</v>
      </c>
      <c r="C2927" t="s">
        <v>18348</v>
      </c>
      <c r="E2927" t="s">
        <v>18349</v>
      </c>
      <c r="F2927" t="s">
        <v>5606</v>
      </c>
      <c r="G2927" t="s">
        <v>154</v>
      </c>
      <c r="H2927" t="s">
        <v>155</v>
      </c>
      <c r="I2927" t="s">
        <v>5607</v>
      </c>
      <c r="J2927" t="s">
        <v>5608</v>
      </c>
      <c r="K2927" t="s">
        <v>5609</v>
      </c>
      <c r="L2927" t="s">
        <v>5610</v>
      </c>
      <c r="M2927" t="s">
        <v>159</v>
      </c>
      <c r="O2927" t="s">
        <v>18350</v>
      </c>
      <c r="P2927" t="s">
        <v>18351</v>
      </c>
      <c r="Q2927" t="s">
        <v>18352</v>
      </c>
      <c r="S2927" t="s">
        <v>5612</v>
      </c>
      <c r="T2927" t="s">
        <v>5613</v>
      </c>
      <c r="U2927" t="s">
        <v>173</v>
      </c>
      <c r="V2927" t="s">
        <v>159</v>
      </c>
      <c r="W2927" t="s">
        <v>374</v>
      </c>
      <c r="X2927" t="s">
        <v>18353</v>
      </c>
      <c r="Y2927" t="s">
        <v>18351</v>
      </c>
      <c r="Z2927" t="s">
        <v>18352</v>
      </c>
      <c r="AB2927" t="s">
        <v>5615</v>
      </c>
      <c r="AC2927" t="s">
        <v>18026</v>
      </c>
      <c r="AD2927" t="s">
        <v>5610</v>
      </c>
      <c r="AE2927" t="s">
        <v>159</v>
      </c>
      <c r="AG2927" t="s">
        <v>18351</v>
      </c>
      <c r="AH2927" t="s">
        <v>18351</v>
      </c>
      <c r="AI2927" t="s">
        <v>18352</v>
      </c>
      <c r="DZ2927" t="s">
        <v>155</v>
      </c>
      <c r="EA2927" t="s">
        <v>154</v>
      </c>
      <c r="EB2927" t="s">
        <v>154</v>
      </c>
      <c r="EC2927" t="s">
        <v>154</v>
      </c>
      <c r="ED2927" t="s">
        <v>5617</v>
      </c>
      <c r="EE2927" t="s">
        <v>18351</v>
      </c>
      <c r="EG2927" t="s">
        <v>18354</v>
      </c>
      <c r="EI2927" t="s">
        <v>10567</v>
      </c>
      <c r="EJ2927" t="s">
        <v>18002</v>
      </c>
      <c r="EK2927" t="s">
        <v>18002</v>
      </c>
      <c r="EL2927" t="s">
        <v>18002</v>
      </c>
    </row>
    <row r="2928" spans="1:142" x14ac:dyDescent="0.25">
      <c r="A2928" t="str">
        <f t="shared" si="45"/>
        <v>14/02/2022 18:36:30;;;;;;;;;;;;;;TW-reboot-modem;e9bc17d2-d9ac-4b44-99ae-0d510c19600b;330476758</v>
      </c>
      <c r="B2928" t="s">
        <v>17986</v>
      </c>
      <c r="C2928" t="s">
        <v>18355</v>
      </c>
      <c r="E2928" t="s">
        <v>18005</v>
      </c>
      <c r="F2928" t="s">
        <v>153</v>
      </c>
      <c r="G2928" t="s">
        <v>154</v>
      </c>
      <c r="H2928" t="s">
        <v>155</v>
      </c>
      <c r="I2928" t="s">
        <v>5607</v>
      </c>
      <c r="J2928" t="s">
        <v>17989</v>
      </c>
      <c r="K2928" t="s">
        <v>17990</v>
      </c>
      <c r="L2928" t="s">
        <v>166</v>
      </c>
      <c r="M2928" t="s">
        <v>159</v>
      </c>
      <c r="O2928" t="s">
        <v>18356</v>
      </c>
      <c r="P2928" t="s">
        <v>18356</v>
      </c>
      <c r="R2928" t="s">
        <v>18357</v>
      </c>
      <c r="DZ2928" t="s">
        <v>155</v>
      </c>
      <c r="EA2928" t="s">
        <v>154</v>
      </c>
      <c r="EB2928" t="s">
        <v>154</v>
      </c>
      <c r="EC2928" t="s">
        <v>154</v>
      </c>
      <c r="ED2928" t="s">
        <v>17992</v>
      </c>
      <c r="EE2928" t="s">
        <v>18356</v>
      </c>
      <c r="EG2928" t="s">
        <v>13966</v>
      </c>
      <c r="EI2928" t="s">
        <v>11893</v>
      </c>
    </row>
    <row r="2929" spans="1:142" x14ac:dyDescent="0.25">
      <c r="A2929" t="str">
        <f t="shared" si="45"/>
        <v>14/02/2022 03:31:54;;;;;;;;;;;;;;TW-reboot-modem;08eb4a99-06c2-4339-9858-951d1d278c6b;183081613</v>
      </c>
      <c r="B2929" t="s">
        <v>17986</v>
      </c>
      <c r="C2929" t="s">
        <v>18358</v>
      </c>
      <c r="E2929" t="s">
        <v>18359</v>
      </c>
      <c r="F2929" t="s">
        <v>153</v>
      </c>
      <c r="G2929" t="s">
        <v>154</v>
      </c>
      <c r="H2929" t="s">
        <v>155</v>
      </c>
      <c r="I2929" t="s">
        <v>5607</v>
      </c>
      <c r="J2929" t="s">
        <v>17989</v>
      </c>
      <c r="K2929" t="s">
        <v>17990</v>
      </c>
      <c r="L2929" t="s">
        <v>166</v>
      </c>
      <c r="M2929" t="s">
        <v>159</v>
      </c>
      <c r="O2929" t="s">
        <v>18360</v>
      </c>
      <c r="P2929" t="s">
        <v>18360</v>
      </c>
      <c r="Q2929" t="s">
        <v>18361</v>
      </c>
      <c r="R2929" t="s">
        <v>18362</v>
      </c>
      <c r="DZ2929" t="s">
        <v>155</v>
      </c>
      <c r="EA2929" t="s">
        <v>154</v>
      </c>
      <c r="EB2929" t="s">
        <v>154</v>
      </c>
      <c r="EC2929" t="s">
        <v>154</v>
      </c>
      <c r="ED2929" t="s">
        <v>17992</v>
      </c>
      <c r="EE2929" t="s">
        <v>18360</v>
      </c>
      <c r="EG2929" t="s">
        <v>16027</v>
      </c>
      <c r="EI2929" t="s">
        <v>7708</v>
      </c>
    </row>
    <row r="2930" spans="1:142" x14ac:dyDescent="0.25">
      <c r="A2930" t="str">
        <f t="shared" si="45"/>
        <v>14/02/2022 08:51:34;;Nao;;;;;;;;;;;;TW-confirmacao-funcionamento-nok;ca7d487b-ee31-43f0-9367-5e79095af46e;334699414</v>
      </c>
      <c r="B2930" t="s">
        <v>17993</v>
      </c>
      <c r="C2930" t="s">
        <v>18363</v>
      </c>
      <c r="E2930" t="s">
        <v>18364</v>
      </c>
      <c r="F2930" t="s">
        <v>5606</v>
      </c>
      <c r="G2930" t="s">
        <v>154</v>
      </c>
      <c r="H2930" t="s">
        <v>155</v>
      </c>
      <c r="I2930" t="s">
        <v>5607</v>
      </c>
      <c r="J2930" t="s">
        <v>5608</v>
      </c>
      <c r="K2930" t="s">
        <v>5609</v>
      </c>
      <c r="L2930" t="s">
        <v>5610</v>
      </c>
      <c r="M2930" t="s">
        <v>159</v>
      </c>
      <c r="O2930" t="s">
        <v>18365</v>
      </c>
      <c r="P2930" t="s">
        <v>18109</v>
      </c>
      <c r="Q2930" t="s">
        <v>18112</v>
      </c>
      <c r="R2930" t="s">
        <v>18113</v>
      </c>
      <c r="S2930" t="s">
        <v>5612</v>
      </c>
      <c r="T2930" t="s">
        <v>5613</v>
      </c>
      <c r="U2930" t="s">
        <v>173</v>
      </c>
      <c r="V2930" t="s">
        <v>159</v>
      </c>
      <c r="W2930" t="s">
        <v>326</v>
      </c>
      <c r="X2930" t="s">
        <v>18366</v>
      </c>
      <c r="Y2930" t="s">
        <v>18109</v>
      </c>
      <c r="Z2930" t="s">
        <v>18112</v>
      </c>
      <c r="AA2930" t="s">
        <v>18113</v>
      </c>
      <c r="AB2930" t="s">
        <v>17998</v>
      </c>
      <c r="AC2930" t="s">
        <v>17999</v>
      </c>
      <c r="AD2930" t="s">
        <v>166</v>
      </c>
      <c r="AE2930" t="s">
        <v>159</v>
      </c>
      <c r="AG2930" t="s">
        <v>18367</v>
      </c>
      <c r="AH2930" t="s">
        <v>18109</v>
      </c>
      <c r="AI2930" t="s">
        <v>18112</v>
      </c>
      <c r="AJ2930" t="s">
        <v>18113</v>
      </c>
      <c r="DZ2930" t="s">
        <v>155</v>
      </c>
      <c r="EA2930" t="s">
        <v>154</v>
      </c>
      <c r="EB2930" t="s">
        <v>154</v>
      </c>
      <c r="EC2930" t="s">
        <v>154</v>
      </c>
      <c r="ED2930" t="s">
        <v>18000</v>
      </c>
      <c r="EE2930" t="s">
        <v>18367</v>
      </c>
      <c r="EG2930" t="s">
        <v>6144</v>
      </c>
      <c r="EI2930" t="s">
        <v>6145</v>
      </c>
      <c r="EJ2930" t="s">
        <v>18017</v>
      </c>
      <c r="EK2930" t="s">
        <v>18017</v>
      </c>
      <c r="EL2930" t="s">
        <v>18017</v>
      </c>
    </row>
    <row r="2931" spans="1:142" x14ac:dyDescent="0.25">
      <c r="A2931" t="str">
        <f t="shared" si="45"/>
        <v>14/02/2022 14:06:45;;;;;;;;;;;;;;TW-reboot-modem;030b43be-754a-4674-96a4-0df210278005;103003718</v>
      </c>
      <c r="B2931" t="s">
        <v>17986</v>
      </c>
      <c r="C2931" t="s">
        <v>18368</v>
      </c>
      <c r="E2931" t="s">
        <v>10091</v>
      </c>
      <c r="F2931" t="s">
        <v>153</v>
      </c>
      <c r="G2931" t="s">
        <v>154</v>
      </c>
      <c r="H2931" t="s">
        <v>155</v>
      </c>
      <c r="I2931" t="s">
        <v>5607</v>
      </c>
      <c r="J2931" t="s">
        <v>17989</v>
      </c>
      <c r="K2931" t="s">
        <v>17990</v>
      </c>
      <c r="L2931" t="s">
        <v>166</v>
      </c>
      <c r="M2931" t="s">
        <v>159</v>
      </c>
      <c r="O2931" t="s">
        <v>10092</v>
      </c>
      <c r="P2931" t="s">
        <v>10092</v>
      </c>
      <c r="R2931" t="s">
        <v>18369</v>
      </c>
      <c r="DZ2931" t="s">
        <v>155</v>
      </c>
      <c r="EA2931" t="s">
        <v>154</v>
      </c>
      <c r="EB2931" t="s">
        <v>154</v>
      </c>
      <c r="EC2931" t="s">
        <v>154</v>
      </c>
      <c r="ED2931" t="s">
        <v>17992</v>
      </c>
      <c r="EE2931" t="s">
        <v>10092</v>
      </c>
      <c r="EG2931" t="s">
        <v>17813</v>
      </c>
      <c r="EI2931" t="s">
        <v>10075</v>
      </c>
    </row>
    <row r="2932" spans="1:142" x14ac:dyDescent="0.25">
      <c r="A2932" t="str">
        <f t="shared" si="45"/>
        <v>14/02/2022 19:39:38;;;;;;;;;;;;;;;17c3b23a-6635-48bd-afa0-1ef59ad13d6f;329654443</v>
      </c>
      <c r="B2932" t="s">
        <v>17993</v>
      </c>
      <c r="C2932" t="s">
        <v>18370</v>
      </c>
      <c r="E2932" t="s">
        <v>6482</v>
      </c>
      <c r="F2932" t="s">
        <v>5606</v>
      </c>
      <c r="G2932" t="s">
        <v>154</v>
      </c>
      <c r="H2932" t="s">
        <v>155</v>
      </c>
      <c r="I2932" t="s">
        <v>5607</v>
      </c>
      <c r="J2932" t="s">
        <v>5608</v>
      </c>
      <c r="K2932" t="s">
        <v>5609</v>
      </c>
      <c r="L2932" t="s">
        <v>5610</v>
      </c>
      <c r="M2932" t="s">
        <v>159</v>
      </c>
      <c r="O2932" t="s">
        <v>18371</v>
      </c>
      <c r="P2932" t="s">
        <v>18372</v>
      </c>
      <c r="Q2932" t="s">
        <v>18372</v>
      </c>
      <c r="R2932" t="s">
        <v>18373</v>
      </c>
      <c r="S2932" t="s">
        <v>5612</v>
      </c>
      <c r="T2932" t="s">
        <v>5613</v>
      </c>
      <c r="U2932" t="s">
        <v>158</v>
      </c>
      <c r="V2932" t="s">
        <v>159</v>
      </c>
      <c r="X2932" t="s">
        <v>18372</v>
      </c>
      <c r="Y2932" t="s">
        <v>18372</v>
      </c>
      <c r="Z2932" t="s">
        <v>18372</v>
      </c>
      <c r="AA2932" t="s">
        <v>18373</v>
      </c>
      <c r="DZ2932" t="s">
        <v>155</v>
      </c>
      <c r="EA2932" t="s">
        <v>154</v>
      </c>
      <c r="EB2932" t="s">
        <v>154</v>
      </c>
      <c r="EC2932" t="s">
        <v>154</v>
      </c>
      <c r="ED2932" t="s">
        <v>154</v>
      </c>
      <c r="EE2932" t="s">
        <v>154</v>
      </c>
      <c r="EG2932" t="s">
        <v>18374</v>
      </c>
      <c r="EI2932" t="s">
        <v>12089</v>
      </c>
    </row>
    <row r="2933" spans="1:142" x14ac:dyDescent="0.25">
      <c r="A2933" t="str">
        <f t="shared" si="45"/>
        <v>14/02/2022 20:56:22;;;;;;;;;;;;;;TW-reboot-modem;9b38d2bd-ccce-4f30-89ad-c122f98df3b6;153950629</v>
      </c>
      <c r="B2933" t="s">
        <v>17986</v>
      </c>
      <c r="C2933" t="s">
        <v>18375</v>
      </c>
      <c r="E2933" t="s">
        <v>6132</v>
      </c>
      <c r="F2933" t="s">
        <v>153</v>
      </c>
      <c r="G2933" t="s">
        <v>154</v>
      </c>
      <c r="H2933" t="s">
        <v>155</v>
      </c>
      <c r="I2933" t="s">
        <v>5607</v>
      </c>
      <c r="J2933" t="s">
        <v>17989</v>
      </c>
      <c r="K2933" t="s">
        <v>17990</v>
      </c>
      <c r="L2933" t="s">
        <v>166</v>
      </c>
      <c r="M2933" t="s">
        <v>159</v>
      </c>
      <c r="O2933" t="s">
        <v>18376</v>
      </c>
      <c r="P2933" t="s">
        <v>18376</v>
      </c>
      <c r="Q2933" t="s">
        <v>6133</v>
      </c>
      <c r="DZ2933" t="s">
        <v>155</v>
      </c>
      <c r="EA2933" t="s">
        <v>154</v>
      </c>
      <c r="EB2933" t="s">
        <v>154</v>
      </c>
      <c r="EC2933" t="s">
        <v>154</v>
      </c>
      <c r="ED2933" t="s">
        <v>17992</v>
      </c>
      <c r="EE2933" t="s">
        <v>18376</v>
      </c>
      <c r="EG2933" t="s">
        <v>13794</v>
      </c>
      <c r="EI2933" t="s">
        <v>12779</v>
      </c>
    </row>
    <row r="2934" spans="1:142" x14ac:dyDescent="0.25">
      <c r="A2934" t="str">
        <f t="shared" si="45"/>
        <v>14/02/2022 09:54:20;;;;;;;;;;;;;;TW-reboot-modem;e43a554e-fc66-44c0-8ac6-12aec707ed47;330749272</v>
      </c>
      <c r="B2934" t="s">
        <v>17986</v>
      </c>
      <c r="C2934" t="s">
        <v>18377</v>
      </c>
      <c r="E2934" t="s">
        <v>15047</v>
      </c>
      <c r="F2934" t="s">
        <v>153</v>
      </c>
      <c r="G2934" t="s">
        <v>154</v>
      </c>
      <c r="H2934" t="s">
        <v>155</v>
      </c>
      <c r="I2934" t="s">
        <v>5607</v>
      </c>
      <c r="J2934" t="s">
        <v>17989</v>
      </c>
      <c r="K2934" t="s">
        <v>17990</v>
      </c>
      <c r="L2934" t="s">
        <v>166</v>
      </c>
      <c r="M2934" t="s">
        <v>159</v>
      </c>
      <c r="O2934" t="s">
        <v>18378</v>
      </c>
      <c r="P2934" t="s">
        <v>18378</v>
      </c>
      <c r="R2934" t="s">
        <v>18378</v>
      </c>
      <c r="DZ2934" t="s">
        <v>155</v>
      </c>
      <c r="EA2934" t="s">
        <v>154</v>
      </c>
      <c r="EB2934" t="s">
        <v>154</v>
      </c>
      <c r="EC2934" t="s">
        <v>154</v>
      </c>
      <c r="ED2934" t="s">
        <v>17992</v>
      </c>
      <c r="EE2934" t="s">
        <v>18378</v>
      </c>
      <c r="EG2934" t="s">
        <v>14167</v>
      </c>
      <c r="EI2934" t="s">
        <v>8620</v>
      </c>
    </row>
    <row r="2935" spans="1:142" x14ac:dyDescent="0.25">
      <c r="A2935" t="str">
        <f t="shared" si="45"/>
        <v>14/02/2022 12:54:19;;Nao;;;;;;;;;;;;TW-confirmacao-funcionamento-nok;fd0f8cbe-5ced-413b-9b96-3fe4f9ac5f3d;253560103</v>
      </c>
      <c r="B2935" t="s">
        <v>17993</v>
      </c>
      <c r="C2935" t="s">
        <v>18379</v>
      </c>
      <c r="E2935" t="s">
        <v>18380</v>
      </c>
      <c r="F2935" t="s">
        <v>5606</v>
      </c>
      <c r="G2935" t="s">
        <v>154</v>
      </c>
      <c r="H2935" t="s">
        <v>155</v>
      </c>
      <c r="I2935" t="s">
        <v>5607</v>
      </c>
      <c r="J2935" t="s">
        <v>5608</v>
      </c>
      <c r="K2935" t="s">
        <v>5609</v>
      </c>
      <c r="L2935" t="s">
        <v>5610</v>
      </c>
      <c r="M2935" t="s">
        <v>159</v>
      </c>
      <c r="O2935" t="s">
        <v>18381</v>
      </c>
      <c r="P2935" t="s">
        <v>18382</v>
      </c>
      <c r="Q2935" t="s">
        <v>18383</v>
      </c>
      <c r="S2935" t="s">
        <v>5612</v>
      </c>
      <c r="T2935" t="s">
        <v>5613</v>
      </c>
      <c r="U2935" t="s">
        <v>173</v>
      </c>
      <c r="V2935" t="s">
        <v>159</v>
      </c>
      <c r="W2935" t="s">
        <v>326</v>
      </c>
      <c r="X2935" t="s">
        <v>18384</v>
      </c>
      <c r="Y2935" t="s">
        <v>18382</v>
      </c>
      <c r="Z2935" t="s">
        <v>18383</v>
      </c>
      <c r="AB2935" t="s">
        <v>17998</v>
      </c>
      <c r="AC2935" t="s">
        <v>17999</v>
      </c>
      <c r="AD2935" t="s">
        <v>166</v>
      </c>
      <c r="AE2935" t="s">
        <v>159</v>
      </c>
      <c r="AG2935" t="s">
        <v>18382</v>
      </c>
      <c r="AH2935" t="s">
        <v>18382</v>
      </c>
      <c r="AI2935" t="s">
        <v>18383</v>
      </c>
      <c r="DZ2935" t="s">
        <v>155</v>
      </c>
      <c r="EA2935" t="s">
        <v>154</v>
      </c>
      <c r="EB2935" t="s">
        <v>154</v>
      </c>
      <c r="EC2935" t="s">
        <v>154</v>
      </c>
      <c r="ED2935" t="s">
        <v>18000</v>
      </c>
      <c r="EE2935" t="s">
        <v>18382</v>
      </c>
      <c r="EG2935" t="s">
        <v>6174</v>
      </c>
      <c r="EI2935" t="s">
        <v>6175</v>
      </c>
      <c r="EJ2935" t="s">
        <v>18002</v>
      </c>
      <c r="EK2935" t="s">
        <v>18002</v>
      </c>
      <c r="EL2935" t="s">
        <v>18002</v>
      </c>
    </row>
    <row r="2936" spans="1:142" x14ac:dyDescent="0.25">
      <c r="A2936" t="str">
        <f t="shared" si="45"/>
        <v>14/02/2022 15:59:34;;;;;;;;;;;;;;TW-reboot-modem;e362e571-00d6-47f6-a8b2-384b9b2f77c4;271527936</v>
      </c>
      <c r="B2936" t="s">
        <v>17986</v>
      </c>
      <c r="C2936" t="s">
        <v>18385</v>
      </c>
      <c r="E2936" t="s">
        <v>18386</v>
      </c>
      <c r="F2936" t="s">
        <v>153</v>
      </c>
      <c r="G2936" t="s">
        <v>154</v>
      </c>
      <c r="H2936" t="s">
        <v>155</v>
      </c>
      <c r="I2936" t="s">
        <v>5607</v>
      </c>
      <c r="J2936" t="s">
        <v>17989</v>
      </c>
      <c r="K2936" t="s">
        <v>17990</v>
      </c>
      <c r="L2936" t="s">
        <v>166</v>
      </c>
      <c r="M2936" t="s">
        <v>159</v>
      </c>
      <c r="O2936" t="s">
        <v>18387</v>
      </c>
      <c r="P2936" t="s">
        <v>18387</v>
      </c>
      <c r="R2936" t="s">
        <v>18388</v>
      </c>
      <c r="DZ2936" t="s">
        <v>155</v>
      </c>
      <c r="EA2936" t="s">
        <v>154</v>
      </c>
      <c r="EB2936" t="s">
        <v>154</v>
      </c>
      <c r="EC2936" t="s">
        <v>154</v>
      </c>
      <c r="ED2936" t="s">
        <v>17992</v>
      </c>
      <c r="EE2936" t="s">
        <v>18387</v>
      </c>
      <c r="EG2936" t="s">
        <v>14070</v>
      </c>
      <c r="EI2936" t="s">
        <v>10833</v>
      </c>
    </row>
    <row r="2937" spans="1:142" x14ac:dyDescent="0.25">
      <c r="A2937" t="str">
        <f t="shared" si="45"/>
        <v>14/02/2022 21:36:18;;Sim;;;;;;;;;;;;TW-confirmacao-funcionamento-ok;b37cc30e-d0a9-49ca-a8c3-7cb7c4fdfb4d;125902030</v>
      </c>
      <c r="B2937" t="s">
        <v>17993</v>
      </c>
      <c r="C2937" t="s">
        <v>18389</v>
      </c>
      <c r="E2937" t="s">
        <v>18390</v>
      </c>
      <c r="F2937" t="s">
        <v>5606</v>
      </c>
      <c r="G2937" t="s">
        <v>154</v>
      </c>
      <c r="H2937" t="s">
        <v>155</v>
      </c>
      <c r="I2937" t="s">
        <v>5607</v>
      </c>
      <c r="J2937" t="s">
        <v>5608</v>
      </c>
      <c r="K2937" t="s">
        <v>5609</v>
      </c>
      <c r="L2937" t="s">
        <v>5610</v>
      </c>
      <c r="M2937" t="s">
        <v>159</v>
      </c>
      <c r="O2937" t="s">
        <v>18391</v>
      </c>
      <c r="P2937" t="s">
        <v>18392</v>
      </c>
      <c r="Q2937" t="s">
        <v>18393</v>
      </c>
      <c r="S2937" t="s">
        <v>5612</v>
      </c>
      <c r="T2937" t="s">
        <v>5613</v>
      </c>
      <c r="U2937" t="s">
        <v>173</v>
      </c>
      <c r="V2937" t="s">
        <v>159</v>
      </c>
      <c r="W2937" t="s">
        <v>374</v>
      </c>
      <c r="X2937" t="s">
        <v>18394</v>
      </c>
      <c r="Y2937" t="s">
        <v>18392</v>
      </c>
      <c r="Z2937" t="s">
        <v>18393</v>
      </c>
      <c r="AB2937" t="s">
        <v>5615</v>
      </c>
      <c r="AC2937" t="s">
        <v>18026</v>
      </c>
      <c r="AD2937" t="s">
        <v>5610</v>
      </c>
      <c r="AE2937" t="s">
        <v>159</v>
      </c>
      <c r="AG2937" t="s">
        <v>18392</v>
      </c>
      <c r="AH2937" t="s">
        <v>18392</v>
      </c>
      <c r="AI2937" t="s">
        <v>18393</v>
      </c>
      <c r="DZ2937" t="s">
        <v>155</v>
      </c>
      <c r="EA2937" t="s">
        <v>154</v>
      </c>
      <c r="EB2937" t="s">
        <v>154</v>
      </c>
      <c r="EC2937" t="s">
        <v>154</v>
      </c>
      <c r="ED2937" t="s">
        <v>5617</v>
      </c>
      <c r="EE2937" t="s">
        <v>18392</v>
      </c>
      <c r="EG2937" t="s">
        <v>18395</v>
      </c>
      <c r="EI2937" t="s">
        <v>13099</v>
      </c>
      <c r="EJ2937" t="s">
        <v>18002</v>
      </c>
      <c r="EK2937" t="s">
        <v>18002</v>
      </c>
      <c r="EL2937" t="s">
        <v>18002</v>
      </c>
    </row>
    <row r="2938" spans="1:142" x14ac:dyDescent="0.25">
      <c r="A2938" t="str">
        <f t="shared" si="45"/>
        <v>14/02/2022 22:39:24;;;;;;;;;;;;;;TW-reboot-modem;11afa662-115e-4b40-8f4f-3c2bc1b33113;326969440</v>
      </c>
      <c r="B2938" t="s">
        <v>17986</v>
      </c>
      <c r="C2938" t="s">
        <v>18396</v>
      </c>
      <c r="E2938" t="s">
        <v>18397</v>
      </c>
      <c r="F2938" t="s">
        <v>153</v>
      </c>
      <c r="G2938" t="s">
        <v>154</v>
      </c>
      <c r="H2938" t="s">
        <v>155</v>
      </c>
      <c r="I2938" t="s">
        <v>5607</v>
      </c>
      <c r="J2938" t="s">
        <v>17989</v>
      </c>
      <c r="K2938" t="s">
        <v>17990</v>
      </c>
      <c r="L2938" t="s">
        <v>166</v>
      </c>
      <c r="M2938" t="s">
        <v>159</v>
      </c>
      <c r="O2938" t="s">
        <v>18398</v>
      </c>
      <c r="P2938" t="s">
        <v>18398</v>
      </c>
      <c r="R2938" t="s">
        <v>18399</v>
      </c>
      <c r="DZ2938" t="s">
        <v>155</v>
      </c>
      <c r="EA2938" t="s">
        <v>154</v>
      </c>
      <c r="EB2938" t="s">
        <v>154</v>
      </c>
      <c r="EC2938" t="s">
        <v>154</v>
      </c>
      <c r="ED2938" t="s">
        <v>17992</v>
      </c>
      <c r="EE2938" t="s">
        <v>18398</v>
      </c>
      <c r="EG2938" t="s">
        <v>5900</v>
      </c>
      <c r="EI2938" t="s">
        <v>5901</v>
      </c>
    </row>
    <row r="2939" spans="1:142" x14ac:dyDescent="0.25">
      <c r="A2939" t="str">
        <f t="shared" si="45"/>
        <v>14/02/2022 11:23:04;;;;;;;;;;;;;;TW-reboot-modem;36d7dfac-8d93-4f4c-af36-b9982081019f;120316038</v>
      </c>
      <c r="B2939" t="s">
        <v>17986</v>
      </c>
      <c r="C2939" t="s">
        <v>18400</v>
      </c>
      <c r="E2939" t="s">
        <v>18401</v>
      </c>
      <c r="F2939" t="s">
        <v>153</v>
      </c>
      <c r="G2939" t="s">
        <v>154</v>
      </c>
      <c r="H2939" t="s">
        <v>155</v>
      </c>
      <c r="I2939" t="s">
        <v>5607</v>
      </c>
      <c r="J2939" t="s">
        <v>17989</v>
      </c>
      <c r="K2939" t="s">
        <v>17990</v>
      </c>
      <c r="L2939" t="s">
        <v>166</v>
      </c>
      <c r="M2939" t="s">
        <v>159</v>
      </c>
      <c r="O2939" t="s">
        <v>18402</v>
      </c>
      <c r="P2939" t="s">
        <v>18402</v>
      </c>
      <c r="R2939" t="s">
        <v>18402</v>
      </c>
      <c r="DZ2939" t="s">
        <v>155</v>
      </c>
      <c r="EA2939" t="s">
        <v>154</v>
      </c>
      <c r="EB2939" t="s">
        <v>154</v>
      </c>
      <c r="EC2939" t="s">
        <v>154</v>
      </c>
      <c r="ED2939" t="s">
        <v>17992</v>
      </c>
      <c r="EE2939" t="s">
        <v>18402</v>
      </c>
      <c r="EG2939" t="s">
        <v>14861</v>
      </c>
      <c r="EI2939" t="s">
        <v>9111</v>
      </c>
    </row>
    <row r="2940" spans="1:142" x14ac:dyDescent="0.25">
      <c r="A2940" t="str">
        <f t="shared" si="45"/>
        <v>14/02/2022 15:03:54;;Nao;;;;;;;;;;;;TW-confirmacao-funcionamento-nok;5f8782a0-548f-4f16-baac-5490c362503e;112090980</v>
      </c>
      <c r="B2940" t="s">
        <v>17993</v>
      </c>
      <c r="C2940" t="s">
        <v>18403</v>
      </c>
      <c r="E2940" t="s">
        <v>1373</v>
      </c>
      <c r="F2940" t="s">
        <v>5606</v>
      </c>
      <c r="G2940" t="s">
        <v>154</v>
      </c>
      <c r="H2940" t="s">
        <v>155</v>
      </c>
      <c r="I2940" t="s">
        <v>5607</v>
      </c>
      <c r="J2940" t="s">
        <v>5608</v>
      </c>
      <c r="K2940" t="s">
        <v>5609</v>
      </c>
      <c r="L2940" t="s">
        <v>5610</v>
      </c>
      <c r="M2940" t="s">
        <v>159</v>
      </c>
      <c r="O2940" t="s">
        <v>18404</v>
      </c>
      <c r="P2940" t="s">
        <v>18405</v>
      </c>
      <c r="Q2940" t="s">
        <v>18406</v>
      </c>
      <c r="R2940" t="s">
        <v>18407</v>
      </c>
      <c r="S2940" t="s">
        <v>5612</v>
      </c>
      <c r="T2940" t="s">
        <v>5613</v>
      </c>
      <c r="U2940" t="s">
        <v>173</v>
      </c>
      <c r="V2940" t="s">
        <v>159</v>
      </c>
      <c r="W2940" t="s">
        <v>326</v>
      </c>
      <c r="X2940" t="s">
        <v>18406</v>
      </c>
      <c r="Y2940" t="s">
        <v>18405</v>
      </c>
      <c r="Z2940" t="s">
        <v>18406</v>
      </c>
      <c r="AA2940" t="s">
        <v>18407</v>
      </c>
      <c r="AB2940" t="s">
        <v>17998</v>
      </c>
      <c r="AC2940" t="s">
        <v>17999</v>
      </c>
      <c r="AD2940" t="s">
        <v>166</v>
      </c>
      <c r="AE2940" t="s">
        <v>159</v>
      </c>
      <c r="AG2940" t="s">
        <v>18405</v>
      </c>
      <c r="AH2940" t="s">
        <v>18405</v>
      </c>
      <c r="AI2940" t="s">
        <v>18406</v>
      </c>
      <c r="AJ2940" t="s">
        <v>18407</v>
      </c>
      <c r="DZ2940" t="s">
        <v>155</v>
      </c>
      <c r="EA2940" t="s">
        <v>154</v>
      </c>
      <c r="EB2940" t="s">
        <v>154</v>
      </c>
      <c r="EC2940" t="s">
        <v>154</v>
      </c>
      <c r="ED2940" t="s">
        <v>18000</v>
      </c>
      <c r="EE2940" t="s">
        <v>18405</v>
      </c>
      <c r="EG2940" t="s">
        <v>17000</v>
      </c>
      <c r="EI2940" t="s">
        <v>10505</v>
      </c>
      <c r="EJ2940" t="s">
        <v>18002</v>
      </c>
      <c r="EK2940" t="s">
        <v>18002</v>
      </c>
      <c r="EL2940" t="s">
        <v>18002</v>
      </c>
    </row>
    <row r="2941" spans="1:142" x14ac:dyDescent="0.25">
      <c r="A2941" t="str">
        <f t="shared" si="45"/>
        <v>14/02/2022 18:35:14;;;;;;;;;;;;;;TW-reboot-modem;3093e398-4c5f-45e8-a4bb-2aa6a87fced1;334583694</v>
      </c>
      <c r="B2941" t="s">
        <v>17986</v>
      </c>
      <c r="C2941" t="s">
        <v>18408</v>
      </c>
      <c r="E2941" t="s">
        <v>16504</v>
      </c>
      <c r="F2941" t="s">
        <v>153</v>
      </c>
      <c r="G2941" t="s">
        <v>154</v>
      </c>
      <c r="H2941" t="s">
        <v>155</v>
      </c>
      <c r="I2941" t="s">
        <v>5607</v>
      </c>
      <c r="J2941" t="s">
        <v>17989</v>
      </c>
      <c r="K2941" t="s">
        <v>17990</v>
      </c>
      <c r="L2941" t="s">
        <v>166</v>
      </c>
      <c r="M2941" t="s">
        <v>159</v>
      </c>
      <c r="O2941" t="s">
        <v>18409</v>
      </c>
      <c r="P2941" t="s">
        <v>18409</v>
      </c>
      <c r="R2941" t="s">
        <v>18409</v>
      </c>
      <c r="DZ2941" t="s">
        <v>155</v>
      </c>
      <c r="EA2941" t="s">
        <v>154</v>
      </c>
      <c r="EB2941" t="s">
        <v>154</v>
      </c>
      <c r="EC2941" t="s">
        <v>154</v>
      </c>
      <c r="ED2941" t="s">
        <v>17992</v>
      </c>
      <c r="EE2941" t="s">
        <v>18409</v>
      </c>
      <c r="EG2941" t="s">
        <v>5744</v>
      </c>
      <c r="EI2941" t="s">
        <v>7205</v>
      </c>
    </row>
    <row r="2942" spans="1:142" x14ac:dyDescent="0.25">
      <c r="A2942" t="str">
        <f t="shared" si="45"/>
        <v>14/02/2022 02:35:41;;;;;;;;;;;;;;TW-reboot-modem;ed592f1a-f4de-4588-88ae-1d941e25e1d4;238515424</v>
      </c>
      <c r="B2942" t="s">
        <v>17986</v>
      </c>
      <c r="C2942" t="s">
        <v>18410</v>
      </c>
      <c r="E2942" t="s">
        <v>18411</v>
      </c>
      <c r="F2942" t="s">
        <v>153</v>
      </c>
      <c r="G2942" t="s">
        <v>154</v>
      </c>
      <c r="H2942" t="s">
        <v>155</v>
      </c>
      <c r="I2942" t="s">
        <v>5607</v>
      </c>
      <c r="J2942" t="s">
        <v>17989</v>
      </c>
      <c r="K2942" t="s">
        <v>17990</v>
      </c>
      <c r="L2942" t="s">
        <v>166</v>
      </c>
      <c r="M2942" t="s">
        <v>159</v>
      </c>
      <c r="O2942" t="s">
        <v>18412</v>
      </c>
      <c r="P2942" t="s">
        <v>18412</v>
      </c>
      <c r="R2942" t="s">
        <v>18412</v>
      </c>
      <c r="DZ2942" t="s">
        <v>155</v>
      </c>
      <c r="EA2942" t="s">
        <v>154</v>
      </c>
      <c r="EB2942" t="s">
        <v>154</v>
      </c>
      <c r="EC2942" t="s">
        <v>154</v>
      </c>
      <c r="ED2942" t="s">
        <v>17992</v>
      </c>
      <c r="EE2942" t="s">
        <v>18412</v>
      </c>
      <c r="EG2942" t="s">
        <v>5869</v>
      </c>
      <c r="EI2942" t="s">
        <v>5870</v>
      </c>
    </row>
    <row r="2943" spans="1:142" x14ac:dyDescent="0.25">
      <c r="A2943" t="str">
        <f t="shared" si="45"/>
        <v>14/02/2022 08:35:16;;Nao;;;;;;;;;;;;TW-confirmacao-funcionamento-nok;849f330c-6975-48cf-a83b-59c13f49f3b7;240754664</v>
      </c>
      <c r="B2943" t="s">
        <v>17993</v>
      </c>
      <c r="C2943" t="s">
        <v>18413</v>
      </c>
      <c r="E2943" t="s">
        <v>17088</v>
      </c>
      <c r="F2943" t="s">
        <v>5606</v>
      </c>
      <c r="G2943" t="s">
        <v>154</v>
      </c>
      <c r="H2943" t="s">
        <v>155</v>
      </c>
      <c r="I2943" t="s">
        <v>5607</v>
      </c>
      <c r="J2943" t="s">
        <v>5608</v>
      </c>
      <c r="K2943" t="s">
        <v>5609</v>
      </c>
      <c r="L2943" t="s">
        <v>5610</v>
      </c>
      <c r="M2943" t="s">
        <v>159</v>
      </c>
      <c r="O2943" t="s">
        <v>7029</v>
      </c>
      <c r="P2943" t="s">
        <v>18414</v>
      </c>
      <c r="Q2943" t="s">
        <v>17091</v>
      </c>
      <c r="R2943" t="s">
        <v>18415</v>
      </c>
      <c r="S2943" t="s">
        <v>5612</v>
      </c>
      <c r="T2943" t="s">
        <v>5613</v>
      </c>
      <c r="U2943" t="s">
        <v>173</v>
      </c>
      <c r="V2943" t="s">
        <v>159</v>
      </c>
      <c r="W2943" t="s">
        <v>326</v>
      </c>
      <c r="X2943" t="s">
        <v>17091</v>
      </c>
      <c r="Y2943" t="s">
        <v>18414</v>
      </c>
      <c r="Z2943" t="s">
        <v>17091</v>
      </c>
      <c r="AA2943" t="s">
        <v>18415</v>
      </c>
      <c r="AB2943" t="s">
        <v>17998</v>
      </c>
      <c r="AC2943" t="s">
        <v>17999</v>
      </c>
      <c r="AD2943" t="s">
        <v>166</v>
      </c>
      <c r="AE2943" t="s">
        <v>159</v>
      </c>
      <c r="AG2943" t="s">
        <v>18414</v>
      </c>
      <c r="AH2943" t="s">
        <v>18414</v>
      </c>
      <c r="AI2943" t="s">
        <v>17091</v>
      </c>
      <c r="AJ2943" t="s">
        <v>18415</v>
      </c>
      <c r="DZ2943" t="s">
        <v>155</v>
      </c>
      <c r="EA2943" t="s">
        <v>154</v>
      </c>
      <c r="EB2943" t="s">
        <v>154</v>
      </c>
      <c r="EC2943" t="s">
        <v>154</v>
      </c>
      <c r="ED2943" t="s">
        <v>18000</v>
      </c>
      <c r="EE2943" t="s">
        <v>18414</v>
      </c>
      <c r="EG2943" t="s">
        <v>16546</v>
      </c>
      <c r="EI2943" t="s">
        <v>8118</v>
      </c>
      <c r="EJ2943" t="s">
        <v>18017</v>
      </c>
      <c r="EK2943" t="s">
        <v>18017</v>
      </c>
      <c r="EL2943" t="s">
        <v>18017</v>
      </c>
    </row>
    <row r="2944" spans="1:142" x14ac:dyDescent="0.25">
      <c r="A2944" t="str">
        <f t="shared" si="45"/>
        <v>14/02/2022 13:59:14;;;;;;;;;;;;;;TW-reboot-modem;7ce86787-d31f-44af-80cd-cf5428c8897f;109569520</v>
      </c>
      <c r="B2944" t="s">
        <v>17986</v>
      </c>
      <c r="C2944" t="s">
        <v>18416</v>
      </c>
      <c r="E2944" t="s">
        <v>18417</v>
      </c>
      <c r="F2944" t="s">
        <v>153</v>
      </c>
      <c r="G2944" t="s">
        <v>154</v>
      </c>
      <c r="H2944" t="s">
        <v>155</v>
      </c>
      <c r="I2944" t="s">
        <v>5607</v>
      </c>
      <c r="J2944" t="s">
        <v>17989</v>
      </c>
      <c r="K2944" t="s">
        <v>17990</v>
      </c>
      <c r="L2944" t="s">
        <v>166</v>
      </c>
      <c r="M2944" t="s">
        <v>159</v>
      </c>
      <c r="O2944" t="s">
        <v>18418</v>
      </c>
      <c r="P2944" t="s">
        <v>18418</v>
      </c>
      <c r="Q2944" t="s">
        <v>18418</v>
      </c>
      <c r="R2944" t="s">
        <v>18419</v>
      </c>
      <c r="DZ2944" t="s">
        <v>155</v>
      </c>
      <c r="EA2944" t="s">
        <v>154</v>
      </c>
      <c r="EB2944" t="s">
        <v>154</v>
      </c>
      <c r="EC2944" t="s">
        <v>154</v>
      </c>
      <c r="ED2944" t="s">
        <v>17992</v>
      </c>
      <c r="EE2944" t="s">
        <v>18418</v>
      </c>
      <c r="EG2944" t="s">
        <v>16511</v>
      </c>
      <c r="EI2944" t="s">
        <v>10035</v>
      </c>
    </row>
    <row r="2945" spans="1:142" x14ac:dyDescent="0.25">
      <c r="A2945" t="str">
        <f t="shared" si="45"/>
        <v>14/02/2022 19:03:50;;Nao;;;;;;;;;;;;TW-confirmacao-funcionamento-nok;85cbeb70-bfbe-46da-8039-94ba0e7338c2;115275434</v>
      </c>
      <c r="B2945" t="s">
        <v>17993</v>
      </c>
      <c r="C2945" t="s">
        <v>18420</v>
      </c>
      <c r="E2945" t="s">
        <v>6491</v>
      </c>
      <c r="F2945" t="s">
        <v>5606</v>
      </c>
      <c r="G2945" t="s">
        <v>154</v>
      </c>
      <c r="H2945" t="s">
        <v>155</v>
      </c>
      <c r="I2945" t="s">
        <v>5607</v>
      </c>
      <c r="J2945" t="s">
        <v>5608</v>
      </c>
      <c r="K2945" t="s">
        <v>5609</v>
      </c>
      <c r="L2945" t="s">
        <v>5610</v>
      </c>
      <c r="M2945" t="s">
        <v>159</v>
      </c>
      <c r="O2945" t="s">
        <v>18421</v>
      </c>
      <c r="P2945" t="s">
        <v>6060</v>
      </c>
      <c r="R2945" t="s">
        <v>18422</v>
      </c>
      <c r="S2945" t="s">
        <v>5612</v>
      </c>
      <c r="T2945" t="s">
        <v>5613</v>
      </c>
      <c r="U2945" t="s">
        <v>173</v>
      </c>
      <c r="V2945" t="s">
        <v>159</v>
      </c>
      <c r="W2945" t="s">
        <v>326</v>
      </c>
      <c r="X2945" t="s">
        <v>5003</v>
      </c>
      <c r="Y2945" t="s">
        <v>6060</v>
      </c>
      <c r="AA2945" t="s">
        <v>18422</v>
      </c>
      <c r="AB2945" t="s">
        <v>17998</v>
      </c>
      <c r="AC2945" t="s">
        <v>17999</v>
      </c>
      <c r="AD2945" t="s">
        <v>166</v>
      </c>
      <c r="AE2945" t="s">
        <v>159</v>
      </c>
      <c r="AG2945" t="s">
        <v>6060</v>
      </c>
      <c r="AH2945" t="s">
        <v>6060</v>
      </c>
      <c r="AJ2945" t="s">
        <v>18422</v>
      </c>
      <c r="DZ2945" t="s">
        <v>155</v>
      </c>
      <c r="EA2945" t="s">
        <v>154</v>
      </c>
      <c r="EB2945" t="s">
        <v>154</v>
      </c>
      <c r="EC2945" t="s">
        <v>154</v>
      </c>
      <c r="ED2945" t="s">
        <v>18000</v>
      </c>
      <c r="EE2945" t="s">
        <v>6060</v>
      </c>
      <c r="EG2945" t="s">
        <v>17037</v>
      </c>
      <c r="EI2945" t="s">
        <v>12038</v>
      </c>
      <c r="EJ2945" t="s">
        <v>18002</v>
      </c>
      <c r="EK2945" t="s">
        <v>18002</v>
      </c>
      <c r="EL2945" t="s">
        <v>18002</v>
      </c>
    </row>
    <row r="2946" spans="1:142" x14ac:dyDescent="0.25">
      <c r="A2946" t="str">
        <f t="shared" si="45"/>
        <v>14/02/2022 20:19:09;;;;;;;;;;;;;;TW-reboot-modem;881bbaff-b183-4a58-b0cf-b28312d5358e;171550495</v>
      </c>
      <c r="B2946" t="s">
        <v>17986</v>
      </c>
      <c r="C2946" t="s">
        <v>18423</v>
      </c>
      <c r="E2946" t="s">
        <v>18424</v>
      </c>
      <c r="F2946" t="s">
        <v>153</v>
      </c>
      <c r="G2946" t="s">
        <v>154</v>
      </c>
      <c r="H2946" t="s">
        <v>155</v>
      </c>
      <c r="I2946" t="s">
        <v>5607</v>
      </c>
      <c r="J2946" t="s">
        <v>17989</v>
      </c>
      <c r="K2946" t="s">
        <v>17990</v>
      </c>
      <c r="L2946" t="s">
        <v>166</v>
      </c>
      <c r="M2946" t="s">
        <v>159</v>
      </c>
      <c r="O2946" t="s">
        <v>18425</v>
      </c>
      <c r="P2946" t="s">
        <v>18425</v>
      </c>
      <c r="Q2946" t="s">
        <v>18425</v>
      </c>
      <c r="R2946" t="s">
        <v>17102</v>
      </c>
      <c r="DZ2946" t="s">
        <v>155</v>
      </c>
      <c r="EA2946" t="s">
        <v>154</v>
      </c>
      <c r="EB2946" t="s">
        <v>154</v>
      </c>
      <c r="EC2946" t="s">
        <v>154</v>
      </c>
      <c r="ED2946" t="s">
        <v>17992</v>
      </c>
      <c r="EE2946" t="s">
        <v>18425</v>
      </c>
      <c r="EG2946" t="s">
        <v>15174</v>
      </c>
      <c r="EI2946" t="s">
        <v>12566</v>
      </c>
    </row>
    <row r="2947" spans="1:142" x14ac:dyDescent="0.25">
      <c r="A2947" t="str">
        <f t="shared" ref="A2947:A3010" si="46">MID(E2947,9,2)&amp;"/"&amp;MID(E2947,6,2)&amp;"/"&amp;MID(E2947,1,4)&amp;" "&amp;MID(E2947,12,8)&amp;";"&amp;N2947&amp;";"&amp;W2947&amp;";"&amp;AF2947&amp;";"&amp;AO2947&amp;";"&amp;AX2947&amp;";"&amp;BG2947&amp;";"&amp;BP2947&amp;";"&amp;BY2947&amp;";"&amp;CH2947&amp;";"&amp;CQ2947&amp;";"&amp;CZ2947&amp;";"&amp;DI2947&amp;";"&amp;DR2947&amp;";"&amp;ED2947&amp;";"&amp;EI2947&amp;";"&amp;EG2947</f>
        <v>14/02/2022 10:02:21;;;;;;;;;;;;;;TW-reboot-modem;944b58c4-ddbb-4e48-9fe4-0b61c43ce0bb;321426831</v>
      </c>
      <c r="B2947" t="s">
        <v>17986</v>
      </c>
      <c r="C2947" t="s">
        <v>18426</v>
      </c>
      <c r="E2947" t="s">
        <v>18427</v>
      </c>
      <c r="F2947" t="s">
        <v>153</v>
      </c>
      <c r="G2947" t="s">
        <v>154</v>
      </c>
      <c r="H2947" t="s">
        <v>155</v>
      </c>
      <c r="I2947" t="s">
        <v>5607</v>
      </c>
      <c r="J2947" t="s">
        <v>17989</v>
      </c>
      <c r="K2947" t="s">
        <v>17990</v>
      </c>
      <c r="L2947" t="s">
        <v>166</v>
      </c>
      <c r="M2947" t="s">
        <v>159</v>
      </c>
      <c r="O2947" t="s">
        <v>18428</v>
      </c>
      <c r="P2947" t="s">
        <v>18428</v>
      </c>
      <c r="R2947" t="s">
        <v>18428</v>
      </c>
      <c r="DZ2947" t="s">
        <v>155</v>
      </c>
      <c r="EA2947" t="s">
        <v>154</v>
      </c>
      <c r="EB2947" t="s">
        <v>154</v>
      </c>
      <c r="EC2947" t="s">
        <v>154</v>
      </c>
      <c r="ED2947" t="s">
        <v>17992</v>
      </c>
      <c r="EE2947" t="s">
        <v>18428</v>
      </c>
      <c r="EG2947" t="s">
        <v>16125</v>
      </c>
      <c r="EI2947" t="s">
        <v>8667</v>
      </c>
    </row>
    <row r="2948" spans="1:142" x14ac:dyDescent="0.25">
      <c r="A2948" t="str">
        <f t="shared" si="46"/>
        <v>14/02/2022 13:02:43;;Sim;;;;;;;;;;;;TW-confirmacao-funcionamento-ok;58dc9cd8-2f3b-4c24-a327-ca253150cfc0;334686478</v>
      </c>
      <c r="B2948" t="s">
        <v>17993</v>
      </c>
      <c r="C2948" t="s">
        <v>18429</v>
      </c>
      <c r="E2948" t="s">
        <v>18430</v>
      </c>
      <c r="F2948" t="s">
        <v>5606</v>
      </c>
      <c r="G2948" t="s">
        <v>154</v>
      </c>
      <c r="H2948" t="s">
        <v>155</v>
      </c>
      <c r="I2948" t="s">
        <v>5607</v>
      </c>
      <c r="J2948" t="s">
        <v>5608</v>
      </c>
      <c r="K2948" t="s">
        <v>5609</v>
      </c>
      <c r="L2948" t="s">
        <v>5610</v>
      </c>
      <c r="M2948" t="s">
        <v>159</v>
      </c>
      <c r="O2948" t="s">
        <v>18431</v>
      </c>
      <c r="P2948" t="s">
        <v>18432</v>
      </c>
      <c r="R2948" t="s">
        <v>18432</v>
      </c>
      <c r="S2948" t="s">
        <v>5612</v>
      </c>
      <c r="T2948" t="s">
        <v>5613</v>
      </c>
      <c r="U2948" t="s">
        <v>173</v>
      </c>
      <c r="V2948" t="s">
        <v>159</v>
      </c>
      <c r="W2948" t="s">
        <v>374</v>
      </c>
      <c r="X2948" t="s">
        <v>18433</v>
      </c>
      <c r="Y2948" t="s">
        <v>18432</v>
      </c>
      <c r="AA2948" t="s">
        <v>18432</v>
      </c>
      <c r="AB2948" t="s">
        <v>5615</v>
      </c>
      <c r="AC2948" t="s">
        <v>18026</v>
      </c>
      <c r="AD2948" t="s">
        <v>5610</v>
      </c>
      <c r="AE2948" t="s">
        <v>159</v>
      </c>
      <c r="AG2948" t="s">
        <v>18432</v>
      </c>
      <c r="AH2948" t="s">
        <v>18432</v>
      </c>
      <c r="AJ2948" t="s">
        <v>18432</v>
      </c>
      <c r="DZ2948" t="s">
        <v>155</v>
      </c>
      <c r="EA2948" t="s">
        <v>154</v>
      </c>
      <c r="EB2948" t="s">
        <v>154</v>
      </c>
      <c r="EC2948" t="s">
        <v>154</v>
      </c>
      <c r="ED2948" t="s">
        <v>5617</v>
      </c>
      <c r="EE2948" t="s">
        <v>18432</v>
      </c>
      <c r="EG2948" t="s">
        <v>18434</v>
      </c>
      <c r="EI2948" t="s">
        <v>9698</v>
      </c>
      <c r="EJ2948" t="s">
        <v>18002</v>
      </c>
      <c r="EK2948" t="s">
        <v>18002</v>
      </c>
      <c r="EL2948" t="s">
        <v>18002</v>
      </c>
    </row>
    <row r="2949" spans="1:142" x14ac:dyDescent="0.25">
      <c r="A2949" t="str">
        <f t="shared" si="46"/>
        <v>14/02/2022 16:22:38;;;;;;;;;;;;;;TW-reboot-modem;b5f8f89b-0dad-4e1d-8605-27a060a592ba;328276482</v>
      </c>
      <c r="B2949" t="s">
        <v>17986</v>
      </c>
      <c r="C2949" t="s">
        <v>18435</v>
      </c>
      <c r="E2949" t="s">
        <v>18436</v>
      </c>
      <c r="F2949" t="s">
        <v>153</v>
      </c>
      <c r="G2949" t="s">
        <v>154</v>
      </c>
      <c r="H2949" t="s">
        <v>155</v>
      </c>
      <c r="I2949" t="s">
        <v>5607</v>
      </c>
      <c r="J2949" t="s">
        <v>17989</v>
      </c>
      <c r="K2949" t="s">
        <v>17990</v>
      </c>
      <c r="L2949" t="s">
        <v>166</v>
      </c>
      <c r="M2949" t="s">
        <v>159</v>
      </c>
      <c r="O2949" t="s">
        <v>18437</v>
      </c>
      <c r="P2949" t="s">
        <v>18437</v>
      </c>
      <c r="R2949" t="s">
        <v>18437</v>
      </c>
      <c r="DZ2949" t="s">
        <v>155</v>
      </c>
      <c r="EA2949" t="s">
        <v>154</v>
      </c>
      <c r="EB2949" t="s">
        <v>154</v>
      </c>
      <c r="EC2949" t="s">
        <v>154</v>
      </c>
      <c r="ED2949" t="s">
        <v>17992</v>
      </c>
      <c r="EE2949" t="s">
        <v>18437</v>
      </c>
      <c r="EG2949" t="s">
        <v>16824</v>
      </c>
      <c r="EI2949" t="s">
        <v>10940</v>
      </c>
    </row>
    <row r="2950" spans="1:142" x14ac:dyDescent="0.25">
      <c r="A2950" t="str">
        <f t="shared" si="46"/>
        <v>14/02/2022 21:57:41;;Sim;;;;;;;;;;;;TW-confirmacao-funcionamento-ok;95f08448-5c6d-4b58-986e-0923a2f7c261;127254492</v>
      </c>
      <c r="B2950" t="s">
        <v>17993</v>
      </c>
      <c r="C2950" t="s">
        <v>18438</v>
      </c>
      <c r="E2950" t="s">
        <v>18439</v>
      </c>
      <c r="F2950" t="s">
        <v>5606</v>
      </c>
      <c r="G2950" t="s">
        <v>154</v>
      </c>
      <c r="H2950" t="s">
        <v>155</v>
      </c>
      <c r="I2950" t="s">
        <v>5607</v>
      </c>
      <c r="J2950" t="s">
        <v>5608</v>
      </c>
      <c r="K2950" t="s">
        <v>5609</v>
      </c>
      <c r="L2950" t="s">
        <v>5610</v>
      </c>
      <c r="M2950" t="s">
        <v>159</v>
      </c>
      <c r="O2950" t="s">
        <v>18440</v>
      </c>
      <c r="P2950" t="s">
        <v>18441</v>
      </c>
      <c r="Q2950" t="s">
        <v>18442</v>
      </c>
      <c r="R2950" t="s">
        <v>18443</v>
      </c>
      <c r="S2950" t="s">
        <v>5612</v>
      </c>
      <c r="T2950" t="s">
        <v>5613</v>
      </c>
      <c r="U2950" t="s">
        <v>173</v>
      </c>
      <c r="V2950" t="s">
        <v>159</v>
      </c>
      <c r="W2950" t="s">
        <v>374</v>
      </c>
      <c r="X2950" t="s">
        <v>18444</v>
      </c>
      <c r="Y2950" t="s">
        <v>18441</v>
      </c>
      <c r="Z2950" t="s">
        <v>18442</v>
      </c>
      <c r="AA2950" t="s">
        <v>18443</v>
      </c>
      <c r="AB2950" t="s">
        <v>5615</v>
      </c>
      <c r="AC2950" t="s">
        <v>18026</v>
      </c>
      <c r="AD2950" t="s">
        <v>5610</v>
      </c>
      <c r="AE2950" t="s">
        <v>159</v>
      </c>
      <c r="AG2950" t="s">
        <v>18441</v>
      </c>
      <c r="AH2950" t="s">
        <v>18441</v>
      </c>
      <c r="AI2950" t="s">
        <v>18442</v>
      </c>
      <c r="AJ2950" t="s">
        <v>18443</v>
      </c>
      <c r="DZ2950" t="s">
        <v>155</v>
      </c>
      <c r="EA2950" t="s">
        <v>154</v>
      </c>
      <c r="EB2950" t="s">
        <v>154</v>
      </c>
      <c r="EC2950" t="s">
        <v>154</v>
      </c>
      <c r="ED2950" t="s">
        <v>5617</v>
      </c>
      <c r="EE2950" t="s">
        <v>18441</v>
      </c>
      <c r="EG2950" t="s">
        <v>18445</v>
      </c>
      <c r="EI2950" t="s">
        <v>13202</v>
      </c>
      <c r="EJ2950" t="s">
        <v>18002</v>
      </c>
      <c r="EK2950" t="s">
        <v>18002</v>
      </c>
      <c r="EL2950" t="s">
        <v>18002</v>
      </c>
    </row>
    <row r="2951" spans="1:142" x14ac:dyDescent="0.25">
      <c r="A2951" t="str">
        <f t="shared" si="46"/>
        <v>14/02/2022 23:02:33;Esse 3 seu é meio bugado;;;;;;;;;;;;;TW-reboot-modem;0c259cfb-d9e6-4cf7-ad61-b28e722abb3f;226900568</v>
      </c>
      <c r="B2951" t="s">
        <v>17986</v>
      </c>
      <c r="C2951" t="s">
        <v>18446</v>
      </c>
      <c r="E2951" t="s">
        <v>18447</v>
      </c>
      <c r="F2951" t="s">
        <v>153</v>
      </c>
      <c r="G2951" t="s">
        <v>154</v>
      </c>
      <c r="H2951" t="s">
        <v>155</v>
      </c>
      <c r="I2951" t="s">
        <v>5607</v>
      </c>
      <c r="J2951" t="s">
        <v>17989</v>
      </c>
      <c r="K2951" t="s">
        <v>17990</v>
      </c>
      <c r="L2951" t="s">
        <v>173</v>
      </c>
      <c r="M2951" t="s">
        <v>159</v>
      </c>
      <c r="N2951" t="s">
        <v>18448</v>
      </c>
      <c r="O2951" t="s">
        <v>13548</v>
      </c>
      <c r="P2951" t="s">
        <v>18449</v>
      </c>
      <c r="R2951" t="s">
        <v>18450</v>
      </c>
      <c r="S2951" t="s">
        <v>17989</v>
      </c>
      <c r="T2951" t="s">
        <v>17990</v>
      </c>
      <c r="U2951" t="s">
        <v>166</v>
      </c>
      <c r="V2951" t="s">
        <v>159</v>
      </c>
      <c r="X2951" t="s">
        <v>18449</v>
      </c>
      <c r="Y2951" t="s">
        <v>18449</v>
      </c>
      <c r="AA2951" t="s">
        <v>18450</v>
      </c>
      <c r="DZ2951" t="s">
        <v>155</v>
      </c>
      <c r="EA2951" t="s">
        <v>154</v>
      </c>
      <c r="EB2951" t="s">
        <v>154</v>
      </c>
      <c r="EC2951" t="s">
        <v>154</v>
      </c>
      <c r="ED2951" t="s">
        <v>17992</v>
      </c>
      <c r="EE2951" t="s">
        <v>18449</v>
      </c>
      <c r="EG2951" t="s">
        <v>17619</v>
      </c>
      <c r="EI2951" t="s">
        <v>13544</v>
      </c>
      <c r="EJ2951" t="s">
        <v>18008</v>
      </c>
      <c r="EK2951" t="s">
        <v>18008</v>
      </c>
    </row>
    <row r="2952" spans="1:142" x14ac:dyDescent="0.25">
      <c r="A2952" t="str">
        <f t="shared" si="46"/>
        <v>14/02/2022 11:33:15;;;;;;;;;;;;;;TW-reboot-modem;530f5b81-1969-4b4f-bbf2-869958a965cb;334427959</v>
      </c>
      <c r="B2952" t="s">
        <v>17986</v>
      </c>
      <c r="C2952" t="s">
        <v>18451</v>
      </c>
      <c r="E2952" t="s">
        <v>18452</v>
      </c>
      <c r="F2952" t="s">
        <v>153</v>
      </c>
      <c r="G2952" t="s">
        <v>154</v>
      </c>
      <c r="H2952" t="s">
        <v>155</v>
      </c>
      <c r="I2952" t="s">
        <v>5607</v>
      </c>
      <c r="J2952" t="s">
        <v>17989</v>
      </c>
      <c r="K2952" t="s">
        <v>17990</v>
      </c>
      <c r="L2952" t="s">
        <v>166</v>
      </c>
      <c r="M2952" t="s">
        <v>159</v>
      </c>
      <c r="O2952" t="s">
        <v>18453</v>
      </c>
      <c r="P2952" t="s">
        <v>18453</v>
      </c>
      <c r="R2952" t="s">
        <v>18453</v>
      </c>
      <c r="DZ2952" t="s">
        <v>155</v>
      </c>
      <c r="EA2952" t="s">
        <v>154</v>
      </c>
      <c r="EB2952" t="s">
        <v>154</v>
      </c>
      <c r="EC2952" t="s">
        <v>154</v>
      </c>
      <c r="ED2952" t="s">
        <v>17992</v>
      </c>
      <c r="EE2952" t="s">
        <v>18453</v>
      </c>
      <c r="EG2952" t="s">
        <v>18454</v>
      </c>
      <c r="EI2952" t="s">
        <v>9199</v>
      </c>
    </row>
    <row r="2953" spans="1:142" x14ac:dyDescent="0.25">
      <c r="A2953" t="str">
        <f t="shared" si="46"/>
        <v>14/02/2022 18:41:58;;Nao;;;;;;;;;;;;TW-confirmacao-funcionamento-nok;8c1a7901-6b56-409e-bcef-c9af0634ca12;120659629</v>
      </c>
      <c r="B2953" t="s">
        <v>17993</v>
      </c>
      <c r="C2953" t="s">
        <v>18455</v>
      </c>
      <c r="E2953" t="s">
        <v>11931</v>
      </c>
      <c r="F2953" t="s">
        <v>5606</v>
      </c>
      <c r="G2953" t="s">
        <v>154</v>
      </c>
      <c r="H2953" t="s">
        <v>155</v>
      </c>
      <c r="I2953" t="s">
        <v>5607</v>
      </c>
      <c r="J2953" t="s">
        <v>5608</v>
      </c>
      <c r="K2953" t="s">
        <v>5609</v>
      </c>
      <c r="L2953" t="s">
        <v>5610</v>
      </c>
      <c r="M2953" t="s">
        <v>159</v>
      </c>
      <c r="O2953" t="s">
        <v>18456</v>
      </c>
      <c r="P2953" t="s">
        <v>18457</v>
      </c>
      <c r="R2953" t="s">
        <v>18458</v>
      </c>
      <c r="S2953" t="s">
        <v>5612</v>
      </c>
      <c r="T2953" t="s">
        <v>5613</v>
      </c>
      <c r="U2953" t="s">
        <v>173</v>
      </c>
      <c r="V2953" t="s">
        <v>159</v>
      </c>
      <c r="W2953" t="s">
        <v>326</v>
      </c>
      <c r="X2953" t="s">
        <v>18459</v>
      </c>
      <c r="Y2953" t="s">
        <v>18457</v>
      </c>
      <c r="AA2953" t="s">
        <v>18458</v>
      </c>
      <c r="AB2953" t="s">
        <v>17998</v>
      </c>
      <c r="AC2953" t="s">
        <v>17999</v>
      </c>
      <c r="AD2953" t="s">
        <v>166</v>
      </c>
      <c r="AE2953" t="s">
        <v>159</v>
      </c>
      <c r="AG2953" t="s">
        <v>18457</v>
      </c>
      <c r="AH2953" t="s">
        <v>18457</v>
      </c>
      <c r="AJ2953" t="s">
        <v>18458</v>
      </c>
      <c r="DZ2953" t="s">
        <v>155</v>
      </c>
      <c r="EA2953" t="s">
        <v>154</v>
      </c>
      <c r="EB2953" t="s">
        <v>154</v>
      </c>
      <c r="EC2953" t="s">
        <v>154</v>
      </c>
      <c r="ED2953" t="s">
        <v>18000</v>
      </c>
      <c r="EE2953" t="s">
        <v>18457</v>
      </c>
      <c r="EG2953" t="s">
        <v>16723</v>
      </c>
      <c r="EI2953" t="s">
        <v>11927</v>
      </c>
      <c r="EJ2953" t="s">
        <v>18002</v>
      </c>
      <c r="EK2953" t="s">
        <v>18002</v>
      </c>
      <c r="EL2953" t="s">
        <v>18002</v>
      </c>
    </row>
    <row r="2954" spans="1:142" x14ac:dyDescent="0.25">
      <c r="A2954" t="str">
        <f t="shared" si="46"/>
        <v>14/02/2022 20:03:00;;;;;;;;;;;;;;TW-reboot-modem;2616582f-acb3-4482-b9e4-eb10953e2da2;105264876</v>
      </c>
      <c r="B2954" t="s">
        <v>17986</v>
      </c>
      <c r="C2954" t="s">
        <v>18460</v>
      </c>
      <c r="E2954" t="s">
        <v>18461</v>
      </c>
      <c r="F2954" t="s">
        <v>153</v>
      </c>
      <c r="G2954" t="s">
        <v>154</v>
      </c>
      <c r="H2954" t="s">
        <v>155</v>
      </c>
      <c r="I2954" t="s">
        <v>5607</v>
      </c>
      <c r="J2954" t="s">
        <v>17989</v>
      </c>
      <c r="K2954" t="s">
        <v>17990</v>
      </c>
      <c r="L2954" t="s">
        <v>166</v>
      </c>
      <c r="M2954" t="s">
        <v>159</v>
      </c>
      <c r="O2954" t="s">
        <v>18462</v>
      </c>
      <c r="P2954" t="s">
        <v>18462</v>
      </c>
      <c r="Q2954" t="s">
        <v>17724</v>
      </c>
      <c r="R2954" t="s">
        <v>17726</v>
      </c>
      <c r="DZ2954" t="s">
        <v>155</v>
      </c>
      <c r="EA2954" t="s">
        <v>154</v>
      </c>
      <c r="EB2954" t="s">
        <v>154</v>
      </c>
      <c r="EC2954" t="s">
        <v>154</v>
      </c>
      <c r="ED2954" t="s">
        <v>17992</v>
      </c>
      <c r="EE2954" t="s">
        <v>18462</v>
      </c>
      <c r="EG2954" t="s">
        <v>5172</v>
      </c>
      <c r="EI2954" t="s">
        <v>12469</v>
      </c>
    </row>
    <row r="2955" spans="1:142" x14ac:dyDescent="0.25">
      <c r="A2955" t="str">
        <f t="shared" si="46"/>
        <v>14/02/2022 09:24:13;;;;;;;;;;;;;;TW-reboot-modem;8bc669e2-8694-4611-92fe-8753921a5d9d;328199546</v>
      </c>
      <c r="B2955" t="s">
        <v>17986</v>
      </c>
      <c r="C2955" t="s">
        <v>18463</v>
      </c>
      <c r="E2955" t="s">
        <v>8415</v>
      </c>
      <c r="F2955" t="s">
        <v>153</v>
      </c>
      <c r="G2955" t="s">
        <v>154</v>
      </c>
      <c r="H2955" t="s">
        <v>155</v>
      </c>
      <c r="I2955" t="s">
        <v>5607</v>
      </c>
      <c r="J2955" t="s">
        <v>17989</v>
      </c>
      <c r="K2955" t="s">
        <v>17990</v>
      </c>
      <c r="L2955" t="s">
        <v>166</v>
      </c>
      <c r="M2955" t="s">
        <v>159</v>
      </c>
      <c r="O2955" t="s">
        <v>18464</v>
      </c>
      <c r="P2955" t="s">
        <v>18464</v>
      </c>
      <c r="Q2955" t="s">
        <v>18465</v>
      </c>
      <c r="DZ2955" t="s">
        <v>155</v>
      </c>
      <c r="EA2955" t="s">
        <v>154</v>
      </c>
      <c r="EB2955" t="s">
        <v>154</v>
      </c>
      <c r="EC2955" t="s">
        <v>154</v>
      </c>
      <c r="ED2955" t="s">
        <v>17992</v>
      </c>
      <c r="EE2955" t="s">
        <v>18464</v>
      </c>
      <c r="EG2955" t="s">
        <v>18466</v>
      </c>
      <c r="EI2955" t="s">
        <v>8313</v>
      </c>
    </row>
    <row r="2956" spans="1:142" x14ac:dyDescent="0.25">
      <c r="A2956" t="str">
        <f t="shared" si="46"/>
        <v>14/02/2022 22:20:29;;Sim;;;;;;;;;;;;TW-confirmacao-funcionamento-ok;481a161e-1689-45cc-8289-c4fdffbcd713;327089430</v>
      </c>
      <c r="B2956" t="s">
        <v>17993</v>
      </c>
      <c r="C2956" t="s">
        <v>18467</v>
      </c>
      <c r="E2956" t="s">
        <v>18468</v>
      </c>
      <c r="F2956" t="s">
        <v>5606</v>
      </c>
      <c r="G2956" t="s">
        <v>154</v>
      </c>
      <c r="H2956" t="s">
        <v>155</v>
      </c>
      <c r="I2956" t="s">
        <v>5607</v>
      </c>
      <c r="J2956" t="s">
        <v>5608</v>
      </c>
      <c r="K2956" t="s">
        <v>5609</v>
      </c>
      <c r="L2956" t="s">
        <v>5610</v>
      </c>
      <c r="M2956" t="s">
        <v>159</v>
      </c>
      <c r="O2956" t="s">
        <v>18469</v>
      </c>
      <c r="P2956" t="s">
        <v>5742</v>
      </c>
      <c r="Q2956" t="s">
        <v>5742</v>
      </c>
      <c r="S2956" t="s">
        <v>5612</v>
      </c>
      <c r="T2956" t="s">
        <v>5613</v>
      </c>
      <c r="U2956" t="s">
        <v>173</v>
      </c>
      <c r="V2956" t="s">
        <v>159</v>
      </c>
      <c r="W2956" t="s">
        <v>374</v>
      </c>
      <c r="X2956" t="s">
        <v>7008</v>
      </c>
      <c r="Y2956" t="s">
        <v>5742</v>
      </c>
      <c r="Z2956" t="s">
        <v>5742</v>
      </c>
      <c r="AB2956" t="s">
        <v>5615</v>
      </c>
      <c r="AC2956" t="s">
        <v>18026</v>
      </c>
      <c r="AD2956" t="s">
        <v>5610</v>
      </c>
      <c r="AE2956" t="s">
        <v>159</v>
      </c>
      <c r="AG2956" t="s">
        <v>5742</v>
      </c>
      <c r="AH2956" t="s">
        <v>5742</v>
      </c>
      <c r="AI2956" t="s">
        <v>5742</v>
      </c>
      <c r="DZ2956" t="s">
        <v>155</v>
      </c>
      <c r="EA2956" t="s">
        <v>154</v>
      </c>
      <c r="EB2956" t="s">
        <v>154</v>
      </c>
      <c r="EC2956" t="s">
        <v>154</v>
      </c>
      <c r="ED2956" t="s">
        <v>5617</v>
      </c>
      <c r="EE2956" t="s">
        <v>5742</v>
      </c>
      <c r="EG2956" t="s">
        <v>13819</v>
      </c>
      <c r="EI2956" t="s">
        <v>13383</v>
      </c>
      <c r="EJ2956" t="s">
        <v>18002</v>
      </c>
      <c r="EK2956" t="s">
        <v>18002</v>
      </c>
      <c r="EL2956" t="s">
        <v>18002</v>
      </c>
    </row>
    <row r="2957" spans="1:142" x14ac:dyDescent="0.25">
      <c r="A2957" t="str">
        <f t="shared" si="46"/>
        <v>14/02/2022 12:39:24;;Sim;;;;;;;;;;;;TW-confirmacao-funcionamento-ok;806b9b25-0103-4e05-9092-f880a5e654cf;313031779</v>
      </c>
      <c r="B2957" t="s">
        <v>17993</v>
      </c>
      <c r="C2957" t="s">
        <v>18470</v>
      </c>
      <c r="E2957" t="s">
        <v>18471</v>
      </c>
      <c r="F2957" t="s">
        <v>5606</v>
      </c>
      <c r="G2957" t="s">
        <v>154</v>
      </c>
      <c r="H2957" t="s">
        <v>155</v>
      </c>
      <c r="I2957" t="s">
        <v>5607</v>
      </c>
      <c r="J2957" t="s">
        <v>5608</v>
      </c>
      <c r="K2957" t="s">
        <v>5609</v>
      </c>
      <c r="L2957" t="s">
        <v>5610</v>
      </c>
      <c r="M2957" t="s">
        <v>159</v>
      </c>
      <c r="O2957" t="s">
        <v>18472</v>
      </c>
      <c r="P2957" t="s">
        <v>18473</v>
      </c>
      <c r="Q2957" t="s">
        <v>18473</v>
      </c>
      <c r="R2957" t="s">
        <v>18474</v>
      </c>
      <c r="S2957" t="s">
        <v>5612</v>
      </c>
      <c r="T2957" t="s">
        <v>5613</v>
      </c>
      <c r="U2957" t="s">
        <v>173</v>
      </c>
      <c r="V2957" t="s">
        <v>159</v>
      </c>
      <c r="W2957" t="s">
        <v>374</v>
      </c>
      <c r="X2957" t="s">
        <v>18475</v>
      </c>
      <c r="Y2957" t="s">
        <v>18473</v>
      </c>
      <c r="Z2957" t="s">
        <v>18473</v>
      </c>
      <c r="AA2957" t="s">
        <v>18474</v>
      </c>
      <c r="AB2957" t="s">
        <v>5615</v>
      </c>
      <c r="AC2957" t="s">
        <v>18026</v>
      </c>
      <c r="AD2957" t="s">
        <v>5610</v>
      </c>
      <c r="AE2957" t="s">
        <v>159</v>
      </c>
      <c r="AG2957" t="s">
        <v>18473</v>
      </c>
      <c r="AH2957" t="s">
        <v>18473</v>
      </c>
      <c r="AI2957" t="s">
        <v>18473</v>
      </c>
      <c r="AJ2957" t="s">
        <v>18474</v>
      </c>
      <c r="DZ2957" t="s">
        <v>155</v>
      </c>
      <c r="EA2957" t="s">
        <v>154</v>
      </c>
      <c r="EB2957" t="s">
        <v>154</v>
      </c>
      <c r="EC2957" t="s">
        <v>154</v>
      </c>
      <c r="ED2957" t="s">
        <v>5617</v>
      </c>
      <c r="EE2957" t="s">
        <v>18473</v>
      </c>
      <c r="EG2957" t="s">
        <v>18476</v>
      </c>
      <c r="EI2957" t="s">
        <v>9552</v>
      </c>
      <c r="EJ2957" t="s">
        <v>18002</v>
      </c>
      <c r="EK2957" t="s">
        <v>18002</v>
      </c>
      <c r="EL2957" t="s">
        <v>18002</v>
      </c>
    </row>
    <row r="2958" spans="1:142" x14ac:dyDescent="0.25">
      <c r="A2958" t="str">
        <f t="shared" si="46"/>
        <v>14/02/2022 16:08:53;;;;;;;;;;;;;;TW-reboot-modem;af3a118a-1418-4cad-9a67-f0a8b0ea7b24;267594588</v>
      </c>
      <c r="B2958" t="s">
        <v>17986</v>
      </c>
      <c r="C2958" t="s">
        <v>18477</v>
      </c>
      <c r="E2958" t="s">
        <v>18478</v>
      </c>
      <c r="F2958" t="s">
        <v>153</v>
      </c>
      <c r="G2958" t="s">
        <v>154</v>
      </c>
      <c r="H2958" t="s">
        <v>155</v>
      </c>
      <c r="I2958" t="s">
        <v>5607</v>
      </c>
      <c r="J2958" t="s">
        <v>17989</v>
      </c>
      <c r="K2958" t="s">
        <v>17990</v>
      </c>
      <c r="L2958" t="s">
        <v>166</v>
      </c>
      <c r="M2958" t="s">
        <v>159</v>
      </c>
      <c r="O2958" t="s">
        <v>18479</v>
      </c>
      <c r="P2958" t="s">
        <v>18479</v>
      </c>
      <c r="R2958" t="s">
        <v>18479</v>
      </c>
      <c r="DZ2958" t="s">
        <v>155</v>
      </c>
      <c r="EA2958" t="s">
        <v>154</v>
      </c>
      <c r="EB2958" t="s">
        <v>154</v>
      </c>
      <c r="EC2958" t="s">
        <v>154</v>
      </c>
      <c r="ED2958" t="s">
        <v>17992</v>
      </c>
      <c r="EE2958" t="s">
        <v>18479</v>
      </c>
      <c r="EG2958" t="s">
        <v>5993</v>
      </c>
      <c r="EI2958" t="s">
        <v>5994</v>
      </c>
    </row>
    <row r="2959" spans="1:142" x14ac:dyDescent="0.25">
      <c r="A2959" t="str">
        <f t="shared" si="46"/>
        <v>14/02/2022 21:40:16;;Nao;;;;;;;;;;;;TW-confirmacao-funcionamento-nok;9e3d8928-98d4-43ff-a349-eb23cb762ce0;328530372</v>
      </c>
      <c r="B2959" t="s">
        <v>17993</v>
      </c>
      <c r="C2959" t="s">
        <v>18480</v>
      </c>
      <c r="E2959" t="s">
        <v>18481</v>
      </c>
      <c r="F2959" t="s">
        <v>5606</v>
      </c>
      <c r="G2959" t="s">
        <v>154</v>
      </c>
      <c r="H2959" t="s">
        <v>155</v>
      </c>
      <c r="I2959" t="s">
        <v>5607</v>
      </c>
      <c r="J2959" t="s">
        <v>5608</v>
      </c>
      <c r="K2959" t="s">
        <v>5609</v>
      </c>
      <c r="L2959" t="s">
        <v>5610</v>
      </c>
      <c r="M2959" t="s">
        <v>159</v>
      </c>
      <c r="O2959" t="s">
        <v>16927</v>
      </c>
      <c r="P2959" t="s">
        <v>18482</v>
      </c>
      <c r="Q2959" t="s">
        <v>13139</v>
      </c>
      <c r="R2959" t="s">
        <v>18483</v>
      </c>
      <c r="S2959" t="s">
        <v>5612</v>
      </c>
      <c r="T2959" t="s">
        <v>5613</v>
      </c>
      <c r="U2959" t="s">
        <v>173</v>
      </c>
      <c r="V2959" t="s">
        <v>159</v>
      </c>
      <c r="W2959" t="s">
        <v>326</v>
      </c>
      <c r="X2959" t="s">
        <v>18484</v>
      </c>
      <c r="Y2959" t="s">
        <v>18482</v>
      </c>
      <c r="Z2959" t="s">
        <v>13139</v>
      </c>
      <c r="AA2959" t="s">
        <v>18483</v>
      </c>
      <c r="AB2959" t="s">
        <v>17998</v>
      </c>
      <c r="AC2959" t="s">
        <v>17999</v>
      </c>
      <c r="AD2959" t="s">
        <v>166</v>
      </c>
      <c r="AE2959" t="s">
        <v>159</v>
      </c>
      <c r="AG2959" t="s">
        <v>18482</v>
      </c>
      <c r="AH2959" t="s">
        <v>18482</v>
      </c>
      <c r="AI2959" t="s">
        <v>13139</v>
      </c>
      <c r="AJ2959" t="s">
        <v>18483</v>
      </c>
      <c r="DZ2959" t="s">
        <v>155</v>
      </c>
      <c r="EA2959" t="s">
        <v>154</v>
      </c>
      <c r="EB2959" t="s">
        <v>154</v>
      </c>
      <c r="EC2959" t="s">
        <v>154</v>
      </c>
      <c r="ED2959" t="s">
        <v>18000</v>
      </c>
      <c r="EE2959" t="s">
        <v>18482</v>
      </c>
      <c r="EG2959" t="s">
        <v>17985</v>
      </c>
      <c r="EI2959" t="s">
        <v>13120</v>
      </c>
      <c r="EJ2959" t="s">
        <v>18002</v>
      </c>
      <c r="EK2959" t="s">
        <v>18002</v>
      </c>
      <c r="EL2959" t="s">
        <v>18002</v>
      </c>
    </row>
    <row r="2960" spans="1:142" x14ac:dyDescent="0.25">
      <c r="A2960" t="str">
        <f t="shared" si="46"/>
        <v>14/02/2022 22:41:00;;;;;;;;;;;;;;TW-reboot-modem;25d0a17f-2415-438b-b1c4-7e51d28845f6;327089430</v>
      </c>
      <c r="B2960" t="s">
        <v>17986</v>
      </c>
      <c r="C2960" t="s">
        <v>18485</v>
      </c>
      <c r="E2960" t="s">
        <v>18486</v>
      </c>
      <c r="F2960" t="s">
        <v>153</v>
      </c>
      <c r="G2960" t="s">
        <v>154</v>
      </c>
      <c r="H2960" t="s">
        <v>155</v>
      </c>
      <c r="I2960" t="s">
        <v>5607</v>
      </c>
      <c r="J2960" t="s">
        <v>17989</v>
      </c>
      <c r="K2960" t="s">
        <v>17990</v>
      </c>
      <c r="L2960" t="s">
        <v>166</v>
      </c>
      <c r="M2960" t="s">
        <v>159</v>
      </c>
      <c r="O2960" t="s">
        <v>18487</v>
      </c>
      <c r="P2960" t="s">
        <v>18487</v>
      </c>
      <c r="Q2960" t="s">
        <v>18488</v>
      </c>
      <c r="DZ2960" t="s">
        <v>155</v>
      </c>
      <c r="EA2960" t="s">
        <v>154</v>
      </c>
      <c r="EB2960" t="s">
        <v>154</v>
      </c>
      <c r="EC2960" t="s">
        <v>154</v>
      </c>
      <c r="ED2960" t="s">
        <v>17992</v>
      </c>
      <c r="EE2960" t="s">
        <v>18487</v>
      </c>
      <c r="EG2960" t="s">
        <v>13819</v>
      </c>
      <c r="EI2960" t="s">
        <v>13438</v>
      </c>
    </row>
    <row r="2961" spans="1:142" x14ac:dyDescent="0.25">
      <c r="A2961" t="str">
        <f t="shared" si="46"/>
        <v>14/02/2022 11:21:01;;;;;;;;;;;;;;TW-reboot-modem;c355e421-048b-4517-9062-ca56594486d8;326520430</v>
      </c>
      <c r="B2961" t="s">
        <v>17986</v>
      </c>
      <c r="C2961" t="s">
        <v>18489</v>
      </c>
      <c r="E2961" t="s">
        <v>18490</v>
      </c>
      <c r="F2961" t="s">
        <v>153</v>
      </c>
      <c r="G2961" t="s">
        <v>154</v>
      </c>
      <c r="H2961" t="s">
        <v>155</v>
      </c>
      <c r="I2961" t="s">
        <v>5607</v>
      </c>
      <c r="J2961" t="s">
        <v>17989</v>
      </c>
      <c r="K2961" t="s">
        <v>17990</v>
      </c>
      <c r="L2961" t="s">
        <v>166</v>
      </c>
      <c r="M2961" t="s">
        <v>159</v>
      </c>
      <c r="O2961" t="s">
        <v>18491</v>
      </c>
      <c r="P2961" t="s">
        <v>18491</v>
      </c>
      <c r="R2961" t="s">
        <v>18492</v>
      </c>
      <c r="DZ2961" t="s">
        <v>155</v>
      </c>
      <c r="EA2961" t="s">
        <v>154</v>
      </c>
      <c r="EB2961" t="s">
        <v>154</v>
      </c>
      <c r="EC2961" t="s">
        <v>154</v>
      </c>
      <c r="ED2961" t="s">
        <v>17992</v>
      </c>
      <c r="EE2961" t="s">
        <v>18491</v>
      </c>
      <c r="EG2961" t="s">
        <v>15671</v>
      </c>
      <c r="EI2961" t="s">
        <v>9117</v>
      </c>
    </row>
    <row r="2962" spans="1:142" x14ac:dyDescent="0.25">
      <c r="A2962" t="str">
        <f t="shared" si="46"/>
        <v>14/02/2022 14:44:18;;Nao;;;;;;;;;;;;TW-confirmacao-funcionamento-nok;6ad56435-80cf-4582-9344-714fc3fc3731;328777878</v>
      </c>
      <c r="B2962" t="s">
        <v>17993</v>
      </c>
      <c r="C2962" t="s">
        <v>18493</v>
      </c>
      <c r="E2962" t="s">
        <v>18494</v>
      </c>
      <c r="F2962" t="s">
        <v>5606</v>
      </c>
      <c r="G2962" t="s">
        <v>154</v>
      </c>
      <c r="H2962" t="s">
        <v>155</v>
      </c>
      <c r="I2962" t="s">
        <v>5607</v>
      </c>
      <c r="J2962" t="s">
        <v>5608</v>
      </c>
      <c r="K2962" t="s">
        <v>5609</v>
      </c>
      <c r="L2962" t="s">
        <v>5610</v>
      </c>
      <c r="M2962" t="s">
        <v>159</v>
      </c>
      <c r="O2962" t="s">
        <v>18495</v>
      </c>
      <c r="P2962" t="s">
        <v>18496</v>
      </c>
      <c r="Q2962" t="s">
        <v>18497</v>
      </c>
      <c r="R2962" t="s">
        <v>18179</v>
      </c>
      <c r="S2962" t="s">
        <v>5612</v>
      </c>
      <c r="T2962" t="s">
        <v>5613</v>
      </c>
      <c r="U2962" t="s">
        <v>173</v>
      </c>
      <c r="V2962" t="s">
        <v>159</v>
      </c>
      <c r="W2962" t="s">
        <v>326</v>
      </c>
      <c r="X2962" t="s">
        <v>18497</v>
      </c>
      <c r="Y2962" t="s">
        <v>18496</v>
      </c>
      <c r="Z2962" t="s">
        <v>18497</v>
      </c>
      <c r="AA2962" t="s">
        <v>18179</v>
      </c>
      <c r="AB2962" t="s">
        <v>17998</v>
      </c>
      <c r="AC2962" t="s">
        <v>17999</v>
      </c>
      <c r="AD2962" t="s">
        <v>166</v>
      </c>
      <c r="AE2962" t="s">
        <v>159</v>
      </c>
      <c r="AG2962" t="s">
        <v>18496</v>
      </c>
      <c r="AH2962" t="s">
        <v>18496</v>
      </c>
      <c r="AI2962" t="s">
        <v>18497</v>
      </c>
      <c r="AJ2962" t="s">
        <v>18179</v>
      </c>
      <c r="DZ2962" t="s">
        <v>155</v>
      </c>
      <c r="EA2962" t="s">
        <v>154</v>
      </c>
      <c r="EB2962" t="s">
        <v>154</v>
      </c>
      <c r="EC2962" t="s">
        <v>154</v>
      </c>
      <c r="ED2962" t="s">
        <v>18000</v>
      </c>
      <c r="EE2962" t="s">
        <v>18496</v>
      </c>
      <c r="EG2962" t="s">
        <v>7451</v>
      </c>
      <c r="EI2962" t="s">
        <v>7452</v>
      </c>
      <c r="EJ2962" t="s">
        <v>18002</v>
      </c>
      <c r="EK2962" t="s">
        <v>18002</v>
      </c>
      <c r="EL2962" t="s">
        <v>18002</v>
      </c>
    </row>
    <row r="2963" spans="1:142" x14ac:dyDescent="0.25">
      <c r="A2963" t="str">
        <f t="shared" si="46"/>
        <v>14/02/2022 18:26:39;;;;;;;;;;;;;;TW-reboot-modem;81629f6f-176c-4ed7-84d1-18c2ee4cd1d1;333726174</v>
      </c>
      <c r="B2963" t="s">
        <v>17986</v>
      </c>
      <c r="C2963" t="s">
        <v>18498</v>
      </c>
      <c r="E2963" t="s">
        <v>18499</v>
      </c>
      <c r="F2963" t="s">
        <v>153</v>
      </c>
      <c r="G2963" t="s">
        <v>154</v>
      </c>
      <c r="H2963" t="s">
        <v>155</v>
      </c>
      <c r="I2963" t="s">
        <v>5607</v>
      </c>
      <c r="J2963" t="s">
        <v>17989</v>
      </c>
      <c r="K2963" t="s">
        <v>17990</v>
      </c>
      <c r="L2963" t="s">
        <v>166</v>
      </c>
      <c r="M2963" t="s">
        <v>159</v>
      </c>
      <c r="O2963" t="s">
        <v>18500</v>
      </c>
      <c r="P2963" t="s">
        <v>18500</v>
      </c>
      <c r="Q2963" t="s">
        <v>18501</v>
      </c>
      <c r="R2963" t="s">
        <v>18502</v>
      </c>
      <c r="DZ2963" t="s">
        <v>155</v>
      </c>
      <c r="EA2963" t="s">
        <v>154</v>
      </c>
      <c r="EB2963" t="s">
        <v>154</v>
      </c>
      <c r="EC2963" t="s">
        <v>154</v>
      </c>
      <c r="ED2963" t="s">
        <v>17992</v>
      </c>
      <c r="EE2963" t="s">
        <v>18500</v>
      </c>
      <c r="EG2963" t="s">
        <v>6935</v>
      </c>
      <c r="EI2963" t="s">
        <v>6936</v>
      </c>
    </row>
    <row r="2964" spans="1:142" x14ac:dyDescent="0.25">
      <c r="A2964" t="str">
        <f t="shared" si="46"/>
        <v>14/02/2022 01:52:16;;;;;;;;;;;;;;TW-reboot-modem;7899eb19-1e40-4628-a86a-7b711e98542f;297230150</v>
      </c>
      <c r="B2964" t="s">
        <v>17986</v>
      </c>
      <c r="C2964" t="s">
        <v>18503</v>
      </c>
      <c r="E2964" t="s">
        <v>18504</v>
      </c>
      <c r="F2964" t="s">
        <v>153</v>
      </c>
      <c r="G2964" t="s">
        <v>154</v>
      </c>
      <c r="H2964" t="s">
        <v>155</v>
      </c>
      <c r="I2964" t="s">
        <v>5607</v>
      </c>
      <c r="J2964" t="s">
        <v>17989</v>
      </c>
      <c r="K2964" t="s">
        <v>17990</v>
      </c>
      <c r="L2964" t="s">
        <v>166</v>
      </c>
      <c r="M2964" t="s">
        <v>159</v>
      </c>
      <c r="O2964" t="s">
        <v>18505</v>
      </c>
      <c r="P2964" t="s">
        <v>18505</v>
      </c>
      <c r="Q2964" t="s">
        <v>18506</v>
      </c>
      <c r="DZ2964" t="s">
        <v>155</v>
      </c>
      <c r="EA2964" t="s">
        <v>154</v>
      </c>
      <c r="EB2964" t="s">
        <v>154</v>
      </c>
      <c r="EC2964" t="s">
        <v>154</v>
      </c>
      <c r="ED2964" t="s">
        <v>17992</v>
      </c>
      <c r="EE2964" t="s">
        <v>18505</v>
      </c>
      <c r="EG2964" t="s">
        <v>16266</v>
      </c>
      <c r="EI2964" t="s">
        <v>7638</v>
      </c>
    </row>
    <row r="2965" spans="1:142" x14ac:dyDescent="0.25">
      <c r="A2965" t="str">
        <f t="shared" si="46"/>
        <v>14/02/2022 08:29:02;;;;;;;;;;;;;;;3d8c7ea0-943e-4e15-adc0-4ea85449370f;295576266</v>
      </c>
      <c r="B2965" t="s">
        <v>17993</v>
      </c>
      <c r="C2965" t="s">
        <v>18507</v>
      </c>
      <c r="E2965" t="s">
        <v>18508</v>
      </c>
      <c r="F2965" t="s">
        <v>5606</v>
      </c>
      <c r="G2965" t="s">
        <v>154</v>
      </c>
      <c r="H2965" t="s">
        <v>155</v>
      </c>
      <c r="I2965" t="s">
        <v>5607</v>
      </c>
      <c r="J2965" t="s">
        <v>5608</v>
      </c>
      <c r="K2965" t="s">
        <v>5609</v>
      </c>
      <c r="L2965" t="s">
        <v>5610</v>
      </c>
      <c r="M2965" t="s">
        <v>159</v>
      </c>
      <c r="O2965" t="s">
        <v>18509</v>
      </c>
      <c r="P2965" t="s">
        <v>18510</v>
      </c>
      <c r="Q2965" t="s">
        <v>18510</v>
      </c>
      <c r="R2965" t="s">
        <v>18511</v>
      </c>
      <c r="S2965" t="s">
        <v>5612</v>
      </c>
      <c r="T2965" t="s">
        <v>5613</v>
      </c>
      <c r="U2965" t="s">
        <v>158</v>
      </c>
      <c r="V2965" t="s">
        <v>159</v>
      </c>
      <c r="X2965" t="s">
        <v>18510</v>
      </c>
      <c r="Y2965" t="s">
        <v>18510</v>
      </c>
      <c r="Z2965" t="s">
        <v>18510</v>
      </c>
      <c r="AA2965" t="s">
        <v>18511</v>
      </c>
      <c r="DZ2965" t="s">
        <v>155</v>
      </c>
      <c r="EA2965" t="s">
        <v>154</v>
      </c>
      <c r="EB2965" t="s">
        <v>154</v>
      </c>
      <c r="EC2965" t="s">
        <v>154</v>
      </c>
      <c r="ED2965" t="s">
        <v>154</v>
      </c>
      <c r="EE2965" t="s">
        <v>154</v>
      </c>
      <c r="EG2965" t="s">
        <v>18512</v>
      </c>
      <c r="EI2965" t="s">
        <v>8109</v>
      </c>
    </row>
    <row r="2966" spans="1:142" x14ac:dyDescent="0.25">
      <c r="A2966" t="str">
        <f t="shared" si="46"/>
        <v>14/02/2022 13:55:34;;;;;;;;;;;;;;TW-reboot-modem;0184f6ce-6764-4fe1-bc62-742bc5b7e0fa;123801293</v>
      </c>
      <c r="B2966" t="s">
        <v>17986</v>
      </c>
      <c r="C2966" t="s">
        <v>18513</v>
      </c>
      <c r="E2966" t="s">
        <v>18514</v>
      </c>
      <c r="F2966" t="s">
        <v>153</v>
      </c>
      <c r="G2966" t="s">
        <v>154</v>
      </c>
      <c r="H2966" t="s">
        <v>155</v>
      </c>
      <c r="I2966" t="s">
        <v>5607</v>
      </c>
      <c r="J2966" t="s">
        <v>17989</v>
      </c>
      <c r="K2966" t="s">
        <v>17990</v>
      </c>
      <c r="L2966" t="s">
        <v>166</v>
      </c>
      <c r="M2966" t="s">
        <v>159</v>
      </c>
      <c r="O2966" t="s">
        <v>18515</v>
      </c>
      <c r="P2966" t="s">
        <v>18515</v>
      </c>
      <c r="R2966" t="s">
        <v>18515</v>
      </c>
      <c r="DZ2966" t="s">
        <v>155</v>
      </c>
      <c r="EA2966" t="s">
        <v>154</v>
      </c>
      <c r="EB2966" t="s">
        <v>154</v>
      </c>
      <c r="EC2966" t="s">
        <v>154</v>
      </c>
      <c r="ED2966" t="s">
        <v>17992</v>
      </c>
      <c r="EE2966" t="s">
        <v>18515</v>
      </c>
      <c r="EG2966" t="s">
        <v>17742</v>
      </c>
      <c r="EI2966" t="s">
        <v>10001</v>
      </c>
    </row>
    <row r="2967" spans="1:142" x14ac:dyDescent="0.25">
      <c r="A2967" t="str">
        <f t="shared" si="46"/>
        <v>14/02/2022 18:45:29;;Nao;;;;;;;;;;;;TW-confirmacao-funcionamento-nok;200d9295-fe2b-46f4-b12c-5ffd395f959e;334092468</v>
      </c>
      <c r="B2967" t="s">
        <v>17993</v>
      </c>
      <c r="C2967" t="s">
        <v>18516</v>
      </c>
      <c r="E2967" t="s">
        <v>4945</v>
      </c>
      <c r="F2967" t="s">
        <v>5606</v>
      </c>
      <c r="G2967" t="s">
        <v>154</v>
      </c>
      <c r="H2967" t="s">
        <v>155</v>
      </c>
      <c r="I2967" t="s">
        <v>5607</v>
      </c>
      <c r="J2967" t="s">
        <v>5608</v>
      </c>
      <c r="K2967" t="s">
        <v>5609</v>
      </c>
      <c r="L2967" t="s">
        <v>5610</v>
      </c>
      <c r="M2967" t="s">
        <v>159</v>
      </c>
      <c r="O2967" t="s">
        <v>18517</v>
      </c>
      <c r="P2967" t="s">
        <v>18518</v>
      </c>
      <c r="Q2967" t="s">
        <v>11568</v>
      </c>
      <c r="R2967" t="s">
        <v>18518</v>
      </c>
      <c r="S2967" t="s">
        <v>5612</v>
      </c>
      <c r="T2967" t="s">
        <v>5613</v>
      </c>
      <c r="U2967" t="s">
        <v>173</v>
      </c>
      <c r="V2967" t="s">
        <v>159</v>
      </c>
      <c r="W2967" t="s">
        <v>326</v>
      </c>
      <c r="X2967" t="s">
        <v>4944</v>
      </c>
      <c r="Y2967" t="s">
        <v>18518</v>
      </c>
      <c r="Z2967" t="s">
        <v>11568</v>
      </c>
      <c r="AA2967" t="s">
        <v>18518</v>
      </c>
      <c r="AB2967" t="s">
        <v>17998</v>
      </c>
      <c r="AC2967" t="s">
        <v>17999</v>
      </c>
      <c r="AD2967" t="s">
        <v>166</v>
      </c>
      <c r="AE2967" t="s">
        <v>159</v>
      </c>
      <c r="AG2967" t="s">
        <v>18518</v>
      </c>
      <c r="AH2967" t="s">
        <v>18518</v>
      </c>
      <c r="AI2967" t="s">
        <v>11568</v>
      </c>
      <c r="AJ2967" t="s">
        <v>18518</v>
      </c>
      <c r="DZ2967" t="s">
        <v>155</v>
      </c>
      <c r="EA2967" t="s">
        <v>154</v>
      </c>
      <c r="EB2967" t="s">
        <v>154</v>
      </c>
      <c r="EC2967" t="s">
        <v>154</v>
      </c>
      <c r="ED2967" t="s">
        <v>18000</v>
      </c>
      <c r="EE2967" t="s">
        <v>18518</v>
      </c>
      <c r="EG2967" t="s">
        <v>5803</v>
      </c>
      <c r="EI2967" t="s">
        <v>5804</v>
      </c>
      <c r="EJ2967" t="s">
        <v>18002</v>
      </c>
      <c r="EK2967" t="s">
        <v>18002</v>
      </c>
      <c r="EL2967" t="s">
        <v>18002</v>
      </c>
    </row>
    <row r="2968" spans="1:142" x14ac:dyDescent="0.25">
      <c r="A2968" t="str">
        <f t="shared" si="46"/>
        <v>14/02/2022 20:05:29;Aguardando;;;;;;;;;;;;;TW-reboot-modem;c08742ec-0963-4ed4-b2f4-d458adb4695b;183619466</v>
      </c>
      <c r="B2968" t="s">
        <v>17986</v>
      </c>
      <c r="C2968" t="s">
        <v>18519</v>
      </c>
      <c r="E2968" t="s">
        <v>18520</v>
      </c>
      <c r="F2968" t="s">
        <v>153</v>
      </c>
      <c r="G2968" t="s">
        <v>154</v>
      </c>
      <c r="H2968" t="s">
        <v>155</v>
      </c>
      <c r="I2968" t="s">
        <v>5607</v>
      </c>
      <c r="J2968" t="s">
        <v>17989</v>
      </c>
      <c r="K2968" t="s">
        <v>17990</v>
      </c>
      <c r="L2968" t="s">
        <v>173</v>
      </c>
      <c r="M2968" t="s">
        <v>159</v>
      </c>
      <c r="N2968" t="s">
        <v>293</v>
      </c>
      <c r="O2968" t="s">
        <v>18521</v>
      </c>
      <c r="P2968" t="s">
        <v>18522</v>
      </c>
      <c r="R2968" t="s">
        <v>18523</v>
      </c>
      <c r="S2968" t="s">
        <v>17989</v>
      </c>
      <c r="T2968" t="s">
        <v>17990</v>
      </c>
      <c r="U2968" t="s">
        <v>166</v>
      </c>
      <c r="V2968" t="s">
        <v>159</v>
      </c>
      <c r="X2968" t="s">
        <v>18522</v>
      </c>
      <c r="Y2968" t="s">
        <v>18522</v>
      </c>
      <c r="AA2968" t="s">
        <v>18523</v>
      </c>
      <c r="DZ2968" t="s">
        <v>155</v>
      </c>
      <c r="EA2968" t="s">
        <v>154</v>
      </c>
      <c r="EB2968" t="s">
        <v>154</v>
      </c>
      <c r="EC2968" t="s">
        <v>154</v>
      </c>
      <c r="ED2968" t="s">
        <v>17992</v>
      </c>
      <c r="EE2968" t="s">
        <v>18522</v>
      </c>
      <c r="EG2968" t="s">
        <v>14775</v>
      </c>
      <c r="EI2968" t="s">
        <v>12500</v>
      </c>
      <c r="EJ2968" t="s">
        <v>18008</v>
      </c>
      <c r="EK2968" t="s">
        <v>18008</v>
      </c>
    </row>
    <row r="2969" spans="1:142" x14ac:dyDescent="0.25">
      <c r="A2969" t="str">
        <f t="shared" si="46"/>
        <v>14/02/2022 06:52:37;;;;;;;;;;;;;;TW-reboot-modem;91103610-1cdb-4635-8b54-0bd786ee8f10;286476160</v>
      </c>
      <c r="B2969" t="s">
        <v>17986</v>
      </c>
      <c r="C2969" t="s">
        <v>18524</v>
      </c>
      <c r="E2969" t="s">
        <v>18525</v>
      </c>
      <c r="F2969" t="s">
        <v>153</v>
      </c>
      <c r="G2969" t="s">
        <v>154</v>
      </c>
      <c r="H2969" t="s">
        <v>155</v>
      </c>
      <c r="I2969" t="s">
        <v>5607</v>
      </c>
      <c r="J2969" t="s">
        <v>17989</v>
      </c>
      <c r="K2969" t="s">
        <v>17990</v>
      </c>
      <c r="L2969" t="s">
        <v>166</v>
      </c>
      <c r="M2969" t="s">
        <v>159</v>
      </c>
      <c r="O2969" t="s">
        <v>18526</v>
      </c>
      <c r="P2969" t="s">
        <v>18526</v>
      </c>
      <c r="R2969" t="s">
        <v>18527</v>
      </c>
      <c r="DZ2969" t="s">
        <v>155</v>
      </c>
      <c r="EA2969" t="s">
        <v>154</v>
      </c>
      <c r="EB2969" t="s">
        <v>154</v>
      </c>
      <c r="EC2969" t="s">
        <v>154</v>
      </c>
      <c r="ED2969" t="s">
        <v>17992</v>
      </c>
      <c r="EE2969" t="s">
        <v>18526</v>
      </c>
      <c r="EG2969" t="s">
        <v>15294</v>
      </c>
      <c r="EI2969" t="s">
        <v>7784</v>
      </c>
    </row>
    <row r="2970" spans="1:142" x14ac:dyDescent="0.25">
      <c r="A2970" t="str">
        <f t="shared" si="46"/>
        <v>14/02/2022 09:05:16;;Nao;;;;;;;;;;;;TW-confirmacao-funcionamento-nok;b77dcbe2-104c-41df-9e50-8418763c4737;266844485</v>
      </c>
      <c r="B2970" t="s">
        <v>17993</v>
      </c>
      <c r="C2970" t="s">
        <v>18528</v>
      </c>
      <c r="E2970" t="s">
        <v>17815</v>
      </c>
      <c r="F2970" t="s">
        <v>5606</v>
      </c>
      <c r="G2970" t="s">
        <v>154</v>
      </c>
      <c r="H2970" t="s">
        <v>155</v>
      </c>
      <c r="I2970" t="s">
        <v>5607</v>
      </c>
      <c r="J2970" t="s">
        <v>5608</v>
      </c>
      <c r="K2970" t="s">
        <v>5609</v>
      </c>
      <c r="L2970" t="s">
        <v>5610</v>
      </c>
      <c r="M2970" t="s">
        <v>159</v>
      </c>
      <c r="O2970" t="s">
        <v>18529</v>
      </c>
      <c r="P2970" t="s">
        <v>18530</v>
      </c>
      <c r="R2970" t="s">
        <v>18530</v>
      </c>
      <c r="S2970" t="s">
        <v>5612</v>
      </c>
      <c r="T2970" t="s">
        <v>5613</v>
      </c>
      <c r="U2970" t="s">
        <v>173</v>
      </c>
      <c r="V2970" t="s">
        <v>159</v>
      </c>
      <c r="W2970" t="s">
        <v>326</v>
      </c>
      <c r="X2970" t="s">
        <v>18531</v>
      </c>
      <c r="Y2970" t="s">
        <v>18530</v>
      </c>
      <c r="AA2970" t="s">
        <v>18530</v>
      </c>
      <c r="AB2970" t="s">
        <v>17998</v>
      </c>
      <c r="AC2970" t="s">
        <v>17999</v>
      </c>
      <c r="AD2970" t="s">
        <v>166</v>
      </c>
      <c r="AE2970" t="s">
        <v>159</v>
      </c>
      <c r="AG2970" t="s">
        <v>18530</v>
      </c>
      <c r="AH2970" t="s">
        <v>18530</v>
      </c>
      <c r="AJ2970" t="s">
        <v>18530</v>
      </c>
      <c r="DZ2970" t="s">
        <v>155</v>
      </c>
      <c r="EA2970" t="s">
        <v>154</v>
      </c>
      <c r="EB2970" t="s">
        <v>154</v>
      </c>
      <c r="EC2970" t="s">
        <v>154</v>
      </c>
      <c r="ED2970" t="s">
        <v>18000</v>
      </c>
      <c r="EE2970" t="s">
        <v>18530</v>
      </c>
      <c r="EG2970" t="s">
        <v>15895</v>
      </c>
      <c r="EI2970" t="s">
        <v>8318</v>
      </c>
      <c r="EJ2970" t="s">
        <v>18017</v>
      </c>
      <c r="EK2970" t="s">
        <v>18017</v>
      </c>
      <c r="EL2970" t="s">
        <v>18017</v>
      </c>
    </row>
    <row r="2971" spans="1:142" x14ac:dyDescent="0.25">
      <c r="A2971" t="str">
        <f t="shared" si="46"/>
        <v>14/02/2022 14:10:29;;;;;;;;;;;;;;TW-reboot-modem;56a7d74b-cbea-4d64-9622-012e08474ecd;183604928</v>
      </c>
      <c r="B2971" t="s">
        <v>17986</v>
      </c>
      <c r="C2971" t="s">
        <v>18532</v>
      </c>
      <c r="E2971" t="s">
        <v>975</v>
      </c>
      <c r="F2971" t="s">
        <v>153</v>
      </c>
      <c r="G2971" t="s">
        <v>154</v>
      </c>
      <c r="H2971" t="s">
        <v>155</v>
      </c>
      <c r="I2971" t="s">
        <v>5607</v>
      </c>
      <c r="J2971" t="s">
        <v>17989</v>
      </c>
      <c r="K2971" t="s">
        <v>17990</v>
      </c>
      <c r="L2971" t="s">
        <v>166</v>
      </c>
      <c r="M2971" t="s">
        <v>159</v>
      </c>
      <c r="O2971" t="s">
        <v>18533</v>
      </c>
      <c r="P2971" t="s">
        <v>18533</v>
      </c>
      <c r="Q2971" t="s">
        <v>18533</v>
      </c>
      <c r="DZ2971" t="s">
        <v>155</v>
      </c>
      <c r="EA2971" t="s">
        <v>154</v>
      </c>
      <c r="EB2971" t="s">
        <v>154</v>
      </c>
      <c r="EC2971" t="s">
        <v>154</v>
      </c>
      <c r="ED2971" t="s">
        <v>17992</v>
      </c>
      <c r="EE2971" t="s">
        <v>18533</v>
      </c>
      <c r="EG2971" t="s">
        <v>1676</v>
      </c>
      <c r="EI2971" t="s">
        <v>1677</v>
      </c>
    </row>
    <row r="2972" spans="1:142" x14ac:dyDescent="0.25">
      <c r="A2972" t="str">
        <f t="shared" si="46"/>
        <v>14/02/2022 19:09:36;;Nao;;;;;;;;;;;;TW-confirmacao-funcionamento-nok;da0d5168-9b19-4e7a-a114-cd15f554116c;254710771</v>
      </c>
      <c r="B2972" t="s">
        <v>17993</v>
      </c>
      <c r="C2972" t="s">
        <v>18534</v>
      </c>
      <c r="E2972" t="s">
        <v>18535</v>
      </c>
      <c r="F2972" t="s">
        <v>5606</v>
      </c>
      <c r="G2972" t="s">
        <v>154</v>
      </c>
      <c r="H2972" t="s">
        <v>155</v>
      </c>
      <c r="I2972" t="s">
        <v>5607</v>
      </c>
      <c r="J2972" t="s">
        <v>5608</v>
      </c>
      <c r="K2972" t="s">
        <v>5609</v>
      </c>
      <c r="L2972" t="s">
        <v>5610</v>
      </c>
      <c r="M2972" t="s">
        <v>159</v>
      </c>
      <c r="O2972" t="s">
        <v>18536</v>
      </c>
      <c r="P2972" t="s">
        <v>18537</v>
      </c>
      <c r="R2972" t="s">
        <v>12127</v>
      </c>
      <c r="S2972" t="s">
        <v>5612</v>
      </c>
      <c r="T2972" t="s">
        <v>5613</v>
      </c>
      <c r="U2972" t="s">
        <v>173</v>
      </c>
      <c r="V2972" t="s">
        <v>159</v>
      </c>
      <c r="W2972" t="s">
        <v>326</v>
      </c>
      <c r="X2972" t="s">
        <v>18538</v>
      </c>
      <c r="Y2972" t="s">
        <v>18537</v>
      </c>
      <c r="AA2972" t="s">
        <v>12127</v>
      </c>
      <c r="AB2972" t="s">
        <v>17998</v>
      </c>
      <c r="AC2972" t="s">
        <v>17999</v>
      </c>
      <c r="AD2972" t="s">
        <v>166</v>
      </c>
      <c r="AE2972" t="s">
        <v>159</v>
      </c>
      <c r="AG2972" t="s">
        <v>18537</v>
      </c>
      <c r="AH2972" t="s">
        <v>18537</v>
      </c>
      <c r="AJ2972" t="s">
        <v>12127</v>
      </c>
      <c r="DZ2972" t="s">
        <v>155</v>
      </c>
      <c r="EA2972" t="s">
        <v>154</v>
      </c>
      <c r="EB2972" t="s">
        <v>154</v>
      </c>
      <c r="EC2972" t="s">
        <v>154</v>
      </c>
      <c r="ED2972" t="s">
        <v>18000</v>
      </c>
      <c r="EE2972" t="s">
        <v>18537</v>
      </c>
      <c r="EG2972" t="s">
        <v>15684</v>
      </c>
      <c r="EI2972" t="s">
        <v>12072</v>
      </c>
      <c r="EJ2972" t="s">
        <v>18002</v>
      </c>
      <c r="EK2972" t="s">
        <v>18002</v>
      </c>
      <c r="EL2972" t="s">
        <v>18002</v>
      </c>
    </row>
    <row r="2973" spans="1:142" x14ac:dyDescent="0.25">
      <c r="A2973" t="str">
        <f t="shared" si="46"/>
        <v>14/02/2022 20:17:59;;;;;;;;;;;;;;TW-reboot-modem;b9a3b9c6-35b9-40f4-9d18-208e3460bbf4;113417604</v>
      </c>
      <c r="B2973" t="s">
        <v>17986</v>
      </c>
      <c r="C2973" t="s">
        <v>18539</v>
      </c>
      <c r="E2973" t="s">
        <v>18540</v>
      </c>
      <c r="F2973" t="s">
        <v>153</v>
      </c>
      <c r="G2973" t="s">
        <v>154</v>
      </c>
      <c r="H2973" t="s">
        <v>155</v>
      </c>
      <c r="I2973" t="s">
        <v>5607</v>
      </c>
      <c r="J2973" t="s">
        <v>17989</v>
      </c>
      <c r="K2973" t="s">
        <v>17990</v>
      </c>
      <c r="L2973" t="s">
        <v>166</v>
      </c>
      <c r="M2973" t="s">
        <v>159</v>
      </c>
      <c r="O2973" t="s">
        <v>18541</v>
      </c>
      <c r="P2973" t="s">
        <v>18541</v>
      </c>
      <c r="Q2973" t="s">
        <v>18542</v>
      </c>
      <c r="R2973" t="s">
        <v>17096</v>
      </c>
      <c r="DZ2973" t="s">
        <v>155</v>
      </c>
      <c r="EA2973" t="s">
        <v>154</v>
      </c>
      <c r="EB2973" t="s">
        <v>154</v>
      </c>
      <c r="EC2973" t="s">
        <v>154</v>
      </c>
      <c r="ED2973" t="s">
        <v>17992</v>
      </c>
      <c r="EE2973" t="s">
        <v>18541</v>
      </c>
      <c r="EG2973" t="s">
        <v>17403</v>
      </c>
      <c r="EI2973" t="s">
        <v>12546</v>
      </c>
    </row>
    <row r="2974" spans="1:142" x14ac:dyDescent="0.25">
      <c r="A2974" t="str">
        <f t="shared" si="46"/>
        <v>14/02/2022 09:14:04;;;;;;;;;;;;;;TW-reboot-modem;2ba08ce3-9cfc-49bc-a5e1-cd34523b9ffc;264374336</v>
      </c>
      <c r="B2974" t="s">
        <v>17986</v>
      </c>
      <c r="C2974" t="s">
        <v>18543</v>
      </c>
      <c r="E2974" t="s">
        <v>18544</v>
      </c>
      <c r="F2974" t="s">
        <v>153</v>
      </c>
      <c r="G2974" t="s">
        <v>154</v>
      </c>
      <c r="H2974" t="s">
        <v>155</v>
      </c>
      <c r="I2974" t="s">
        <v>5607</v>
      </c>
      <c r="J2974" t="s">
        <v>17989</v>
      </c>
      <c r="K2974" t="s">
        <v>17990</v>
      </c>
      <c r="L2974" t="s">
        <v>166</v>
      </c>
      <c r="M2974" t="s">
        <v>159</v>
      </c>
      <c r="O2974" t="s">
        <v>18545</v>
      </c>
      <c r="P2974" t="s">
        <v>18545</v>
      </c>
      <c r="Q2974" t="s">
        <v>18545</v>
      </c>
      <c r="DZ2974" t="s">
        <v>155</v>
      </c>
      <c r="EA2974" t="s">
        <v>154</v>
      </c>
      <c r="EB2974" t="s">
        <v>154</v>
      </c>
      <c r="EC2974" t="s">
        <v>154</v>
      </c>
      <c r="ED2974" t="s">
        <v>17992</v>
      </c>
      <c r="EE2974" t="s">
        <v>18545</v>
      </c>
      <c r="EG2974" t="s">
        <v>14924</v>
      </c>
      <c r="EI2974" t="s">
        <v>8375</v>
      </c>
    </row>
    <row r="2975" spans="1:142" x14ac:dyDescent="0.25">
      <c r="A2975" t="str">
        <f t="shared" si="46"/>
        <v>14/02/2022 11:34:04;;Sim;;;;;;;;;;;;TW-confirmacao-funcionamento-ok;28d5b438-b851-4145-a246-c4c724d6b1a9;197257397</v>
      </c>
      <c r="B2975" t="s">
        <v>17993</v>
      </c>
      <c r="C2975" t="s">
        <v>18546</v>
      </c>
      <c r="E2975" t="s">
        <v>18547</v>
      </c>
      <c r="F2975" t="s">
        <v>5606</v>
      </c>
      <c r="G2975" t="s">
        <v>154</v>
      </c>
      <c r="H2975" t="s">
        <v>155</v>
      </c>
      <c r="I2975" t="s">
        <v>5607</v>
      </c>
      <c r="J2975" t="s">
        <v>5608</v>
      </c>
      <c r="K2975" t="s">
        <v>5609</v>
      </c>
      <c r="L2975" t="s">
        <v>5610</v>
      </c>
      <c r="M2975" t="s">
        <v>159</v>
      </c>
      <c r="O2975" t="s">
        <v>18548</v>
      </c>
      <c r="P2975" t="s">
        <v>3654</v>
      </c>
      <c r="Q2975" t="s">
        <v>18549</v>
      </c>
      <c r="R2975" t="s">
        <v>3654</v>
      </c>
      <c r="S2975" t="s">
        <v>5612</v>
      </c>
      <c r="T2975" t="s">
        <v>5613</v>
      </c>
      <c r="U2975" t="s">
        <v>173</v>
      </c>
      <c r="V2975" t="s">
        <v>159</v>
      </c>
      <c r="W2975" t="s">
        <v>374</v>
      </c>
      <c r="X2975" t="s">
        <v>18550</v>
      </c>
      <c r="Y2975" t="s">
        <v>3654</v>
      </c>
      <c r="Z2975" t="s">
        <v>18549</v>
      </c>
      <c r="AA2975" t="s">
        <v>3654</v>
      </c>
      <c r="AB2975" t="s">
        <v>5615</v>
      </c>
      <c r="AC2975" t="s">
        <v>18026</v>
      </c>
      <c r="AD2975" t="s">
        <v>5610</v>
      </c>
      <c r="AE2975" t="s">
        <v>159</v>
      </c>
      <c r="AG2975" t="s">
        <v>3654</v>
      </c>
      <c r="AH2975" t="s">
        <v>3654</v>
      </c>
      <c r="AI2975" t="s">
        <v>18549</v>
      </c>
      <c r="AJ2975" t="s">
        <v>3654</v>
      </c>
      <c r="DZ2975" t="s">
        <v>155</v>
      </c>
      <c r="EA2975" t="s">
        <v>154</v>
      </c>
      <c r="EB2975" t="s">
        <v>154</v>
      </c>
      <c r="EC2975" t="s">
        <v>154</v>
      </c>
      <c r="ED2975" t="s">
        <v>5617</v>
      </c>
      <c r="EE2975" t="s">
        <v>3654</v>
      </c>
      <c r="EG2975" t="s">
        <v>18551</v>
      </c>
      <c r="EI2975" t="s">
        <v>9208</v>
      </c>
      <c r="EJ2975" t="s">
        <v>18002</v>
      </c>
      <c r="EK2975" t="s">
        <v>18002</v>
      </c>
      <c r="EL2975" t="s">
        <v>18002</v>
      </c>
    </row>
    <row r="2976" spans="1:142" x14ac:dyDescent="0.25">
      <c r="A2976" t="str">
        <f t="shared" si="46"/>
        <v>14/02/2022 15:15:59;;;;;;;;;;;;;;TW-reboot-modem;08453f25-f729-45c1-b95e-f5a156a42be3;116242341</v>
      </c>
      <c r="B2976" t="s">
        <v>17986</v>
      </c>
      <c r="C2976" t="s">
        <v>18552</v>
      </c>
      <c r="E2976" t="s">
        <v>10647</v>
      </c>
      <c r="F2976" t="s">
        <v>153</v>
      </c>
      <c r="G2976" t="s">
        <v>154</v>
      </c>
      <c r="H2976" t="s">
        <v>155</v>
      </c>
      <c r="I2976" t="s">
        <v>5607</v>
      </c>
      <c r="J2976" t="s">
        <v>17989</v>
      </c>
      <c r="K2976" t="s">
        <v>17990</v>
      </c>
      <c r="L2976" t="s">
        <v>166</v>
      </c>
      <c r="M2976" t="s">
        <v>159</v>
      </c>
      <c r="O2976" t="s">
        <v>18553</v>
      </c>
      <c r="P2976" t="s">
        <v>18553</v>
      </c>
      <c r="Q2976" t="s">
        <v>18554</v>
      </c>
      <c r="R2976" t="s">
        <v>15091</v>
      </c>
      <c r="DZ2976" t="s">
        <v>155</v>
      </c>
      <c r="EA2976" t="s">
        <v>154</v>
      </c>
      <c r="EB2976" t="s">
        <v>154</v>
      </c>
      <c r="EC2976" t="s">
        <v>154</v>
      </c>
      <c r="ED2976" t="s">
        <v>17992</v>
      </c>
      <c r="EE2976" t="s">
        <v>18553</v>
      </c>
      <c r="EG2976" t="s">
        <v>17565</v>
      </c>
      <c r="EI2976" t="s">
        <v>10609</v>
      </c>
    </row>
    <row r="2977" spans="1:142" x14ac:dyDescent="0.25">
      <c r="A2977" t="str">
        <f t="shared" si="46"/>
        <v>14/02/2022 21:13:25;;Nao;;;;;;;;;;;;TW-confirmacao-funcionamento-nok;18456fde-4aa1-4149-97f1-dfb86d51ebe1;334538653</v>
      </c>
      <c r="B2977" t="s">
        <v>17993</v>
      </c>
      <c r="C2977" t="s">
        <v>18555</v>
      </c>
      <c r="E2977" t="s">
        <v>18556</v>
      </c>
      <c r="F2977" t="s">
        <v>5606</v>
      </c>
      <c r="G2977" t="s">
        <v>154</v>
      </c>
      <c r="H2977" t="s">
        <v>155</v>
      </c>
      <c r="I2977" t="s">
        <v>5607</v>
      </c>
      <c r="J2977" t="s">
        <v>5608</v>
      </c>
      <c r="K2977" t="s">
        <v>5609</v>
      </c>
      <c r="L2977" t="s">
        <v>5610</v>
      </c>
      <c r="M2977" t="s">
        <v>159</v>
      </c>
      <c r="O2977" t="s">
        <v>18557</v>
      </c>
      <c r="P2977" t="s">
        <v>18558</v>
      </c>
      <c r="Q2977" t="s">
        <v>18559</v>
      </c>
      <c r="R2977" t="s">
        <v>18558</v>
      </c>
      <c r="S2977" t="s">
        <v>5612</v>
      </c>
      <c r="T2977" t="s">
        <v>5613</v>
      </c>
      <c r="U2977" t="s">
        <v>173</v>
      </c>
      <c r="V2977" t="s">
        <v>159</v>
      </c>
      <c r="W2977" t="s">
        <v>326</v>
      </c>
      <c r="X2977" t="s">
        <v>18559</v>
      </c>
      <c r="Y2977" t="s">
        <v>18558</v>
      </c>
      <c r="Z2977" t="s">
        <v>18559</v>
      </c>
      <c r="AA2977" t="s">
        <v>18558</v>
      </c>
      <c r="AB2977" t="s">
        <v>17998</v>
      </c>
      <c r="AC2977" t="s">
        <v>17999</v>
      </c>
      <c r="AD2977" t="s">
        <v>166</v>
      </c>
      <c r="AE2977" t="s">
        <v>159</v>
      </c>
      <c r="AG2977" t="s">
        <v>18558</v>
      </c>
      <c r="AH2977" t="s">
        <v>18558</v>
      </c>
      <c r="AI2977" t="s">
        <v>18559</v>
      </c>
      <c r="AJ2977" t="s">
        <v>18558</v>
      </c>
      <c r="DZ2977" t="s">
        <v>155</v>
      </c>
      <c r="EA2977" t="s">
        <v>154</v>
      </c>
      <c r="EB2977" t="s">
        <v>154</v>
      </c>
      <c r="EC2977" t="s">
        <v>154</v>
      </c>
      <c r="ED2977" t="s">
        <v>18000</v>
      </c>
      <c r="EE2977" t="s">
        <v>18558</v>
      </c>
      <c r="EG2977" t="s">
        <v>6673</v>
      </c>
      <c r="EI2977" t="s">
        <v>6674</v>
      </c>
      <c r="EJ2977" t="s">
        <v>18002</v>
      </c>
      <c r="EK2977" t="s">
        <v>18002</v>
      </c>
      <c r="EL2977" t="s">
        <v>18002</v>
      </c>
    </row>
    <row r="2978" spans="1:142" x14ac:dyDescent="0.25">
      <c r="A2978" t="str">
        <f t="shared" si="46"/>
        <v>14/02/2022 22:15:36;;;;;;;;;;;;;;TW-reboot-modem;dafd3a24-032b-4ef0-8245-7cef6acab065;334583694</v>
      </c>
      <c r="B2978" t="s">
        <v>17986</v>
      </c>
      <c r="C2978" t="s">
        <v>18560</v>
      </c>
      <c r="E2978" t="s">
        <v>18561</v>
      </c>
      <c r="F2978" t="s">
        <v>153</v>
      </c>
      <c r="G2978" t="s">
        <v>154</v>
      </c>
      <c r="H2978" t="s">
        <v>155</v>
      </c>
      <c r="I2978" t="s">
        <v>5607</v>
      </c>
      <c r="J2978" t="s">
        <v>17989</v>
      </c>
      <c r="K2978" t="s">
        <v>17990</v>
      </c>
      <c r="L2978" t="s">
        <v>166</v>
      </c>
      <c r="M2978" t="s">
        <v>159</v>
      </c>
      <c r="O2978" t="s">
        <v>18562</v>
      </c>
      <c r="P2978" t="s">
        <v>18562</v>
      </c>
      <c r="R2978" t="s">
        <v>18563</v>
      </c>
      <c r="DZ2978" t="s">
        <v>155</v>
      </c>
      <c r="EA2978" t="s">
        <v>154</v>
      </c>
      <c r="EB2978" t="s">
        <v>154</v>
      </c>
      <c r="EC2978" t="s">
        <v>154</v>
      </c>
      <c r="ED2978" t="s">
        <v>17992</v>
      </c>
      <c r="EE2978" t="s">
        <v>18562</v>
      </c>
      <c r="EG2978" t="s">
        <v>5744</v>
      </c>
      <c r="EI2978" t="s">
        <v>5745</v>
      </c>
    </row>
    <row r="2979" spans="1:142" x14ac:dyDescent="0.25">
      <c r="A2979" t="str">
        <f t="shared" si="46"/>
        <v>14/02/2022 11:04:12;;;;;;;;;;;;;;TW-reboot-modem;00d212a9-7b16-4dec-bb1a-6014ae71e9b0;327227052</v>
      </c>
      <c r="B2979" t="s">
        <v>17986</v>
      </c>
      <c r="C2979" t="s">
        <v>18564</v>
      </c>
      <c r="E2979" t="s">
        <v>18565</v>
      </c>
      <c r="F2979" t="s">
        <v>153</v>
      </c>
      <c r="G2979" t="s">
        <v>154</v>
      </c>
      <c r="H2979" t="s">
        <v>155</v>
      </c>
      <c r="I2979" t="s">
        <v>5607</v>
      </c>
      <c r="J2979" t="s">
        <v>17989</v>
      </c>
      <c r="K2979" t="s">
        <v>17990</v>
      </c>
      <c r="L2979" t="s">
        <v>166</v>
      </c>
      <c r="M2979" t="s">
        <v>159</v>
      </c>
      <c r="O2979" t="s">
        <v>18566</v>
      </c>
      <c r="P2979" t="s">
        <v>18566</v>
      </c>
      <c r="Q2979" t="s">
        <v>18567</v>
      </c>
      <c r="R2979" t="s">
        <v>18568</v>
      </c>
      <c r="DZ2979" t="s">
        <v>155</v>
      </c>
      <c r="EA2979" t="s">
        <v>154</v>
      </c>
      <c r="EB2979" t="s">
        <v>154</v>
      </c>
      <c r="EC2979" t="s">
        <v>154</v>
      </c>
      <c r="ED2979" t="s">
        <v>17992</v>
      </c>
      <c r="EE2979" t="s">
        <v>18566</v>
      </c>
      <c r="EG2979" t="s">
        <v>14659</v>
      </c>
      <c r="EI2979" t="s">
        <v>9037</v>
      </c>
    </row>
    <row r="2980" spans="1:142" x14ac:dyDescent="0.25">
      <c r="A2980" t="str">
        <f t="shared" si="46"/>
        <v>14/02/2022 14:42:02;;Sim;;;;;;;;;;;;TW-confirmacao-funcionamento-ok;b47ef717-aa29-4c43-a8d2-a8f41bd858ab;320477432</v>
      </c>
      <c r="B2980" t="s">
        <v>17993</v>
      </c>
      <c r="C2980" t="s">
        <v>18569</v>
      </c>
      <c r="E2980" t="s">
        <v>18570</v>
      </c>
      <c r="F2980" t="s">
        <v>5606</v>
      </c>
      <c r="G2980" t="s">
        <v>154</v>
      </c>
      <c r="H2980" t="s">
        <v>155</v>
      </c>
      <c r="I2980" t="s">
        <v>5607</v>
      </c>
      <c r="J2980" t="s">
        <v>5608</v>
      </c>
      <c r="K2980" t="s">
        <v>5609</v>
      </c>
      <c r="L2980" t="s">
        <v>5610</v>
      </c>
      <c r="M2980" t="s">
        <v>159</v>
      </c>
      <c r="O2980" t="s">
        <v>10388</v>
      </c>
      <c r="P2980" t="s">
        <v>18571</v>
      </c>
      <c r="R2980" t="s">
        <v>18571</v>
      </c>
      <c r="S2980" t="s">
        <v>5612</v>
      </c>
      <c r="T2980" t="s">
        <v>5613</v>
      </c>
      <c r="U2980" t="s">
        <v>173</v>
      </c>
      <c r="V2980" t="s">
        <v>159</v>
      </c>
      <c r="W2980" t="s">
        <v>374</v>
      </c>
      <c r="X2980" t="s">
        <v>1283</v>
      </c>
      <c r="Y2980" t="s">
        <v>18571</v>
      </c>
      <c r="AA2980" t="s">
        <v>18571</v>
      </c>
      <c r="AB2980" t="s">
        <v>5615</v>
      </c>
      <c r="AC2980" t="s">
        <v>18026</v>
      </c>
      <c r="AD2980" t="s">
        <v>5610</v>
      </c>
      <c r="AE2980" t="s">
        <v>159</v>
      </c>
      <c r="AG2980" t="s">
        <v>18571</v>
      </c>
      <c r="AH2980" t="s">
        <v>18571</v>
      </c>
      <c r="AJ2980" t="s">
        <v>18571</v>
      </c>
      <c r="DZ2980" t="s">
        <v>155</v>
      </c>
      <c r="EA2980" t="s">
        <v>154</v>
      </c>
      <c r="EB2980" t="s">
        <v>154</v>
      </c>
      <c r="EC2980" t="s">
        <v>154</v>
      </c>
      <c r="ED2980" t="s">
        <v>5617</v>
      </c>
      <c r="EE2980" t="s">
        <v>18571</v>
      </c>
      <c r="EG2980" t="s">
        <v>1696</v>
      </c>
      <c r="EI2980" t="s">
        <v>10351</v>
      </c>
      <c r="EJ2980" t="s">
        <v>18002</v>
      </c>
      <c r="EK2980" t="s">
        <v>18002</v>
      </c>
      <c r="EL2980" t="s">
        <v>18002</v>
      </c>
    </row>
    <row r="2981" spans="1:142" x14ac:dyDescent="0.25">
      <c r="A2981" t="str">
        <f t="shared" si="46"/>
        <v>14/02/2022 18:13:20;;;;;;;;;;;;;;TW-reboot-modem;6499adf8-fad0-45a9-962b-211784ce8af6;326827271</v>
      </c>
      <c r="B2981" t="s">
        <v>17986</v>
      </c>
      <c r="C2981" t="s">
        <v>18572</v>
      </c>
      <c r="E2981" t="s">
        <v>11662</v>
      </c>
      <c r="F2981" t="s">
        <v>153</v>
      </c>
      <c r="G2981" t="s">
        <v>154</v>
      </c>
      <c r="H2981" t="s">
        <v>155</v>
      </c>
      <c r="I2981" t="s">
        <v>5607</v>
      </c>
      <c r="J2981" t="s">
        <v>17989</v>
      </c>
      <c r="K2981" t="s">
        <v>17990</v>
      </c>
      <c r="L2981" t="s">
        <v>166</v>
      </c>
      <c r="M2981" t="s">
        <v>159</v>
      </c>
      <c r="O2981" t="s">
        <v>18573</v>
      </c>
      <c r="P2981" t="s">
        <v>18573</v>
      </c>
      <c r="Q2981" t="s">
        <v>18574</v>
      </c>
      <c r="R2981" t="s">
        <v>4867</v>
      </c>
      <c r="DZ2981" t="s">
        <v>155</v>
      </c>
      <c r="EA2981" t="s">
        <v>154</v>
      </c>
      <c r="EB2981" t="s">
        <v>154</v>
      </c>
      <c r="EC2981" t="s">
        <v>154</v>
      </c>
      <c r="ED2981" t="s">
        <v>17992</v>
      </c>
      <c r="EE2981" t="s">
        <v>18574</v>
      </c>
      <c r="EG2981" t="s">
        <v>16448</v>
      </c>
      <c r="EI2981" t="s">
        <v>11724</v>
      </c>
    </row>
    <row r="2982" spans="1:142" x14ac:dyDescent="0.25">
      <c r="A2982" t="str">
        <f t="shared" si="46"/>
        <v>14/02/2022 00:15:41;;;;;;;;;;;;;;TW-reboot-modem;eccfbb81-6374-413e-9617-1222eb3f6cea;330731563</v>
      </c>
      <c r="B2982" t="s">
        <v>17986</v>
      </c>
      <c r="C2982" t="s">
        <v>18575</v>
      </c>
      <c r="E2982" t="s">
        <v>18576</v>
      </c>
      <c r="F2982" t="s">
        <v>153</v>
      </c>
      <c r="G2982" t="s">
        <v>154</v>
      </c>
      <c r="H2982" t="s">
        <v>155</v>
      </c>
      <c r="I2982" t="s">
        <v>5607</v>
      </c>
      <c r="J2982" t="s">
        <v>17989</v>
      </c>
      <c r="K2982" t="s">
        <v>17990</v>
      </c>
      <c r="L2982" t="s">
        <v>166</v>
      </c>
      <c r="M2982" t="s">
        <v>159</v>
      </c>
      <c r="O2982" t="s">
        <v>18577</v>
      </c>
      <c r="P2982" t="s">
        <v>18577</v>
      </c>
      <c r="Q2982" t="s">
        <v>18578</v>
      </c>
      <c r="R2982" t="s">
        <v>18579</v>
      </c>
      <c r="DZ2982" t="s">
        <v>155</v>
      </c>
      <c r="EA2982" t="s">
        <v>154</v>
      </c>
      <c r="EB2982" t="s">
        <v>154</v>
      </c>
      <c r="EC2982" t="s">
        <v>154</v>
      </c>
      <c r="ED2982" t="s">
        <v>17992</v>
      </c>
      <c r="EE2982" t="s">
        <v>18577</v>
      </c>
      <c r="EG2982" t="s">
        <v>6107</v>
      </c>
      <c r="EI2982" t="s">
        <v>6108</v>
      </c>
    </row>
    <row r="2983" spans="1:142" x14ac:dyDescent="0.25">
      <c r="A2983" t="str">
        <f t="shared" si="46"/>
        <v>14/02/2022 08:22:20;;Sim;;;;;;;;;;;;TW-confirmacao-funcionamento-ok;927c8175-aed6-48a9-a861-cdc904977e41;271543564</v>
      </c>
      <c r="B2983" t="s">
        <v>17993</v>
      </c>
      <c r="C2983" t="s">
        <v>18580</v>
      </c>
      <c r="E2983" t="s">
        <v>5807</v>
      </c>
      <c r="F2983" t="s">
        <v>5606</v>
      </c>
      <c r="G2983" t="s">
        <v>154</v>
      </c>
      <c r="H2983" t="s">
        <v>155</v>
      </c>
      <c r="I2983" t="s">
        <v>5607</v>
      </c>
      <c r="J2983" t="s">
        <v>5608</v>
      </c>
      <c r="K2983" t="s">
        <v>5609</v>
      </c>
      <c r="L2983" t="s">
        <v>5610</v>
      </c>
      <c r="M2983" t="s">
        <v>159</v>
      </c>
      <c r="O2983" t="s">
        <v>18581</v>
      </c>
      <c r="P2983" t="s">
        <v>14888</v>
      </c>
      <c r="Q2983" t="s">
        <v>14888</v>
      </c>
      <c r="R2983" t="s">
        <v>18582</v>
      </c>
      <c r="S2983" t="s">
        <v>5612</v>
      </c>
      <c r="T2983" t="s">
        <v>5613</v>
      </c>
      <c r="U2983" t="s">
        <v>173</v>
      </c>
      <c r="V2983" t="s">
        <v>159</v>
      </c>
      <c r="W2983" t="s">
        <v>374</v>
      </c>
      <c r="X2983" t="s">
        <v>18583</v>
      </c>
      <c r="Y2983" t="s">
        <v>14888</v>
      </c>
      <c r="Z2983" t="s">
        <v>14888</v>
      </c>
      <c r="AA2983" t="s">
        <v>18582</v>
      </c>
      <c r="AB2983" t="s">
        <v>5615</v>
      </c>
      <c r="AC2983" t="s">
        <v>18026</v>
      </c>
      <c r="AD2983" t="s">
        <v>5610</v>
      </c>
      <c r="AE2983" t="s">
        <v>159</v>
      </c>
      <c r="AG2983" t="s">
        <v>14888</v>
      </c>
      <c r="AH2983" t="s">
        <v>14888</v>
      </c>
      <c r="AI2983" t="s">
        <v>14888</v>
      </c>
      <c r="AJ2983" t="s">
        <v>18582</v>
      </c>
      <c r="DZ2983" t="s">
        <v>155</v>
      </c>
      <c r="EA2983" t="s">
        <v>154</v>
      </c>
      <c r="EB2983" t="s">
        <v>154</v>
      </c>
      <c r="EC2983" t="s">
        <v>154</v>
      </c>
      <c r="ED2983" t="s">
        <v>5617</v>
      </c>
      <c r="EE2983" t="s">
        <v>14888</v>
      </c>
      <c r="EG2983" t="s">
        <v>18584</v>
      </c>
      <c r="EI2983" t="s">
        <v>8091</v>
      </c>
      <c r="EJ2983" t="s">
        <v>18017</v>
      </c>
      <c r="EK2983" t="s">
        <v>18017</v>
      </c>
      <c r="EL2983" t="s">
        <v>18017</v>
      </c>
    </row>
    <row r="2984" spans="1:142" x14ac:dyDescent="0.25">
      <c r="A2984" t="str">
        <f t="shared" si="46"/>
        <v>14/02/2022 13:53:24;Olha a internet nao funciona;;;;;;;;;;;;;TW-reboot-modem;0255d910-5d4c-4a5d-93ee-41fe8234bee9;333579878</v>
      </c>
      <c r="B2984" t="s">
        <v>17986</v>
      </c>
      <c r="C2984" t="s">
        <v>18585</v>
      </c>
      <c r="E2984" t="s">
        <v>18586</v>
      </c>
      <c r="F2984" t="s">
        <v>153</v>
      </c>
      <c r="G2984" t="s">
        <v>154</v>
      </c>
      <c r="H2984" t="s">
        <v>155</v>
      </c>
      <c r="I2984" t="s">
        <v>5607</v>
      </c>
      <c r="J2984" t="s">
        <v>17989</v>
      </c>
      <c r="K2984" t="s">
        <v>17990</v>
      </c>
      <c r="L2984" t="s">
        <v>173</v>
      </c>
      <c r="M2984" t="s">
        <v>159</v>
      </c>
      <c r="N2984" t="s">
        <v>18587</v>
      </c>
      <c r="O2984" t="s">
        <v>18588</v>
      </c>
      <c r="P2984" t="s">
        <v>10034</v>
      </c>
      <c r="R2984" t="s">
        <v>10034</v>
      </c>
      <c r="S2984" t="s">
        <v>17989</v>
      </c>
      <c r="T2984" t="s">
        <v>17990</v>
      </c>
      <c r="U2984" t="s">
        <v>166</v>
      </c>
      <c r="V2984" t="s">
        <v>159</v>
      </c>
      <c r="X2984" t="s">
        <v>10034</v>
      </c>
      <c r="Y2984" t="s">
        <v>10034</v>
      </c>
      <c r="AA2984" t="s">
        <v>10034</v>
      </c>
      <c r="DZ2984" t="s">
        <v>155</v>
      </c>
      <c r="EA2984" t="s">
        <v>154</v>
      </c>
      <c r="EB2984" t="s">
        <v>154</v>
      </c>
      <c r="EC2984" t="s">
        <v>154</v>
      </c>
      <c r="ED2984" t="s">
        <v>17992</v>
      </c>
      <c r="EE2984" t="s">
        <v>10034</v>
      </c>
      <c r="EG2984" t="s">
        <v>6518</v>
      </c>
      <c r="EI2984" t="s">
        <v>6519</v>
      </c>
      <c r="EJ2984" t="s">
        <v>18008</v>
      </c>
      <c r="EK2984" t="s">
        <v>18008</v>
      </c>
    </row>
    <row r="2985" spans="1:142" x14ac:dyDescent="0.25">
      <c r="A2985" t="str">
        <f t="shared" si="46"/>
        <v>14/02/2022 18:35:18;;;;;;;;;;;;;;;c51759f3-12a9-4391-a340-ff52c91ff88a;144294988</v>
      </c>
      <c r="B2985" t="s">
        <v>17993</v>
      </c>
      <c r="C2985" t="s">
        <v>18589</v>
      </c>
      <c r="E2985" t="s">
        <v>18590</v>
      </c>
      <c r="F2985" t="s">
        <v>5606</v>
      </c>
      <c r="G2985" t="s">
        <v>154</v>
      </c>
      <c r="H2985" t="s">
        <v>155</v>
      </c>
      <c r="I2985" t="s">
        <v>5607</v>
      </c>
      <c r="J2985" t="s">
        <v>5608</v>
      </c>
      <c r="K2985" t="s">
        <v>5609</v>
      </c>
      <c r="L2985" t="s">
        <v>5610</v>
      </c>
      <c r="M2985" t="s">
        <v>159</v>
      </c>
      <c r="O2985" t="s">
        <v>18591</v>
      </c>
      <c r="P2985" t="s">
        <v>18592</v>
      </c>
      <c r="Q2985" t="s">
        <v>16075</v>
      </c>
      <c r="S2985" t="s">
        <v>5612</v>
      </c>
      <c r="T2985" t="s">
        <v>5613</v>
      </c>
      <c r="U2985" t="s">
        <v>158</v>
      </c>
      <c r="V2985" t="s">
        <v>159</v>
      </c>
      <c r="X2985" t="s">
        <v>18592</v>
      </c>
      <c r="Y2985" t="s">
        <v>18592</v>
      </c>
      <c r="Z2985" t="s">
        <v>16075</v>
      </c>
      <c r="DZ2985" t="s">
        <v>155</v>
      </c>
      <c r="EA2985" t="s">
        <v>154</v>
      </c>
      <c r="EB2985" t="s">
        <v>154</v>
      </c>
      <c r="EC2985" t="s">
        <v>154</v>
      </c>
      <c r="ED2985" t="s">
        <v>154</v>
      </c>
      <c r="EE2985" t="s">
        <v>154</v>
      </c>
      <c r="EG2985" t="s">
        <v>18593</v>
      </c>
      <c r="EI2985" t="s">
        <v>9898</v>
      </c>
    </row>
    <row r="2986" spans="1:142" x14ac:dyDescent="0.25">
      <c r="A2986" t="str">
        <f t="shared" si="46"/>
        <v>14/02/2022 20:00:49;;;;;;;;;;;;;;TW-reboot-modem;5a46ee9a-a447-4f91-add1-587321ad67c1;289031835</v>
      </c>
      <c r="B2986" t="s">
        <v>17986</v>
      </c>
      <c r="C2986" t="s">
        <v>18594</v>
      </c>
      <c r="E2986" t="s">
        <v>2218</v>
      </c>
      <c r="F2986" t="s">
        <v>153</v>
      </c>
      <c r="G2986" t="s">
        <v>154</v>
      </c>
      <c r="H2986" t="s">
        <v>155</v>
      </c>
      <c r="I2986" t="s">
        <v>5607</v>
      </c>
      <c r="J2986" t="s">
        <v>17989</v>
      </c>
      <c r="K2986" t="s">
        <v>17990</v>
      </c>
      <c r="L2986" t="s">
        <v>166</v>
      </c>
      <c r="M2986" t="s">
        <v>159</v>
      </c>
      <c r="O2986" t="s">
        <v>6761</v>
      </c>
      <c r="P2986" t="s">
        <v>6761</v>
      </c>
      <c r="Q2986" t="s">
        <v>6761</v>
      </c>
      <c r="DZ2986" t="s">
        <v>155</v>
      </c>
      <c r="EA2986" t="s">
        <v>154</v>
      </c>
      <c r="EB2986" t="s">
        <v>154</v>
      </c>
      <c r="EC2986" t="s">
        <v>154</v>
      </c>
      <c r="ED2986" t="s">
        <v>17992</v>
      </c>
      <c r="EE2986" t="s">
        <v>6761</v>
      </c>
      <c r="EG2986" t="s">
        <v>6469</v>
      </c>
      <c r="EI2986" t="s">
        <v>6470</v>
      </c>
    </row>
    <row r="2987" spans="1:142" x14ac:dyDescent="0.25">
      <c r="A2987" t="str">
        <f t="shared" si="46"/>
        <v>14/02/2022 08:50:25;;;;;;;;;;;;;;TW-reboot-modem;c201026c-fd42-4859-958a-5119ecbfe184;325675789</v>
      </c>
      <c r="B2987" t="s">
        <v>17986</v>
      </c>
      <c r="C2987" t="s">
        <v>18595</v>
      </c>
      <c r="E2987" t="s">
        <v>18596</v>
      </c>
      <c r="F2987" t="s">
        <v>153</v>
      </c>
      <c r="G2987" t="s">
        <v>154</v>
      </c>
      <c r="H2987" t="s">
        <v>155</v>
      </c>
      <c r="I2987" t="s">
        <v>5607</v>
      </c>
      <c r="J2987" t="s">
        <v>17989</v>
      </c>
      <c r="K2987" t="s">
        <v>17990</v>
      </c>
      <c r="L2987" t="s">
        <v>166</v>
      </c>
      <c r="M2987" t="s">
        <v>159</v>
      </c>
      <c r="O2987" t="s">
        <v>18597</v>
      </c>
      <c r="P2987" t="s">
        <v>18597</v>
      </c>
      <c r="R2987" t="s">
        <v>18598</v>
      </c>
      <c r="DZ2987" t="s">
        <v>155</v>
      </c>
      <c r="EA2987" t="s">
        <v>154</v>
      </c>
      <c r="EB2987" t="s">
        <v>154</v>
      </c>
      <c r="EC2987" t="s">
        <v>154</v>
      </c>
      <c r="ED2987" t="s">
        <v>17992</v>
      </c>
      <c r="EE2987" t="s">
        <v>18597</v>
      </c>
      <c r="EG2987" t="s">
        <v>6292</v>
      </c>
      <c r="EI2987" t="s">
        <v>6293</v>
      </c>
    </row>
    <row r="2988" spans="1:142" x14ac:dyDescent="0.25">
      <c r="A2988" t="str">
        <f t="shared" si="46"/>
        <v>14/02/2022 11:13:15;;Sim;;;;;;;;;;;;TW-confirmacao-funcionamento-ok;07a8b403-bd2f-4b00-a5fb-d085769b766d;330535837</v>
      </c>
      <c r="B2988" t="s">
        <v>17993</v>
      </c>
      <c r="C2988" t="s">
        <v>18599</v>
      </c>
      <c r="E2988" t="s">
        <v>18600</v>
      </c>
      <c r="F2988" t="s">
        <v>5606</v>
      </c>
      <c r="G2988" t="s">
        <v>154</v>
      </c>
      <c r="H2988" t="s">
        <v>155</v>
      </c>
      <c r="I2988" t="s">
        <v>5607</v>
      </c>
      <c r="J2988" t="s">
        <v>5608</v>
      </c>
      <c r="K2988" t="s">
        <v>5609</v>
      </c>
      <c r="L2988" t="s">
        <v>5610</v>
      </c>
      <c r="M2988" t="s">
        <v>159</v>
      </c>
      <c r="O2988" t="s">
        <v>18601</v>
      </c>
      <c r="P2988" t="s">
        <v>18602</v>
      </c>
      <c r="Q2988" t="s">
        <v>18602</v>
      </c>
      <c r="S2988" t="s">
        <v>5612</v>
      </c>
      <c r="T2988" t="s">
        <v>5613</v>
      </c>
      <c r="U2988" t="s">
        <v>173</v>
      </c>
      <c r="V2988" t="s">
        <v>159</v>
      </c>
      <c r="W2988" t="s">
        <v>374</v>
      </c>
      <c r="X2988" t="s">
        <v>18603</v>
      </c>
      <c r="Y2988" t="s">
        <v>18602</v>
      </c>
      <c r="Z2988" t="s">
        <v>18602</v>
      </c>
      <c r="AB2988" t="s">
        <v>5615</v>
      </c>
      <c r="AC2988" t="s">
        <v>18026</v>
      </c>
      <c r="AD2988" t="s">
        <v>5610</v>
      </c>
      <c r="AE2988" t="s">
        <v>159</v>
      </c>
      <c r="AG2988" t="s">
        <v>18602</v>
      </c>
      <c r="AH2988" t="s">
        <v>18602</v>
      </c>
      <c r="AI2988" t="s">
        <v>18602</v>
      </c>
      <c r="DZ2988" t="s">
        <v>155</v>
      </c>
      <c r="EA2988" t="s">
        <v>154</v>
      </c>
      <c r="EB2988" t="s">
        <v>154</v>
      </c>
      <c r="EC2988" t="s">
        <v>154</v>
      </c>
      <c r="ED2988" t="s">
        <v>5617</v>
      </c>
      <c r="EE2988" t="s">
        <v>18602</v>
      </c>
      <c r="EG2988" t="s">
        <v>5782</v>
      </c>
      <c r="EI2988" t="s">
        <v>9083</v>
      </c>
      <c r="EJ2988" t="s">
        <v>18002</v>
      </c>
      <c r="EK2988" t="s">
        <v>18002</v>
      </c>
      <c r="EL2988" t="s">
        <v>18002</v>
      </c>
    </row>
    <row r="2989" spans="1:142" x14ac:dyDescent="0.25">
      <c r="A2989" t="str">
        <f t="shared" si="46"/>
        <v>14/02/2022 14:58:30;;;;;;;;;;;;;;TW-reboot-modem;3af8fc81-2b02-4b8e-b637-f302591a41ac;260510305</v>
      </c>
      <c r="B2989" t="s">
        <v>17986</v>
      </c>
      <c r="C2989" t="s">
        <v>18604</v>
      </c>
      <c r="E2989" t="s">
        <v>18605</v>
      </c>
      <c r="F2989" t="s">
        <v>153</v>
      </c>
      <c r="G2989" t="s">
        <v>154</v>
      </c>
      <c r="H2989" t="s">
        <v>155</v>
      </c>
      <c r="I2989" t="s">
        <v>5607</v>
      </c>
      <c r="J2989" t="s">
        <v>17989</v>
      </c>
      <c r="K2989" t="s">
        <v>17990</v>
      </c>
      <c r="L2989" t="s">
        <v>166</v>
      </c>
      <c r="M2989" t="s">
        <v>159</v>
      </c>
      <c r="O2989" t="s">
        <v>18606</v>
      </c>
      <c r="P2989" t="s">
        <v>18606</v>
      </c>
      <c r="Q2989" t="s">
        <v>18606</v>
      </c>
      <c r="DZ2989" t="s">
        <v>155</v>
      </c>
      <c r="EA2989" t="s">
        <v>154</v>
      </c>
      <c r="EB2989" t="s">
        <v>154</v>
      </c>
      <c r="EC2989" t="s">
        <v>154</v>
      </c>
      <c r="ED2989" t="s">
        <v>17992</v>
      </c>
      <c r="EE2989" t="s">
        <v>18606</v>
      </c>
      <c r="EG2989" t="s">
        <v>16453</v>
      </c>
      <c r="EI2989" t="s">
        <v>10478</v>
      </c>
    </row>
    <row r="2990" spans="1:142" x14ac:dyDescent="0.25">
      <c r="A2990" t="str">
        <f t="shared" si="46"/>
        <v>14/02/2022 20:30:40;;Nao;;;;;;;;;;;;TW-confirmacao-funcionamento-nok;e85701e2-a8bf-4800-b530-6fa4ae8897a9;193900762</v>
      </c>
      <c r="B2990" t="s">
        <v>17993</v>
      </c>
      <c r="C2990" t="s">
        <v>18607</v>
      </c>
      <c r="E2990" t="s">
        <v>18608</v>
      </c>
      <c r="F2990" t="s">
        <v>5606</v>
      </c>
      <c r="G2990" t="s">
        <v>154</v>
      </c>
      <c r="H2990" t="s">
        <v>155</v>
      </c>
      <c r="I2990" t="s">
        <v>5607</v>
      </c>
      <c r="J2990" t="s">
        <v>5608</v>
      </c>
      <c r="K2990" t="s">
        <v>5609</v>
      </c>
      <c r="L2990" t="s">
        <v>5610</v>
      </c>
      <c r="M2990" t="s">
        <v>159</v>
      </c>
      <c r="O2990" t="s">
        <v>18609</v>
      </c>
      <c r="P2990" t="s">
        <v>5207</v>
      </c>
      <c r="Q2990" t="s">
        <v>5207</v>
      </c>
      <c r="S2990" t="s">
        <v>5612</v>
      </c>
      <c r="T2990" t="s">
        <v>5613</v>
      </c>
      <c r="U2990" t="s">
        <v>173</v>
      </c>
      <c r="V2990" t="s">
        <v>159</v>
      </c>
      <c r="W2990" t="s">
        <v>326</v>
      </c>
      <c r="X2990" t="s">
        <v>18610</v>
      </c>
      <c r="Y2990" t="s">
        <v>5207</v>
      </c>
      <c r="Z2990" t="s">
        <v>5207</v>
      </c>
      <c r="AB2990" t="s">
        <v>17998</v>
      </c>
      <c r="AC2990" t="s">
        <v>17999</v>
      </c>
      <c r="AD2990" t="s">
        <v>166</v>
      </c>
      <c r="AE2990" t="s">
        <v>159</v>
      </c>
      <c r="AG2990" t="s">
        <v>5207</v>
      </c>
      <c r="AH2990" t="s">
        <v>5207</v>
      </c>
      <c r="AI2990" t="s">
        <v>5207</v>
      </c>
      <c r="DZ2990" t="s">
        <v>155</v>
      </c>
      <c r="EA2990" t="s">
        <v>154</v>
      </c>
      <c r="EB2990" t="s">
        <v>154</v>
      </c>
      <c r="EC2990" t="s">
        <v>154</v>
      </c>
      <c r="ED2990" t="s">
        <v>18000</v>
      </c>
      <c r="EE2990" t="s">
        <v>5207</v>
      </c>
      <c r="EG2990" t="s">
        <v>17472</v>
      </c>
      <c r="EI2990" t="s">
        <v>12633</v>
      </c>
      <c r="EJ2990" t="s">
        <v>18002</v>
      </c>
      <c r="EK2990" t="s">
        <v>18002</v>
      </c>
      <c r="EL2990" t="s">
        <v>18002</v>
      </c>
    </row>
    <row r="2991" spans="1:142" x14ac:dyDescent="0.25">
      <c r="A2991" t="str">
        <f t="shared" si="46"/>
        <v>14/02/2022 21:35:13;;;;;;;;;;;;;;TW-reboot-modem;dda5a90e-3f33-4c19-9282-d17ebab611fa;330084915</v>
      </c>
      <c r="B2991" t="s">
        <v>17986</v>
      </c>
      <c r="C2991" t="s">
        <v>18611</v>
      </c>
      <c r="E2991" t="s">
        <v>13097</v>
      </c>
      <c r="F2991" t="s">
        <v>153</v>
      </c>
      <c r="G2991" t="s">
        <v>154</v>
      </c>
      <c r="H2991" t="s">
        <v>155</v>
      </c>
      <c r="I2991" t="s">
        <v>5607</v>
      </c>
      <c r="J2991" t="s">
        <v>17989</v>
      </c>
      <c r="K2991" t="s">
        <v>17990</v>
      </c>
      <c r="L2991" t="s">
        <v>166</v>
      </c>
      <c r="M2991" t="s">
        <v>159</v>
      </c>
      <c r="O2991" t="s">
        <v>18612</v>
      </c>
      <c r="P2991" t="s">
        <v>18612</v>
      </c>
      <c r="Q2991" t="s">
        <v>18612</v>
      </c>
      <c r="R2991" t="s">
        <v>18613</v>
      </c>
      <c r="DZ2991" t="s">
        <v>155</v>
      </c>
      <c r="EA2991" t="s">
        <v>154</v>
      </c>
      <c r="EB2991" t="s">
        <v>154</v>
      </c>
      <c r="EC2991" t="s">
        <v>154</v>
      </c>
      <c r="ED2991" t="s">
        <v>17992</v>
      </c>
      <c r="EE2991" t="s">
        <v>18612</v>
      </c>
      <c r="EG2991" t="s">
        <v>15919</v>
      </c>
      <c r="EI2991" t="s">
        <v>13069</v>
      </c>
    </row>
    <row r="2992" spans="1:142" x14ac:dyDescent="0.25">
      <c r="A2992" t="str">
        <f t="shared" si="46"/>
        <v>14/02/2022 10:43:00;;;;;;;;;;;;;;TW-reboot-modem;085557fe-54b4-49ed-a0c0-9d6b143ee266;263213084</v>
      </c>
      <c r="B2992" t="s">
        <v>17986</v>
      </c>
      <c r="C2992" t="s">
        <v>18614</v>
      </c>
      <c r="E2992" t="s">
        <v>18615</v>
      </c>
      <c r="F2992" t="s">
        <v>153</v>
      </c>
      <c r="G2992" t="s">
        <v>154</v>
      </c>
      <c r="H2992" t="s">
        <v>155</v>
      </c>
      <c r="I2992" t="s">
        <v>5607</v>
      </c>
      <c r="J2992" t="s">
        <v>17989</v>
      </c>
      <c r="K2992" t="s">
        <v>17990</v>
      </c>
      <c r="L2992" t="s">
        <v>166</v>
      </c>
      <c r="M2992" t="s">
        <v>159</v>
      </c>
      <c r="O2992" t="s">
        <v>18616</v>
      </c>
      <c r="P2992" t="s">
        <v>18616</v>
      </c>
      <c r="R2992" t="s">
        <v>18616</v>
      </c>
      <c r="DZ2992" t="s">
        <v>155</v>
      </c>
      <c r="EA2992" t="s">
        <v>154</v>
      </c>
      <c r="EB2992" t="s">
        <v>154</v>
      </c>
      <c r="EC2992" t="s">
        <v>154</v>
      </c>
      <c r="ED2992" t="s">
        <v>17992</v>
      </c>
      <c r="EE2992" t="s">
        <v>18616</v>
      </c>
      <c r="EG2992" t="s">
        <v>18617</v>
      </c>
      <c r="EI2992" t="s">
        <v>8914</v>
      </c>
    </row>
    <row r="2993" spans="1:142" x14ac:dyDescent="0.25">
      <c r="A2993" t="str">
        <f t="shared" si="46"/>
        <v>14/02/2022 14:10:37;;Nao;;;;;;;;;;;;TW-confirmacao-funcionamento-nok;30226866-65c8-423a-bb75-808d195960c0;254609977</v>
      </c>
      <c r="B2993" t="s">
        <v>17993</v>
      </c>
      <c r="C2993" t="s">
        <v>18618</v>
      </c>
      <c r="E2993" t="s">
        <v>18619</v>
      </c>
      <c r="F2993" t="s">
        <v>5606</v>
      </c>
      <c r="G2993" t="s">
        <v>154</v>
      </c>
      <c r="H2993" t="s">
        <v>155</v>
      </c>
      <c r="I2993" t="s">
        <v>5607</v>
      </c>
      <c r="J2993" t="s">
        <v>5608</v>
      </c>
      <c r="K2993" t="s">
        <v>5609</v>
      </c>
      <c r="L2993" t="s">
        <v>5610</v>
      </c>
      <c r="M2993" t="s">
        <v>159</v>
      </c>
      <c r="O2993" t="s">
        <v>17810</v>
      </c>
      <c r="P2993" t="s">
        <v>18292</v>
      </c>
      <c r="Q2993" t="s">
        <v>18620</v>
      </c>
      <c r="S2993" t="s">
        <v>5612</v>
      </c>
      <c r="T2993" t="s">
        <v>5613</v>
      </c>
      <c r="U2993" t="s">
        <v>173</v>
      </c>
      <c r="V2993" t="s">
        <v>159</v>
      </c>
      <c r="W2993" t="s">
        <v>326</v>
      </c>
      <c r="X2993" t="s">
        <v>18621</v>
      </c>
      <c r="Y2993" t="s">
        <v>18292</v>
      </c>
      <c r="Z2993" t="s">
        <v>18620</v>
      </c>
      <c r="AB2993" t="s">
        <v>17998</v>
      </c>
      <c r="AC2993" t="s">
        <v>17999</v>
      </c>
      <c r="AD2993" t="s">
        <v>166</v>
      </c>
      <c r="AE2993" t="s">
        <v>159</v>
      </c>
      <c r="AG2993" t="s">
        <v>18292</v>
      </c>
      <c r="AH2993" t="s">
        <v>18292</v>
      </c>
      <c r="AI2993" t="s">
        <v>18620</v>
      </c>
      <c r="DZ2993" t="s">
        <v>155</v>
      </c>
      <c r="EA2993" t="s">
        <v>154</v>
      </c>
      <c r="EB2993" t="s">
        <v>154</v>
      </c>
      <c r="EC2993" t="s">
        <v>154</v>
      </c>
      <c r="ED2993" t="s">
        <v>18000</v>
      </c>
      <c r="EE2993" t="s">
        <v>18292</v>
      </c>
      <c r="EG2993" t="s">
        <v>15475</v>
      </c>
      <c r="EI2993" t="s">
        <v>10120</v>
      </c>
      <c r="EJ2993" t="s">
        <v>18002</v>
      </c>
      <c r="EK2993" t="s">
        <v>18002</v>
      </c>
      <c r="EL2993" t="s">
        <v>18002</v>
      </c>
    </row>
    <row r="2994" spans="1:142" x14ac:dyDescent="0.25">
      <c r="A2994" t="str">
        <f t="shared" si="46"/>
        <v>14/02/2022 17:09:39;;;;;;;;;;;;;;TW-reboot-modem;2b5b61e9-882b-42b2-80fc-839e75b67935;243913449</v>
      </c>
      <c r="B2994" t="s">
        <v>17986</v>
      </c>
      <c r="C2994" t="s">
        <v>18622</v>
      </c>
      <c r="E2994" t="s">
        <v>18623</v>
      </c>
      <c r="F2994" t="s">
        <v>153</v>
      </c>
      <c r="G2994" t="s">
        <v>154</v>
      </c>
      <c r="H2994" t="s">
        <v>155</v>
      </c>
      <c r="I2994" t="s">
        <v>5607</v>
      </c>
      <c r="J2994" t="s">
        <v>17989</v>
      </c>
      <c r="K2994" t="s">
        <v>17990</v>
      </c>
      <c r="L2994" t="s">
        <v>166</v>
      </c>
      <c r="M2994" t="s">
        <v>159</v>
      </c>
      <c r="O2994" t="s">
        <v>18624</v>
      </c>
      <c r="P2994" t="s">
        <v>18624</v>
      </c>
      <c r="R2994" t="s">
        <v>18624</v>
      </c>
      <c r="DZ2994" t="s">
        <v>155</v>
      </c>
      <c r="EA2994" t="s">
        <v>154</v>
      </c>
      <c r="EB2994" t="s">
        <v>154</v>
      </c>
      <c r="EC2994" t="s">
        <v>154</v>
      </c>
      <c r="ED2994" t="s">
        <v>17992</v>
      </c>
      <c r="EE2994" t="s">
        <v>18624</v>
      </c>
      <c r="EG2994" t="s">
        <v>15339</v>
      </c>
      <c r="EI2994" t="s">
        <v>11227</v>
      </c>
    </row>
    <row r="2995" spans="1:142" x14ac:dyDescent="0.25">
      <c r="A2995" t="str">
        <f t="shared" si="46"/>
        <v>14/02/2022 22:54:10;;Nao;;;;;;;;;;;;TW-confirmacao-funcionamento-nok;2f69e7d4-603e-41b6-8136-726de3a89c42;299376938</v>
      </c>
      <c r="B2995" t="s">
        <v>17993</v>
      </c>
      <c r="C2995" t="s">
        <v>18625</v>
      </c>
      <c r="E2995" t="s">
        <v>18626</v>
      </c>
      <c r="F2995" t="s">
        <v>5606</v>
      </c>
      <c r="G2995" t="s">
        <v>154</v>
      </c>
      <c r="H2995" t="s">
        <v>155</v>
      </c>
      <c r="I2995" t="s">
        <v>5607</v>
      </c>
      <c r="J2995" t="s">
        <v>5608</v>
      </c>
      <c r="K2995" t="s">
        <v>5609</v>
      </c>
      <c r="L2995" t="s">
        <v>5610</v>
      </c>
      <c r="M2995" t="s">
        <v>159</v>
      </c>
      <c r="O2995" t="s">
        <v>18627</v>
      </c>
      <c r="P2995" t="s">
        <v>18628</v>
      </c>
      <c r="Q2995" t="s">
        <v>18628</v>
      </c>
      <c r="S2995" t="s">
        <v>5612</v>
      </c>
      <c r="T2995" t="s">
        <v>5613</v>
      </c>
      <c r="U2995" t="s">
        <v>173</v>
      </c>
      <c r="V2995" t="s">
        <v>159</v>
      </c>
      <c r="W2995" t="s">
        <v>326</v>
      </c>
      <c r="X2995" t="s">
        <v>18629</v>
      </c>
      <c r="Y2995" t="s">
        <v>18628</v>
      </c>
      <c r="Z2995" t="s">
        <v>18628</v>
      </c>
      <c r="AB2995" t="s">
        <v>17998</v>
      </c>
      <c r="AC2995" t="s">
        <v>17999</v>
      </c>
      <c r="AD2995" t="s">
        <v>166</v>
      </c>
      <c r="AE2995" t="s">
        <v>159</v>
      </c>
      <c r="AG2995" t="s">
        <v>18628</v>
      </c>
      <c r="AH2995" t="s">
        <v>18628</v>
      </c>
      <c r="AI2995" t="s">
        <v>18628</v>
      </c>
      <c r="DZ2995" t="s">
        <v>155</v>
      </c>
      <c r="EA2995" t="s">
        <v>154</v>
      </c>
      <c r="EB2995" t="s">
        <v>154</v>
      </c>
      <c r="EC2995" t="s">
        <v>154</v>
      </c>
      <c r="ED2995" t="s">
        <v>18000</v>
      </c>
      <c r="EE2995" t="s">
        <v>18628</v>
      </c>
      <c r="EG2995" t="s">
        <v>15874</v>
      </c>
      <c r="EI2995" t="s">
        <v>13498</v>
      </c>
      <c r="EJ2995" t="s">
        <v>18002</v>
      </c>
      <c r="EK2995" t="s">
        <v>18002</v>
      </c>
      <c r="EL2995" t="s">
        <v>18002</v>
      </c>
    </row>
    <row r="2996" spans="1:142" x14ac:dyDescent="0.25">
      <c r="A2996" t="str">
        <f t="shared" si="46"/>
        <v>14/02/2022 07:07:49;;Sim;;;;;;;;;;;;TW-confirmacao-funcionamento-ok;8d9abbac-0c28-47d4-9b39-23fb8f629d41;328280363</v>
      </c>
      <c r="B2996" t="s">
        <v>17993</v>
      </c>
      <c r="C2996" t="s">
        <v>18630</v>
      </c>
      <c r="E2996" t="s">
        <v>18631</v>
      </c>
      <c r="F2996" t="s">
        <v>5606</v>
      </c>
      <c r="G2996" t="s">
        <v>154</v>
      </c>
      <c r="H2996" t="s">
        <v>155</v>
      </c>
      <c r="I2996" t="s">
        <v>5607</v>
      </c>
      <c r="J2996" t="s">
        <v>5608</v>
      </c>
      <c r="K2996" t="s">
        <v>5609</v>
      </c>
      <c r="L2996" t="s">
        <v>5610</v>
      </c>
      <c r="M2996" t="s">
        <v>159</v>
      </c>
      <c r="O2996" t="s">
        <v>18632</v>
      </c>
      <c r="P2996" t="s">
        <v>18633</v>
      </c>
      <c r="Q2996" t="s">
        <v>18634</v>
      </c>
      <c r="R2996" t="s">
        <v>18635</v>
      </c>
      <c r="S2996" t="s">
        <v>5612</v>
      </c>
      <c r="T2996" t="s">
        <v>5613</v>
      </c>
      <c r="U2996" t="s">
        <v>173</v>
      </c>
      <c r="V2996" t="s">
        <v>159</v>
      </c>
      <c r="W2996" t="s">
        <v>374</v>
      </c>
      <c r="X2996" t="s">
        <v>18634</v>
      </c>
      <c r="Y2996" t="s">
        <v>18633</v>
      </c>
      <c r="Z2996" t="s">
        <v>18634</v>
      </c>
      <c r="AA2996" t="s">
        <v>18635</v>
      </c>
      <c r="AB2996" t="s">
        <v>5615</v>
      </c>
      <c r="AC2996" t="s">
        <v>18026</v>
      </c>
      <c r="AD2996" t="s">
        <v>5610</v>
      </c>
      <c r="AE2996" t="s">
        <v>159</v>
      </c>
      <c r="AG2996" t="s">
        <v>18633</v>
      </c>
      <c r="AH2996" t="s">
        <v>18633</v>
      </c>
      <c r="AI2996" t="s">
        <v>18634</v>
      </c>
      <c r="AJ2996" t="s">
        <v>18635</v>
      </c>
      <c r="DZ2996" t="s">
        <v>155</v>
      </c>
      <c r="EA2996" t="s">
        <v>154</v>
      </c>
      <c r="EB2996" t="s">
        <v>154</v>
      </c>
      <c r="EC2996" t="s">
        <v>154</v>
      </c>
      <c r="ED2996" t="s">
        <v>5617</v>
      </c>
      <c r="EE2996" t="s">
        <v>18633</v>
      </c>
      <c r="EG2996" t="s">
        <v>18636</v>
      </c>
      <c r="EI2996" t="s">
        <v>7800</v>
      </c>
      <c r="EJ2996" t="s">
        <v>18017</v>
      </c>
      <c r="EK2996" t="s">
        <v>18017</v>
      </c>
      <c r="EL2996" t="s">
        <v>18017</v>
      </c>
    </row>
    <row r="2997" spans="1:142" x14ac:dyDescent="0.25">
      <c r="A2997" t="str">
        <f t="shared" si="46"/>
        <v>14/02/2022 12:59:51;;;;;;;;;;;;;;TW-reboot-modem;7f2dbb9a-4f09-416b-84eb-a1d91d9d0187;326909818</v>
      </c>
      <c r="B2997" t="s">
        <v>17986</v>
      </c>
      <c r="C2997" t="s">
        <v>18637</v>
      </c>
      <c r="E2997" t="s">
        <v>18638</v>
      </c>
      <c r="F2997" t="s">
        <v>153</v>
      </c>
      <c r="G2997" t="s">
        <v>154</v>
      </c>
      <c r="H2997" t="s">
        <v>155</v>
      </c>
      <c r="I2997" t="s">
        <v>5607</v>
      </c>
      <c r="J2997" t="s">
        <v>17989</v>
      </c>
      <c r="K2997" t="s">
        <v>17990</v>
      </c>
      <c r="L2997" t="s">
        <v>166</v>
      </c>
      <c r="M2997" t="s">
        <v>159</v>
      </c>
      <c r="O2997" t="s">
        <v>18639</v>
      </c>
      <c r="P2997" t="s">
        <v>18639</v>
      </c>
      <c r="Q2997" t="s">
        <v>18639</v>
      </c>
      <c r="R2997" t="s">
        <v>18640</v>
      </c>
      <c r="DZ2997" t="s">
        <v>155</v>
      </c>
      <c r="EA2997" t="s">
        <v>154</v>
      </c>
      <c r="EB2997" t="s">
        <v>154</v>
      </c>
      <c r="EC2997" t="s">
        <v>154</v>
      </c>
      <c r="ED2997" t="s">
        <v>17992</v>
      </c>
      <c r="EE2997" t="s">
        <v>18639</v>
      </c>
      <c r="EG2997" t="s">
        <v>14478</v>
      </c>
      <c r="EI2997" t="s">
        <v>9670</v>
      </c>
    </row>
    <row r="2998" spans="1:142" x14ac:dyDescent="0.25">
      <c r="A2998" t="str">
        <f t="shared" si="46"/>
        <v>14/02/2022 15:04:19;;Sim;;;;;;;;;;;;TW-confirmacao-funcionamento-ok;c5d05193-f202-43a3-bef2-f15aefc58bab;334683694</v>
      </c>
      <c r="B2998" t="s">
        <v>17993</v>
      </c>
      <c r="C2998" t="s">
        <v>18641</v>
      </c>
      <c r="E2998" t="s">
        <v>18642</v>
      </c>
      <c r="F2998" t="s">
        <v>5606</v>
      </c>
      <c r="G2998" t="s">
        <v>154</v>
      </c>
      <c r="H2998" t="s">
        <v>155</v>
      </c>
      <c r="I2998" t="s">
        <v>5607</v>
      </c>
      <c r="J2998" t="s">
        <v>5608</v>
      </c>
      <c r="K2998" t="s">
        <v>5609</v>
      </c>
      <c r="L2998" t="s">
        <v>5610</v>
      </c>
      <c r="M2998" t="s">
        <v>159</v>
      </c>
      <c r="O2998" t="s">
        <v>18643</v>
      </c>
      <c r="P2998" t="s">
        <v>10536</v>
      </c>
      <c r="Q2998" t="s">
        <v>10536</v>
      </c>
      <c r="S2998" t="s">
        <v>5612</v>
      </c>
      <c r="T2998" t="s">
        <v>5613</v>
      </c>
      <c r="U2998" t="s">
        <v>173</v>
      </c>
      <c r="V2998" t="s">
        <v>159</v>
      </c>
      <c r="W2998" t="s">
        <v>374</v>
      </c>
      <c r="X2998" t="s">
        <v>18644</v>
      </c>
      <c r="Y2998" t="s">
        <v>10536</v>
      </c>
      <c r="Z2998" t="s">
        <v>10536</v>
      </c>
      <c r="AB2998" t="s">
        <v>5615</v>
      </c>
      <c r="AC2998" t="s">
        <v>18026</v>
      </c>
      <c r="AD2998" t="s">
        <v>5610</v>
      </c>
      <c r="AE2998" t="s">
        <v>159</v>
      </c>
      <c r="AG2998" t="s">
        <v>10536</v>
      </c>
      <c r="AH2998" t="s">
        <v>10536</v>
      </c>
      <c r="AI2998" t="s">
        <v>10536</v>
      </c>
      <c r="DZ2998" t="s">
        <v>155</v>
      </c>
      <c r="EA2998" t="s">
        <v>154</v>
      </c>
      <c r="EB2998" t="s">
        <v>154</v>
      </c>
      <c r="EC2998" t="s">
        <v>154</v>
      </c>
      <c r="ED2998" t="s">
        <v>5617</v>
      </c>
      <c r="EE2998" t="s">
        <v>10536</v>
      </c>
      <c r="EG2998" t="s">
        <v>18645</v>
      </c>
      <c r="EI2998" t="s">
        <v>10530</v>
      </c>
      <c r="EJ2998" t="s">
        <v>18002</v>
      </c>
      <c r="EK2998" t="s">
        <v>18002</v>
      </c>
      <c r="EL2998" t="s">
        <v>18002</v>
      </c>
    </row>
    <row r="2999" spans="1:142" x14ac:dyDescent="0.25">
      <c r="A2999" t="str">
        <f t="shared" si="46"/>
        <v>14/02/2022 18:35:28;;;;;;;;;;;;;;TW-reboot-modem;e52ba452-c9d5-4c4f-8291-b05115bd7c59;326593687</v>
      </c>
      <c r="B2999" t="s">
        <v>17986</v>
      </c>
      <c r="C2999" t="s">
        <v>18646</v>
      </c>
      <c r="E2999" t="s">
        <v>18647</v>
      </c>
      <c r="F2999" t="s">
        <v>153</v>
      </c>
      <c r="G2999" t="s">
        <v>154</v>
      </c>
      <c r="H2999" t="s">
        <v>155</v>
      </c>
      <c r="I2999" t="s">
        <v>5607</v>
      </c>
      <c r="J2999" t="s">
        <v>17989</v>
      </c>
      <c r="K2999" t="s">
        <v>17990</v>
      </c>
      <c r="L2999" t="s">
        <v>166</v>
      </c>
      <c r="M2999" t="s">
        <v>159</v>
      </c>
      <c r="O2999" t="s">
        <v>18648</v>
      </c>
      <c r="P2999" t="s">
        <v>18648</v>
      </c>
      <c r="R2999" t="s">
        <v>18648</v>
      </c>
      <c r="DZ2999" t="s">
        <v>155</v>
      </c>
      <c r="EA2999" t="s">
        <v>154</v>
      </c>
      <c r="EB2999" t="s">
        <v>154</v>
      </c>
      <c r="EC2999" t="s">
        <v>154</v>
      </c>
      <c r="ED2999" t="s">
        <v>17992</v>
      </c>
      <c r="EE2999" t="s">
        <v>18648</v>
      </c>
      <c r="EG2999" t="s">
        <v>16535</v>
      </c>
      <c r="EI2999" t="s">
        <v>11885</v>
      </c>
    </row>
    <row r="3000" spans="1:142" x14ac:dyDescent="0.25">
      <c r="A3000" t="str">
        <f t="shared" si="46"/>
        <v>14/02/2022 02:21:04;;;;;;;;;;;;;;TW-reboot-modem;25fea5dd-8341-488e-9341-bd2725598d30;297026826</v>
      </c>
      <c r="B3000" t="s">
        <v>17986</v>
      </c>
      <c r="C3000" t="s">
        <v>18649</v>
      </c>
      <c r="E3000" t="s">
        <v>18650</v>
      </c>
      <c r="F3000" t="s">
        <v>153</v>
      </c>
      <c r="G3000" t="s">
        <v>154</v>
      </c>
      <c r="H3000" t="s">
        <v>155</v>
      </c>
      <c r="I3000" t="s">
        <v>5607</v>
      </c>
      <c r="J3000" t="s">
        <v>17989</v>
      </c>
      <c r="K3000" t="s">
        <v>17990</v>
      </c>
      <c r="L3000" t="s">
        <v>166</v>
      </c>
      <c r="M3000" t="s">
        <v>159</v>
      </c>
      <c r="O3000" t="s">
        <v>18651</v>
      </c>
      <c r="P3000" t="s">
        <v>18651</v>
      </c>
      <c r="R3000" t="s">
        <v>18651</v>
      </c>
      <c r="DZ3000" t="s">
        <v>155</v>
      </c>
      <c r="EA3000" t="s">
        <v>154</v>
      </c>
      <c r="EB3000" t="s">
        <v>154</v>
      </c>
      <c r="EC3000" t="s">
        <v>154</v>
      </c>
      <c r="ED3000" t="s">
        <v>17992</v>
      </c>
      <c r="EE3000" t="s">
        <v>18651</v>
      </c>
      <c r="EG3000" t="s">
        <v>14812</v>
      </c>
      <c r="EI3000" t="s">
        <v>7667</v>
      </c>
    </row>
    <row r="3001" spans="1:142" x14ac:dyDescent="0.25">
      <c r="A3001" t="str">
        <f t="shared" si="46"/>
        <v>14/02/2022 08:33:01;;Nao;;;;;;;;;;;;TW-confirmacao-funcionamento-nok;c2ed094e-3ef0-41ab-9713-6c32c24b20f9;319228540</v>
      </c>
      <c r="B3001" t="s">
        <v>17993</v>
      </c>
      <c r="C3001" t="s">
        <v>18652</v>
      </c>
      <c r="E3001" t="s">
        <v>18653</v>
      </c>
      <c r="F3001" t="s">
        <v>5606</v>
      </c>
      <c r="G3001" t="s">
        <v>154</v>
      </c>
      <c r="H3001" t="s">
        <v>155</v>
      </c>
      <c r="I3001" t="s">
        <v>5607</v>
      </c>
      <c r="J3001" t="s">
        <v>5608</v>
      </c>
      <c r="K3001" t="s">
        <v>5609</v>
      </c>
      <c r="L3001" t="s">
        <v>5610</v>
      </c>
      <c r="M3001" t="s">
        <v>159</v>
      </c>
      <c r="O3001" t="s">
        <v>18654</v>
      </c>
      <c r="P3001" t="s">
        <v>18655</v>
      </c>
      <c r="Q3001" t="s">
        <v>18656</v>
      </c>
      <c r="R3001" t="s">
        <v>16016</v>
      </c>
      <c r="S3001" t="s">
        <v>5612</v>
      </c>
      <c r="T3001" t="s">
        <v>5613</v>
      </c>
      <c r="U3001" t="s">
        <v>173</v>
      </c>
      <c r="V3001" t="s">
        <v>159</v>
      </c>
      <c r="W3001" t="s">
        <v>326</v>
      </c>
      <c r="X3001" t="s">
        <v>18656</v>
      </c>
      <c r="Y3001" t="s">
        <v>18655</v>
      </c>
      <c r="Z3001" t="s">
        <v>18656</v>
      </c>
      <c r="AA3001" t="s">
        <v>16016</v>
      </c>
      <c r="AB3001" t="s">
        <v>17998</v>
      </c>
      <c r="AC3001" t="s">
        <v>17999</v>
      </c>
      <c r="AD3001" t="s">
        <v>166</v>
      </c>
      <c r="AE3001" t="s">
        <v>159</v>
      </c>
      <c r="AG3001" t="s">
        <v>18655</v>
      </c>
      <c r="AH3001" t="s">
        <v>18655</v>
      </c>
      <c r="AI3001" t="s">
        <v>18656</v>
      </c>
      <c r="AJ3001" t="s">
        <v>16016</v>
      </c>
      <c r="DZ3001" t="s">
        <v>155</v>
      </c>
      <c r="EA3001" t="s">
        <v>154</v>
      </c>
      <c r="EB3001" t="s">
        <v>154</v>
      </c>
      <c r="EC3001" t="s">
        <v>154</v>
      </c>
      <c r="ED3001" t="s">
        <v>18000</v>
      </c>
      <c r="EE3001" t="s">
        <v>18655</v>
      </c>
      <c r="EG3001" t="s">
        <v>14261</v>
      </c>
      <c r="EI3001" t="s">
        <v>8123</v>
      </c>
      <c r="EJ3001" t="s">
        <v>18017</v>
      </c>
      <c r="EK3001" t="s">
        <v>18017</v>
      </c>
      <c r="EL3001" t="s">
        <v>18017</v>
      </c>
    </row>
    <row r="3002" spans="1:142" x14ac:dyDescent="0.25">
      <c r="A3002" t="str">
        <f t="shared" si="46"/>
        <v>14/02/2022 13:44:57;;;;;;;;;;;;;;TW-reboot-modem;8e9f8178-c639-4ca0-90af-14176c1cf7bf;330536771</v>
      </c>
      <c r="B3002" t="s">
        <v>17986</v>
      </c>
      <c r="C3002" t="s">
        <v>18657</v>
      </c>
      <c r="E3002" t="s">
        <v>18658</v>
      </c>
      <c r="F3002" t="s">
        <v>153</v>
      </c>
      <c r="G3002" t="s">
        <v>154</v>
      </c>
      <c r="H3002" t="s">
        <v>155</v>
      </c>
      <c r="I3002" t="s">
        <v>5607</v>
      </c>
      <c r="J3002" t="s">
        <v>17989</v>
      </c>
      <c r="K3002" t="s">
        <v>17990</v>
      </c>
      <c r="L3002" t="s">
        <v>166</v>
      </c>
      <c r="M3002" t="s">
        <v>159</v>
      </c>
      <c r="O3002" t="s">
        <v>18659</v>
      </c>
      <c r="P3002" t="s">
        <v>18659</v>
      </c>
      <c r="R3002" t="s">
        <v>18660</v>
      </c>
      <c r="DZ3002" t="s">
        <v>155</v>
      </c>
      <c r="EA3002" t="s">
        <v>154</v>
      </c>
      <c r="EB3002" t="s">
        <v>154</v>
      </c>
      <c r="EC3002" t="s">
        <v>154</v>
      </c>
      <c r="ED3002" t="s">
        <v>17992</v>
      </c>
      <c r="EE3002" t="s">
        <v>18659</v>
      </c>
      <c r="EG3002" t="s">
        <v>16013</v>
      </c>
      <c r="EI3002" t="s">
        <v>9952</v>
      </c>
    </row>
    <row r="3003" spans="1:142" x14ac:dyDescent="0.25">
      <c r="A3003" t="str">
        <f t="shared" si="46"/>
        <v>14/02/2022 18:37:08;;Sim;;;;;;;;;;;;TW-confirmacao-funcionamento-ok;c1b4aced-aaf3-4959-a759-5ea0910b2e47;313027144</v>
      </c>
      <c r="B3003" t="s">
        <v>17993</v>
      </c>
      <c r="C3003" t="s">
        <v>18661</v>
      </c>
      <c r="E3003" t="s">
        <v>11917</v>
      </c>
      <c r="F3003" t="s">
        <v>5606</v>
      </c>
      <c r="G3003" t="s">
        <v>154</v>
      </c>
      <c r="H3003" t="s">
        <v>155</v>
      </c>
      <c r="I3003" t="s">
        <v>5607</v>
      </c>
      <c r="J3003" t="s">
        <v>5608</v>
      </c>
      <c r="K3003" t="s">
        <v>5609</v>
      </c>
      <c r="L3003" t="s">
        <v>5610</v>
      </c>
      <c r="M3003" t="s">
        <v>159</v>
      </c>
      <c r="O3003" t="s">
        <v>11913</v>
      </c>
      <c r="P3003" t="s">
        <v>18662</v>
      </c>
      <c r="R3003" t="s">
        <v>16787</v>
      </c>
      <c r="S3003" t="s">
        <v>5612</v>
      </c>
      <c r="T3003" t="s">
        <v>5613</v>
      </c>
      <c r="U3003" t="s">
        <v>173</v>
      </c>
      <c r="V3003" t="s">
        <v>159</v>
      </c>
      <c r="W3003" t="s">
        <v>374</v>
      </c>
      <c r="X3003" t="s">
        <v>18663</v>
      </c>
      <c r="Y3003" t="s">
        <v>18662</v>
      </c>
      <c r="AA3003" t="s">
        <v>16787</v>
      </c>
      <c r="AB3003" t="s">
        <v>5615</v>
      </c>
      <c r="AC3003" t="s">
        <v>18026</v>
      </c>
      <c r="AD3003" t="s">
        <v>5610</v>
      </c>
      <c r="AE3003" t="s">
        <v>159</v>
      </c>
      <c r="AG3003" t="s">
        <v>18662</v>
      </c>
      <c r="AH3003" t="s">
        <v>18662</v>
      </c>
      <c r="AJ3003" t="s">
        <v>16787</v>
      </c>
      <c r="DZ3003" t="s">
        <v>155</v>
      </c>
      <c r="EA3003" t="s">
        <v>154</v>
      </c>
      <c r="EB3003" t="s">
        <v>154</v>
      </c>
      <c r="EC3003" t="s">
        <v>154</v>
      </c>
      <c r="ED3003" t="s">
        <v>5617</v>
      </c>
      <c r="EE3003" t="s">
        <v>18662</v>
      </c>
      <c r="EG3003" t="s">
        <v>18664</v>
      </c>
      <c r="EI3003" t="s">
        <v>11903</v>
      </c>
      <c r="EJ3003" t="s">
        <v>18002</v>
      </c>
      <c r="EK3003" t="s">
        <v>18002</v>
      </c>
      <c r="EL3003" t="s">
        <v>18002</v>
      </c>
    </row>
    <row r="3004" spans="1:142" x14ac:dyDescent="0.25">
      <c r="A3004" t="str">
        <f t="shared" si="46"/>
        <v>14/02/2022 19:54:53;;;;;;;;;;;;;;TW-reboot-modem;489fc82b-360c-4149-be64-4a4dc11195af;326582680</v>
      </c>
      <c r="B3004" t="s">
        <v>17986</v>
      </c>
      <c r="C3004" t="s">
        <v>18665</v>
      </c>
      <c r="E3004" t="s">
        <v>2192</v>
      </c>
      <c r="F3004" t="s">
        <v>153</v>
      </c>
      <c r="G3004" t="s">
        <v>154</v>
      </c>
      <c r="H3004" t="s">
        <v>155</v>
      </c>
      <c r="I3004" t="s">
        <v>5607</v>
      </c>
      <c r="J3004" t="s">
        <v>17989</v>
      </c>
      <c r="K3004" t="s">
        <v>17990</v>
      </c>
      <c r="L3004" t="s">
        <v>166</v>
      </c>
      <c r="M3004" t="s">
        <v>159</v>
      </c>
      <c r="O3004" t="s">
        <v>18666</v>
      </c>
      <c r="P3004" t="s">
        <v>18666</v>
      </c>
      <c r="R3004" t="s">
        <v>2193</v>
      </c>
      <c r="DZ3004" t="s">
        <v>155</v>
      </c>
      <c r="EA3004" t="s">
        <v>154</v>
      </c>
      <c r="EB3004" t="s">
        <v>154</v>
      </c>
      <c r="EC3004" t="s">
        <v>154</v>
      </c>
      <c r="ED3004" t="s">
        <v>17992</v>
      </c>
      <c r="EE3004" t="s">
        <v>18666</v>
      </c>
      <c r="EG3004" t="s">
        <v>6608</v>
      </c>
      <c r="EI3004" t="s">
        <v>6609</v>
      </c>
    </row>
    <row r="3005" spans="1:142" x14ac:dyDescent="0.25">
      <c r="A3005" t="str">
        <f t="shared" si="46"/>
        <v>14/02/2022 08:50:53;;;;;;;;;;;;;;TW-reboot-modem;850cc181-d746-4593-b432-1c003062b627;291533398</v>
      </c>
      <c r="B3005" t="s">
        <v>17986</v>
      </c>
      <c r="C3005" t="s">
        <v>18667</v>
      </c>
      <c r="E3005" t="s">
        <v>18668</v>
      </c>
      <c r="F3005" t="s">
        <v>153</v>
      </c>
      <c r="G3005" t="s">
        <v>154</v>
      </c>
      <c r="H3005" t="s">
        <v>155</v>
      </c>
      <c r="I3005" t="s">
        <v>5607</v>
      </c>
      <c r="J3005" t="s">
        <v>17989</v>
      </c>
      <c r="K3005" t="s">
        <v>17990</v>
      </c>
      <c r="L3005" t="s">
        <v>166</v>
      </c>
      <c r="M3005" t="s">
        <v>159</v>
      </c>
      <c r="O3005" t="s">
        <v>18669</v>
      </c>
      <c r="P3005" t="s">
        <v>18669</v>
      </c>
      <c r="Q3005" t="s">
        <v>18670</v>
      </c>
      <c r="R3005" t="s">
        <v>18671</v>
      </c>
      <c r="DZ3005" t="s">
        <v>155</v>
      </c>
      <c r="EA3005" t="s">
        <v>154</v>
      </c>
      <c r="EB3005" t="s">
        <v>154</v>
      </c>
      <c r="EC3005" t="s">
        <v>154</v>
      </c>
      <c r="ED3005" t="s">
        <v>17992</v>
      </c>
      <c r="EE3005" t="s">
        <v>18669</v>
      </c>
      <c r="EG3005" t="s">
        <v>7046</v>
      </c>
      <c r="EI3005" t="s">
        <v>7047</v>
      </c>
    </row>
    <row r="3006" spans="1:142" x14ac:dyDescent="0.25">
      <c r="A3006" t="str">
        <f t="shared" si="46"/>
        <v>14/02/2022 11:23:54;;;;;;;;;;;;;;;85d84ffb-36c9-40fc-adfb-10b9fbec0d9f;326743961</v>
      </c>
      <c r="B3006" t="s">
        <v>17993</v>
      </c>
      <c r="C3006" t="s">
        <v>18672</v>
      </c>
      <c r="E3006" t="s">
        <v>992</v>
      </c>
      <c r="F3006" t="s">
        <v>153</v>
      </c>
      <c r="G3006" t="s">
        <v>154</v>
      </c>
      <c r="H3006" t="s">
        <v>155</v>
      </c>
      <c r="I3006" t="s">
        <v>5607</v>
      </c>
      <c r="J3006" t="s">
        <v>5608</v>
      </c>
      <c r="K3006" t="s">
        <v>5609</v>
      </c>
      <c r="L3006" t="s">
        <v>5610</v>
      </c>
      <c r="M3006" t="s">
        <v>159</v>
      </c>
      <c r="O3006" t="s">
        <v>18673</v>
      </c>
      <c r="P3006" t="s">
        <v>18674</v>
      </c>
      <c r="R3006" t="s">
        <v>18674</v>
      </c>
      <c r="S3006" t="s">
        <v>5612</v>
      </c>
      <c r="T3006" t="s">
        <v>5613</v>
      </c>
      <c r="U3006" t="s">
        <v>166</v>
      </c>
      <c r="V3006" t="s">
        <v>159</v>
      </c>
      <c r="X3006" t="s">
        <v>18674</v>
      </c>
      <c r="Y3006" t="s">
        <v>18674</v>
      </c>
      <c r="AA3006" t="s">
        <v>18674</v>
      </c>
      <c r="DZ3006" t="s">
        <v>155</v>
      </c>
      <c r="EA3006" t="s">
        <v>154</v>
      </c>
      <c r="EB3006" t="s">
        <v>154</v>
      </c>
      <c r="EC3006" t="s">
        <v>154</v>
      </c>
      <c r="ED3006" t="s">
        <v>154</v>
      </c>
      <c r="EE3006" t="s">
        <v>154</v>
      </c>
      <c r="EG3006" t="s">
        <v>18675</v>
      </c>
      <c r="EI3006" t="s">
        <v>9159</v>
      </c>
    </row>
    <row r="3007" spans="1:142" x14ac:dyDescent="0.25">
      <c r="A3007" t="str">
        <f t="shared" si="46"/>
        <v>14/02/2022 15:09:59;;;;;;;;;;;;;;TW-reboot-modem;34c92990-7432-4e76-848e-8be82e498b4a;307328964</v>
      </c>
      <c r="B3007" t="s">
        <v>17986</v>
      </c>
      <c r="C3007" t="s">
        <v>18676</v>
      </c>
      <c r="E3007" t="s">
        <v>18677</v>
      </c>
      <c r="F3007" t="s">
        <v>153</v>
      </c>
      <c r="G3007" t="s">
        <v>154</v>
      </c>
      <c r="H3007" t="s">
        <v>155</v>
      </c>
      <c r="I3007" t="s">
        <v>5607</v>
      </c>
      <c r="J3007" t="s">
        <v>17989</v>
      </c>
      <c r="K3007" t="s">
        <v>17990</v>
      </c>
      <c r="L3007" t="s">
        <v>166</v>
      </c>
      <c r="M3007" t="s">
        <v>159</v>
      </c>
      <c r="O3007" t="s">
        <v>18678</v>
      </c>
      <c r="P3007" t="s">
        <v>18678</v>
      </c>
      <c r="Q3007" t="s">
        <v>18679</v>
      </c>
      <c r="R3007" t="s">
        <v>10562</v>
      </c>
      <c r="DZ3007" t="s">
        <v>155</v>
      </c>
      <c r="EA3007" t="s">
        <v>154</v>
      </c>
      <c r="EB3007" t="s">
        <v>154</v>
      </c>
      <c r="EC3007" t="s">
        <v>154</v>
      </c>
      <c r="ED3007" t="s">
        <v>17992</v>
      </c>
      <c r="EE3007" t="s">
        <v>18678</v>
      </c>
      <c r="EG3007" t="s">
        <v>15321</v>
      </c>
      <c r="EI3007" t="s">
        <v>10564</v>
      </c>
    </row>
    <row r="3008" spans="1:142" x14ac:dyDescent="0.25">
      <c r="A3008" t="str">
        <f t="shared" si="46"/>
        <v>14/02/2022 20:54:59;;Nao;;;;;;;;;;;;TW-confirmacao-funcionamento-nok;65bd188f-733d-481a-af6c-edbf2e812986;143651632</v>
      </c>
      <c r="B3008" t="s">
        <v>17993</v>
      </c>
      <c r="C3008" t="s">
        <v>18680</v>
      </c>
      <c r="E3008" t="s">
        <v>18681</v>
      </c>
      <c r="F3008" t="s">
        <v>5606</v>
      </c>
      <c r="G3008" t="s">
        <v>154</v>
      </c>
      <c r="H3008" t="s">
        <v>155</v>
      </c>
      <c r="I3008" t="s">
        <v>5607</v>
      </c>
      <c r="J3008" t="s">
        <v>5608</v>
      </c>
      <c r="K3008" t="s">
        <v>5609</v>
      </c>
      <c r="L3008" t="s">
        <v>5610</v>
      </c>
      <c r="M3008" t="s">
        <v>159</v>
      </c>
      <c r="O3008" t="s">
        <v>18682</v>
      </c>
      <c r="P3008" t="s">
        <v>17594</v>
      </c>
      <c r="Q3008" t="s">
        <v>18683</v>
      </c>
      <c r="R3008" t="s">
        <v>17594</v>
      </c>
      <c r="S3008" t="s">
        <v>5612</v>
      </c>
      <c r="T3008" t="s">
        <v>5613</v>
      </c>
      <c r="U3008" t="s">
        <v>173</v>
      </c>
      <c r="V3008" t="s">
        <v>159</v>
      </c>
      <c r="W3008" t="s">
        <v>326</v>
      </c>
      <c r="X3008" t="s">
        <v>18683</v>
      </c>
      <c r="Y3008" t="s">
        <v>17594</v>
      </c>
      <c r="Z3008" t="s">
        <v>18683</v>
      </c>
      <c r="AA3008" t="s">
        <v>17594</v>
      </c>
      <c r="AB3008" t="s">
        <v>17998</v>
      </c>
      <c r="AC3008" t="s">
        <v>17999</v>
      </c>
      <c r="AD3008" t="s">
        <v>166</v>
      </c>
      <c r="AE3008" t="s">
        <v>159</v>
      </c>
      <c r="AG3008" t="s">
        <v>17594</v>
      </c>
      <c r="AH3008" t="s">
        <v>17594</v>
      </c>
      <c r="AI3008" t="s">
        <v>18683</v>
      </c>
      <c r="AJ3008" t="s">
        <v>17594</v>
      </c>
      <c r="DZ3008" t="s">
        <v>155</v>
      </c>
      <c r="EA3008" t="s">
        <v>154</v>
      </c>
      <c r="EB3008" t="s">
        <v>154</v>
      </c>
      <c r="EC3008" t="s">
        <v>154</v>
      </c>
      <c r="ED3008" t="s">
        <v>18000</v>
      </c>
      <c r="EE3008" t="s">
        <v>17594</v>
      </c>
      <c r="EG3008" t="s">
        <v>18319</v>
      </c>
      <c r="EI3008" t="s">
        <v>12793</v>
      </c>
      <c r="EJ3008" t="s">
        <v>18002</v>
      </c>
      <c r="EK3008" t="s">
        <v>18002</v>
      </c>
      <c r="EL3008" t="s">
        <v>18002</v>
      </c>
    </row>
    <row r="3009" spans="1:142" x14ac:dyDescent="0.25">
      <c r="A3009" t="str">
        <f t="shared" si="46"/>
        <v>14/02/2022 21:59:12;Continua ruim;;;;;;;;;;;;;TW-reboot-modem;0e7d29a8-c717-4a8a-8f0b-65fbf36f8781;326441493</v>
      </c>
      <c r="B3009" t="s">
        <v>17986</v>
      </c>
      <c r="C3009" t="s">
        <v>18684</v>
      </c>
      <c r="E3009" t="s">
        <v>18685</v>
      </c>
      <c r="F3009" t="s">
        <v>153</v>
      </c>
      <c r="G3009" t="s">
        <v>154</v>
      </c>
      <c r="H3009" t="s">
        <v>155</v>
      </c>
      <c r="I3009" t="s">
        <v>5607</v>
      </c>
      <c r="J3009" t="s">
        <v>17989</v>
      </c>
      <c r="K3009" t="s">
        <v>17990</v>
      </c>
      <c r="L3009" t="s">
        <v>173</v>
      </c>
      <c r="M3009" t="s">
        <v>159</v>
      </c>
      <c r="N3009" t="s">
        <v>18686</v>
      </c>
      <c r="O3009" t="s">
        <v>18687</v>
      </c>
      <c r="P3009" t="s">
        <v>18688</v>
      </c>
      <c r="R3009" t="s">
        <v>18689</v>
      </c>
      <c r="S3009" t="s">
        <v>17989</v>
      </c>
      <c r="T3009" t="s">
        <v>17990</v>
      </c>
      <c r="U3009" t="s">
        <v>166</v>
      </c>
      <c r="V3009" t="s">
        <v>159</v>
      </c>
      <c r="X3009" t="s">
        <v>18688</v>
      </c>
      <c r="Y3009" t="s">
        <v>18688</v>
      </c>
      <c r="AA3009" t="s">
        <v>18689</v>
      </c>
      <c r="DZ3009" t="s">
        <v>155</v>
      </c>
      <c r="EA3009" t="s">
        <v>154</v>
      </c>
      <c r="EB3009" t="s">
        <v>154</v>
      </c>
      <c r="EC3009" t="s">
        <v>154</v>
      </c>
      <c r="ED3009" t="s">
        <v>17992</v>
      </c>
      <c r="EE3009" t="s">
        <v>18688</v>
      </c>
      <c r="EG3009" t="s">
        <v>7224</v>
      </c>
      <c r="EI3009" t="s">
        <v>7225</v>
      </c>
      <c r="EJ3009" t="s">
        <v>18008</v>
      </c>
      <c r="EK3009" t="s">
        <v>18008</v>
      </c>
    </row>
    <row r="3010" spans="1:142" x14ac:dyDescent="0.25">
      <c r="A3010" t="str">
        <f t="shared" si="46"/>
        <v>14/02/2022 10:52:37;;;;;;;;;;;;;;TW-reboot-modem;930a0b85-4537-46c7-98ff-e1972b129f5b;334527291</v>
      </c>
      <c r="B3010" t="s">
        <v>17986</v>
      </c>
      <c r="C3010" t="s">
        <v>18690</v>
      </c>
      <c r="E3010" t="s">
        <v>18691</v>
      </c>
      <c r="F3010" t="s">
        <v>153</v>
      </c>
      <c r="G3010" t="s">
        <v>154</v>
      </c>
      <c r="H3010" t="s">
        <v>155</v>
      </c>
      <c r="I3010" t="s">
        <v>5607</v>
      </c>
      <c r="J3010" t="s">
        <v>17989</v>
      </c>
      <c r="K3010" t="s">
        <v>17990</v>
      </c>
      <c r="L3010" t="s">
        <v>166</v>
      </c>
      <c r="M3010" t="s">
        <v>159</v>
      </c>
      <c r="O3010" t="s">
        <v>18692</v>
      </c>
      <c r="P3010" t="s">
        <v>18692</v>
      </c>
      <c r="R3010" t="s">
        <v>18692</v>
      </c>
      <c r="DZ3010" t="s">
        <v>155</v>
      </c>
      <c r="EA3010" t="s">
        <v>154</v>
      </c>
      <c r="EB3010" t="s">
        <v>154</v>
      </c>
      <c r="EC3010" t="s">
        <v>154</v>
      </c>
      <c r="ED3010" t="s">
        <v>17992</v>
      </c>
      <c r="EE3010" t="s">
        <v>18692</v>
      </c>
      <c r="EG3010" t="s">
        <v>5888</v>
      </c>
      <c r="EI3010" t="s">
        <v>5889</v>
      </c>
    </row>
    <row r="3011" spans="1:142" x14ac:dyDescent="0.25">
      <c r="A3011" t="str">
        <f t="shared" ref="A3011:A3074" si="47">MID(E3011,9,2)&amp;"/"&amp;MID(E3011,6,2)&amp;"/"&amp;MID(E3011,1,4)&amp;" "&amp;MID(E3011,12,8)&amp;";"&amp;N3011&amp;";"&amp;W3011&amp;";"&amp;AF3011&amp;";"&amp;AO3011&amp;";"&amp;AX3011&amp;";"&amp;BG3011&amp;";"&amp;BP3011&amp;";"&amp;BY3011&amp;";"&amp;CH3011&amp;";"&amp;CQ3011&amp;";"&amp;CZ3011&amp;";"&amp;DI3011&amp;";"&amp;DR3011&amp;";"&amp;ED3011&amp;";"&amp;EI3011&amp;";"&amp;EG3011</f>
        <v>14/02/2022 14:29:58;;Sim;;;;;;;;;;;;TW-confirmacao-funcionamento-ok;509600d7-a272-4b4f-929f-f8f94e20e25c;320477432</v>
      </c>
      <c r="B3011" t="s">
        <v>17993</v>
      </c>
      <c r="C3011" t="s">
        <v>18693</v>
      </c>
      <c r="E3011" t="s">
        <v>7390</v>
      </c>
      <c r="F3011" t="s">
        <v>5606</v>
      </c>
      <c r="G3011" t="s">
        <v>154</v>
      </c>
      <c r="H3011" t="s">
        <v>155</v>
      </c>
      <c r="I3011" t="s">
        <v>5607</v>
      </c>
      <c r="J3011" t="s">
        <v>5608</v>
      </c>
      <c r="K3011" t="s">
        <v>5609</v>
      </c>
      <c r="L3011" t="s">
        <v>5610</v>
      </c>
      <c r="M3011" t="s">
        <v>159</v>
      </c>
      <c r="O3011" t="s">
        <v>18694</v>
      </c>
      <c r="P3011" t="s">
        <v>18695</v>
      </c>
      <c r="Q3011" t="s">
        <v>18696</v>
      </c>
      <c r="R3011" t="s">
        <v>18695</v>
      </c>
      <c r="S3011" t="s">
        <v>5612</v>
      </c>
      <c r="T3011" t="s">
        <v>5613</v>
      </c>
      <c r="U3011" t="s">
        <v>173</v>
      </c>
      <c r="V3011" t="s">
        <v>159</v>
      </c>
      <c r="W3011" t="s">
        <v>374</v>
      </c>
      <c r="X3011" t="s">
        <v>18697</v>
      </c>
      <c r="Y3011" t="s">
        <v>18695</v>
      </c>
      <c r="Z3011" t="s">
        <v>18696</v>
      </c>
      <c r="AA3011" t="s">
        <v>18695</v>
      </c>
      <c r="AB3011" t="s">
        <v>5615</v>
      </c>
      <c r="AC3011" t="s">
        <v>18026</v>
      </c>
      <c r="AD3011" t="s">
        <v>5610</v>
      </c>
      <c r="AE3011" t="s">
        <v>159</v>
      </c>
      <c r="AG3011" t="s">
        <v>18695</v>
      </c>
      <c r="AH3011" t="s">
        <v>18695</v>
      </c>
      <c r="AI3011" t="s">
        <v>18696</v>
      </c>
      <c r="AJ3011" t="s">
        <v>18695</v>
      </c>
      <c r="DZ3011" t="s">
        <v>155</v>
      </c>
      <c r="EA3011" t="s">
        <v>154</v>
      </c>
      <c r="EB3011" t="s">
        <v>154</v>
      </c>
      <c r="EC3011" t="s">
        <v>154</v>
      </c>
      <c r="ED3011" t="s">
        <v>5617</v>
      </c>
      <c r="EE3011" t="s">
        <v>18695</v>
      </c>
      <c r="EG3011" t="s">
        <v>1696</v>
      </c>
      <c r="EI3011" t="s">
        <v>10255</v>
      </c>
      <c r="EJ3011" t="s">
        <v>18002</v>
      </c>
      <c r="EK3011" t="s">
        <v>18002</v>
      </c>
      <c r="EL3011" t="s">
        <v>18002</v>
      </c>
    </row>
    <row r="3012" spans="1:142" x14ac:dyDescent="0.25">
      <c r="A3012" t="str">
        <f t="shared" si="47"/>
        <v>14/02/2022 17:23:55;;;;;;;;;;;;;;TW-reboot-modem;d7378b75-6376-455a-b14c-da29a682eb61;262320878</v>
      </c>
      <c r="B3012" t="s">
        <v>17986</v>
      </c>
      <c r="C3012" t="s">
        <v>18698</v>
      </c>
      <c r="E3012" t="s">
        <v>18699</v>
      </c>
      <c r="F3012" t="s">
        <v>153</v>
      </c>
      <c r="G3012" t="s">
        <v>154</v>
      </c>
      <c r="H3012" t="s">
        <v>155</v>
      </c>
      <c r="I3012" t="s">
        <v>5607</v>
      </c>
      <c r="J3012" t="s">
        <v>17989</v>
      </c>
      <c r="K3012" t="s">
        <v>17990</v>
      </c>
      <c r="L3012" t="s">
        <v>166</v>
      </c>
      <c r="M3012" t="s">
        <v>159</v>
      </c>
      <c r="O3012" t="s">
        <v>11348</v>
      </c>
      <c r="P3012" t="s">
        <v>11348</v>
      </c>
      <c r="Q3012" t="s">
        <v>11348</v>
      </c>
      <c r="R3012" t="s">
        <v>11340</v>
      </c>
      <c r="DZ3012" t="s">
        <v>155</v>
      </c>
      <c r="EA3012" t="s">
        <v>154</v>
      </c>
      <c r="EB3012" t="s">
        <v>154</v>
      </c>
      <c r="EC3012" t="s">
        <v>154</v>
      </c>
      <c r="ED3012" t="s">
        <v>17992</v>
      </c>
      <c r="EE3012" t="s">
        <v>11348</v>
      </c>
      <c r="EG3012" t="s">
        <v>14305</v>
      </c>
      <c r="EI3012" t="s">
        <v>11341</v>
      </c>
    </row>
    <row r="3013" spans="1:142" x14ac:dyDescent="0.25">
      <c r="A3013" t="str">
        <f t="shared" si="47"/>
        <v>14/02/2022 08:20:26;Ok;;;;;;;;;;;;;TW-reboot-modem;86e31d02-ae21-40d9-b697-c3353a474cb8;329641447</v>
      </c>
      <c r="B3013" t="s">
        <v>17986</v>
      </c>
      <c r="C3013" t="s">
        <v>18700</v>
      </c>
      <c r="E3013" t="s">
        <v>18701</v>
      </c>
      <c r="F3013" t="s">
        <v>153</v>
      </c>
      <c r="G3013" t="s">
        <v>154</v>
      </c>
      <c r="H3013" t="s">
        <v>155</v>
      </c>
      <c r="I3013" t="s">
        <v>5607</v>
      </c>
      <c r="J3013" t="s">
        <v>17989</v>
      </c>
      <c r="K3013" t="s">
        <v>17990</v>
      </c>
      <c r="L3013" t="s">
        <v>173</v>
      </c>
      <c r="M3013" t="s">
        <v>159</v>
      </c>
      <c r="N3013" t="s">
        <v>243</v>
      </c>
      <c r="O3013" t="s">
        <v>18702</v>
      </c>
      <c r="P3013" t="s">
        <v>18703</v>
      </c>
      <c r="Q3013" t="s">
        <v>18702</v>
      </c>
      <c r="R3013" t="s">
        <v>18703</v>
      </c>
      <c r="S3013" t="s">
        <v>17989</v>
      </c>
      <c r="T3013" t="s">
        <v>17990</v>
      </c>
      <c r="U3013" t="s">
        <v>166</v>
      </c>
      <c r="V3013" t="s">
        <v>159</v>
      </c>
      <c r="X3013" t="s">
        <v>18703</v>
      </c>
      <c r="Y3013" t="s">
        <v>18703</v>
      </c>
      <c r="Z3013" t="s">
        <v>18702</v>
      </c>
      <c r="AA3013" t="s">
        <v>18703</v>
      </c>
      <c r="DZ3013" t="s">
        <v>155</v>
      </c>
      <c r="EA3013" t="s">
        <v>154</v>
      </c>
      <c r="EB3013" t="s">
        <v>154</v>
      </c>
      <c r="EC3013" t="s">
        <v>154</v>
      </c>
      <c r="ED3013" t="s">
        <v>17992</v>
      </c>
      <c r="EE3013" t="s">
        <v>18703</v>
      </c>
      <c r="EG3013" t="s">
        <v>7343</v>
      </c>
      <c r="EI3013" t="s">
        <v>7344</v>
      </c>
      <c r="EJ3013" t="s">
        <v>18008</v>
      </c>
      <c r="EK3013" t="s">
        <v>18008</v>
      </c>
    </row>
    <row r="3014" spans="1:142" x14ac:dyDescent="0.25">
      <c r="A3014" t="str">
        <f t="shared" si="47"/>
        <v>14/02/2022 10:21:53;;Nao;;;;;;;;;;;;TW-confirmacao-funcionamento-nok;03568a0d-e2b0-4c32-a7a6-4d50d7b83f7c;331230048</v>
      </c>
      <c r="B3014" t="s">
        <v>17993</v>
      </c>
      <c r="C3014" t="s">
        <v>18704</v>
      </c>
      <c r="E3014" t="s">
        <v>18705</v>
      </c>
      <c r="F3014" t="s">
        <v>5606</v>
      </c>
      <c r="G3014" t="s">
        <v>154</v>
      </c>
      <c r="H3014" t="s">
        <v>155</v>
      </c>
      <c r="I3014" t="s">
        <v>5607</v>
      </c>
      <c r="J3014" t="s">
        <v>5608</v>
      </c>
      <c r="K3014" t="s">
        <v>5609</v>
      </c>
      <c r="L3014" t="s">
        <v>5610</v>
      </c>
      <c r="M3014" t="s">
        <v>159</v>
      </c>
      <c r="O3014" t="s">
        <v>782</v>
      </c>
      <c r="P3014" t="s">
        <v>18706</v>
      </c>
      <c r="Q3014" t="s">
        <v>18707</v>
      </c>
      <c r="R3014" t="s">
        <v>18708</v>
      </c>
      <c r="S3014" t="s">
        <v>5612</v>
      </c>
      <c r="T3014" t="s">
        <v>5613</v>
      </c>
      <c r="U3014" t="s">
        <v>173</v>
      </c>
      <c r="V3014" t="s">
        <v>159</v>
      </c>
      <c r="W3014" t="s">
        <v>326</v>
      </c>
      <c r="X3014" t="s">
        <v>6349</v>
      </c>
      <c r="Y3014" t="s">
        <v>18706</v>
      </c>
      <c r="Z3014" t="s">
        <v>18707</v>
      </c>
      <c r="AA3014" t="s">
        <v>18708</v>
      </c>
      <c r="AB3014" t="s">
        <v>17998</v>
      </c>
      <c r="AC3014" t="s">
        <v>17999</v>
      </c>
      <c r="AD3014" t="s">
        <v>166</v>
      </c>
      <c r="AE3014" t="s">
        <v>159</v>
      </c>
      <c r="AG3014" t="s">
        <v>18706</v>
      </c>
      <c r="AH3014" t="s">
        <v>18706</v>
      </c>
      <c r="AI3014" t="s">
        <v>18707</v>
      </c>
      <c r="AJ3014" t="s">
        <v>18708</v>
      </c>
      <c r="DZ3014" t="s">
        <v>155</v>
      </c>
      <c r="EA3014" t="s">
        <v>154</v>
      </c>
      <c r="EB3014" t="s">
        <v>154</v>
      </c>
      <c r="EC3014" t="s">
        <v>154</v>
      </c>
      <c r="ED3014" t="s">
        <v>18000</v>
      </c>
      <c r="EE3014" t="s">
        <v>18706</v>
      </c>
      <c r="EG3014" t="s">
        <v>6193</v>
      </c>
      <c r="EI3014" t="s">
        <v>6194</v>
      </c>
      <c r="EJ3014" t="s">
        <v>18002</v>
      </c>
      <c r="EK3014" t="s">
        <v>18002</v>
      </c>
      <c r="EL3014" t="s">
        <v>18002</v>
      </c>
    </row>
    <row r="3015" spans="1:142" x14ac:dyDescent="0.25">
      <c r="A3015" t="str">
        <f t="shared" si="47"/>
        <v>14/02/2022 14:42:41;;;;;;;;;;;;;;TW-reboot-modem;699ad524-eb7e-4447-aae9-890248ee412f;328726745</v>
      </c>
      <c r="B3015" t="s">
        <v>17986</v>
      </c>
      <c r="C3015" t="s">
        <v>18709</v>
      </c>
      <c r="E3015" t="s">
        <v>18710</v>
      </c>
      <c r="F3015" t="s">
        <v>153</v>
      </c>
      <c r="G3015" t="s">
        <v>154</v>
      </c>
      <c r="H3015" t="s">
        <v>155</v>
      </c>
      <c r="I3015" t="s">
        <v>5607</v>
      </c>
      <c r="J3015" t="s">
        <v>17989</v>
      </c>
      <c r="K3015" t="s">
        <v>17990</v>
      </c>
      <c r="L3015" t="s">
        <v>166</v>
      </c>
      <c r="M3015" t="s">
        <v>159</v>
      </c>
      <c r="O3015" t="s">
        <v>18711</v>
      </c>
      <c r="P3015" t="s">
        <v>18711</v>
      </c>
      <c r="R3015" t="s">
        <v>18711</v>
      </c>
      <c r="DZ3015" t="s">
        <v>155</v>
      </c>
      <c r="EA3015" t="s">
        <v>154</v>
      </c>
      <c r="EB3015" t="s">
        <v>154</v>
      </c>
      <c r="EC3015" t="s">
        <v>154</v>
      </c>
      <c r="ED3015" t="s">
        <v>17992</v>
      </c>
      <c r="EE3015" t="s">
        <v>18711</v>
      </c>
      <c r="EG3015" t="s">
        <v>1996</v>
      </c>
      <c r="EI3015" t="s">
        <v>10228</v>
      </c>
    </row>
    <row r="3016" spans="1:142" x14ac:dyDescent="0.25">
      <c r="A3016" t="str">
        <f t="shared" si="47"/>
        <v>14/02/2022 19:57:28;;Nao;;;;;;;;;;;;TW-confirmacao-funcionamento-nok;467fc052-2a6b-4e35-b3fa-49f3f5f2dde5;113417658</v>
      </c>
      <c r="B3016" t="s">
        <v>17993</v>
      </c>
      <c r="C3016" t="s">
        <v>18712</v>
      </c>
      <c r="E3016" t="s">
        <v>18713</v>
      </c>
      <c r="F3016" t="s">
        <v>5606</v>
      </c>
      <c r="G3016" t="s">
        <v>154</v>
      </c>
      <c r="H3016" t="s">
        <v>155</v>
      </c>
      <c r="I3016" t="s">
        <v>5607</v>
      </c>
      <c r="J3016" t="s">
        <v>5608</v>
      </c>
      <c r="K3016" t="s">
        <v>5609</v>
      </c>
      <c r="L3016" t="s">
        <v>5610</v>
      </c>
      <c r="M3016" t="s">
        <v>159</v>
      </c>
      <c r="O3016" t="s">
        <v>18714</v>
      </c>
      <c r="P3016" t="s">
        <v>12457</v>
      </c>
      <c r="Q3016" t="s">
        <v>15544</v>
      </c>
      <c r="R3016" t="s">
        <v>18715</v>
      </c>
      <c r="S3016" t="s">
        <v>5612</v>
      </c>
      <c r="T3016" t="s">
        <v>5613</v>
      </c>
      <c r="U3016" t="s">
        <v>173</v>
      </c>
      <c r="V3016" t="s">
        <v>159</v>
      </c>
      <c r="W3016" t="s">
        <v>326</v>
      </c>
      <c r="X3016" t="s">
        <v>18716</v>
      </c>
      <c r="Y3016" t="s">
        <v>12457</v>
      </c>
      <c r="Z3016" t="s">
        <v>15544</v>
      </c>
      <c r="AA3016" t="s">
        <v>18715</v>
      </c>
      <c r="AB3016" t="s">
        <v>17998</v>
      </c>
      <c r="AC3016" t="s">
        <v>17999</v>
      </c>
      <c r="AD3016" t="s">
        <v>166</v>
      </c>
      <c r="AE3016" t="s">
        <v>159</v>
      </c>
      <c r="AG3016" t="s">
        <v>2200</v>
      </c>
      <c r="AH3016" t="s">
        <v>12457</v>
      </c>
      <c r="AI3016" t="s">
        <v>15544</v>
      </c>
      <c r="AJ3016" t="s">
        <v>18715</v>
      </c>
      <c r="DZ3016" t="s">
        <v>155</v>
      </c>
      <c r="EA3016" t="s">
        <v>154</v>
      </c>
      <c r="EB3016" t="s">
        <v>154</v>
      </c>
      <c r="EC3016" t="s">
        <v>154</v>
      </c>
      <c r="ED3016" t="s">
        <v>18000</v>
      </c>
      <c r="EE3016" t="s">
        <v>2200</v>
      </c>
      <c r="EG3016" t="s">
        <v>17964</v>
      </c>
      <c r="EI3016" t="s">
        <v>12441</v>
      </c>
      <c r="EJ3016" t="s">
        <v>18002</v>
      </c>
      <c r="EK3016" t="s">
        <v>18002</v>
      </c>
      <c r="EL3016" t="s">
        <v>18002</v>
      </c>
    </row>
    <row r="3017" spans="1:142" x14ac:dyDescent="0.25">
      <c r="A3017" t="str">
        <f t="shared" si="47"/>
        <v>14/02/2022 21:00:16;Ok;;;;;;;;;;;;;TW-reboot-modem;74b2c0f5-3f82-4ee8-941a-a57441c1a12b;144219333</v>
      </c>
      <c r="B3017" t="s">
        <v>17986</v>
      </c>
      <c r="C3017" t="s">
        <v>18717</v>
      </c>
      <c r="E3017" t="s">
        <v>18718</v>
      </c>
      <c r="F3017" t="s">
        <v>153</v>
      </c>
      <c r="G3017" t="s">
        <v>154</v>
      </c>
      <c r="H3017" t="s">
        <v>155</v>
      </c>
      <c r="I3017" t="s">
        <v>5607</v>
      </c>
      <c r="J3017" t="s">
        <v>17989</v>
      </c>
      <c r="K3017" t="s">
        <v>17990</v>
      </c>
      <c r="L3017" t="s">
        <v>173</v>
      </c>
      <c r="M3017" t="s">
        <v>159</v>
      </c>
      <c r="N3017" t="s">
        <v>243</v>
      </c>
      <c r="O3017" t="s">
        <v>18719</v>
      </c>
      <c r="P3017" t="s">
        <v>18720</v>
      </c>
      <c r="Q3017" t="s">
        <v>18720</v>
      </c>
      <c r="S3017" t="s">
        <v>17989</v>
      </c>
      <c r="T3017" t="s">
        <v>17990</v>
      </c>
      <c r="U3017" t="s">
        <v>166</v>
      </c>
      <c r="V3017" t="s">
        <v>159</v>
      </c>
      <c r="X3017" t="s">
        <v>18720</v>
      </c>
      <c r="Y3017" t="s">
        <v>18720</v>
      </c>
      <c r="Z3017" t="s">
        <v>18720</v>
      </c>
      <c r="DZ3017" t="s">
        <v>155</v>
      </c>
      <c r="EA3017" t="s">
        <v>154</v>
      </c>
      <c r="EB3017" t="s">
        <v>154</v>
      </c>
      <c r="EC3017" t="s">
        <v>154</v>
      </c>
      <c r="ED3017" t="s">
        <v>17992</v>
      </c>
      <c r="EE3017" t="s">
        <v>18720</v>
      </c>
      <c r="EG3017" t="s">
        <v>14931</v>
      </c>
      <c r="EI3017" t="s">
        <v>12820</v>
      </c>
      <c r="EJ3017" t="s">
        <v>18008</v>
      </c>
      <c r="EK3017" t="s">
        <v>18008</v>
      </c>
    </row>
    <row r="3018" spans="1:142" x14ac:dyDescent="0.25">
      <c r="A3018" t="str">
        <f t="shared" si="47"/>
        <v>14/02/2022 09:58:59;Ok;Luz do LOS;;;;;;;;;;;;TW-reboot-modem;52985b42-d45a-4185-ac93-d30cb28f589e;334478217</v>
      </c>
      <c r="B3018" t="s">
        <v>17986</v>
      </c>
      <c r="C3018" t="s">
        <v>18721</v>
      </c>
      <c r="E3018" t="s">
        <v>8674</v>
      </c>
      <c r="F3018" t="s">
        <v>153</v>
      </c>
      <c r="G3018" t="s">
        <v>154</v>
      </c>
      <c r="H3018" t="s">
        <v>155</v>
      </c>
      <c r="I3018" t="s">
        <v>5607</v>
      </c>
      <c r="J3018" t="s">
        <v>17989</v>
      </c>
      <c r="K3018" t="s">
        <v>17990</v>
      </c>
      <c r="L3018" t="s">
        <v>173</v>
      </c>
      <c r="M3018" t="s">
        <v>159</v>
      </c>
      <c r="N3018" t="s">
        <v>243</v>
      </c>
      <c r="O3018" t="s">
        <v>8676</v>
      </c>
      <c r="P3018" t="s">
        <v>18722</v>
      </c>
      <c r="Q3018" t="s">
        <v>18723</v>
      </c>
      <c r="S3018" t="s">
        <v>17989</v>
      </c>
      <c r="T3018" t="s">
        <v>17990</v>
      </c>
      <c r="U3018" t="s">
        <v>173</v>
      </c>
      <c r="V3018" t="s">
        <v>159</v>
      </c>
      <c r="W3018" t="s">
        <v>18724</v>
      </c>
      <c r="X3018" t="s">
        <v>18725</v>
      </c>
      <c r="Y3018" t="s">
        <v>18722</v>
      </c>
      <c r="Z3018" t="s">
        <v>18723</v>
      </c>
      <c r="AB3018" t="s">
        <v>17989</v>
      </c>
      <c r="AC3018" t="s">
        <v>17990</v>
      </c>
      <c r="AD3018" t="s">
        <v>166</v>
      </c>
      <c r="AE3018" t="s">
        <v>159</v>
      </c>
      <c r="AG3018" t="s">
        <v>18722</v>
      </c>
      <c r="AH3018" t="s">
        <v>18722</v>
      </c>
      <c r="AI3018" t="s">
        <v>18723</v>
      </c>
      <c r="DZ3018" t="s">
        <v>155</v>
      </c>
      <c r="EA3018" t="s">
        <v>154</v>
      </c>
      <c r="EB3018" t="s">
        <v>154</v>
      </c>
      <c r="EC3018" t="s">
        <v>154</v>
      </c>
      <c r="ED3018" t="s">
        <v>17992</v>
      </c>
      <c r="EE3018" t="s">
        <v>18722</v>
      </c>
      <c r="EG3018" t="s">
        <v>17694</v>
      </c>
      <c r="EI3018" t="s">
        <v>8651</v>
      </c>
      <c r="EJ3018" t="s">
        <v>18008</v>
      </c>
      <c r="EK3018" t="s">
        <v>18008</v>
      </c>
      <c r="EL3018" t="s">
        <v>18008</v>
      </c>
    </row>
    <row r="3019" spans="1:142" x14ac:dyDescent="0.25">
      <c r="A3019" t="str">
        <f t="shared" si="47"/>
        <v>14/02/2022 12:55:32;;Nao;;;;;;;;;;;;TW-confirmacao-funcionamento-nok;77afd313-21c9-4d36-bf93-472451f57ed4;319229794</v>
      </c>
      <c r="B3019" t="s">
        <v>17993</v>
      </c>
      <c r="C3019" t="s">
        <v>18726</v>
      </c>
      <c r="E3019" t="s">
        <v>18727</v>
      </c>
      <c r="F3019" t="s">
        <v>5606</v>
      </c>
      <c r="G3019" t="s">
        <v>154</v>
      </c>
      <c r="H3019" t="s">
        <v>155</v>
      </c>
      <c r="I3019" t="s">
        <v>5607</v>
      </c>
      <c r="J3019" t="s">
        <v>5608</v>
      </c>
      <c r="K3019" t="s">
        <v>5609</v>
      </c>
      <c r="L3019" t="s">
        <v>5610</v>
      </c>
      <c r="M3019" t="s">
        <v>159</v>
      </c>
      <c r="O3019" t="s">
        <v>18728</v>
      </c>
      <c r="P3019" t="s">
        <v>18729</v>
      </c>
      <c r="Q3019" t="s">
        <v>18730</v>
      </c>
      <c r="S3019" t="s">
        <v>5612</v>
      </c>
      <c r="T3019" t="s">
        <v>5613</v>
      </c>
      <c r="U3019" t="s">
        <v>173</v>
      </c>
      <c r="V3019" t="s">
        <v>159</v>
      </c>
      <c r="W3019" t="s">
        <v>326</v>
      </c>
      <c r="X3019" t="s">
        <v>18731</v>
      </c>
      <c r="Y3019" t="s">
        <v>18729</v>
      </c>
      <c r="Z3019" t="s">
        <v>18730</v>
      </c>
      <c r="AB3019" t="s">
        <v>17998</v>
      </c>
      <c r="AC3019" t="s">
        <v>17999</v>
      </c>
      <c r="AD3019" t="s">
        <v>166</v>
      </c>
      <c r="AE3019" t="s">
        <v>159</v>
      </c>
      <c r="AG3019" t="s">
        <v>6614</v>
      </c>
      <c r="AH3019" t="s">
        <v>18729</v>
      </c>
      <c r="AI3019" t="s">
        <v>18730</v>
      </c>
      <c r="DZ3019" t="s">
        <v>155</v>
      </c>
      <c r="EA3019" t="s">
        <v>154</v>
      </c>
      <c r="EB3019" t="s">
        <v>154</v>
      </c>
      <c r="EC3019" t="s">
        <v>154</v>
      </c>
      <c r="ED3019" t="s">
        <v>18000</v>
      </c>
      <c r="EE3019" t="s">
        <v>6614</v>
      </c>
      <c r="EG3019" t="s">
        <v>17391</v>
      </c>
      <c r="EI3019" t="s">
        <v>9650</v>
      </c>
      <c r="EJ3019" t="s">
        <v>18002</v>
      </c>
      <c r="EK3019" t="s">
        <v>18002</v>
      </c>
      <c r="EL3019" t="s">
        <v>18002</v>
      </c>
    </row>
    <row r="3020" spans="1:142" x14ac:dyDescent="0.25">
      <c r="A3020" t="str">
        <f t="shared" si="47"/>
        <v>14/02/2022 16:16:22;;;;;;;;;;;;;;TW-reboot-modem;ec247bdd-b151-4a5f-ad0f-ce1feb02e046;301828852</v>
      </c>
      <c r="B3020" t="s">
        <v>17986</v>
      </c>
      <c r="C3020" t="s">
        <v>18732</v>
      </c>
      <c r="E3020" t="s">
        <v>7499</v>
      </c>
      <c r="F3020" t="s">
        <v>153</v>
      </c>
      <c r="G3020" t="s">
        <v>154</v>
      </c>
      <c r="H3020" t="s">
        <v>155</v>
      </c>
      <c r="I3020" t="s">
        <v>5607</v>
      </c>
      <c r="J3020" t="s">
        <v>17989</v>
      </c>
      <c r="K3020" t="s">
        <v>17990</v>
      </c>
      <c r="L3020" t="s">
        <v>166</v>
      </c>
      <c r="M3020" t="s">
        <v>159</v>
      </c>
      <c r="O3020" t="s">
        <v>7500</v>
      </c>
      <c r="P3020" t="s">
        <v>7500</v>
      </c>
      <c r="Q3020" t="s">
        <v>7500</v>
      </c>
      <c r="R3020" t="s">
        <v>18733</v>
      </c>
      <c r="DZ3020" t="s">
        <v>155</v>
      </c>
      <c r="EA3020" t="s">
        <v>154</v>
      </c>
      <c r="EB3020" t="s">
        <v>154</v>
      </c>
      <c r="EC3020" t="s">
        <v>154</v>
      </c>
      <c r="ED3020" t="s">
        <v>17992</v>
      </c>
      <c r="EE3020" t="s">
        <v>7500</v>
      </c>
      <c r="EG3020" t="s">
        <v>15423</v>
      </c>
      <c r="EI3020" t="s">
        <v>10880</v>
      </c>
    </row>
    <row r="3021" spans="1:142" x14ac:dyDescent="0.25">
      <c r="A3021" t="str">
        <f t="shared" si="47"/>
        <v>14/02/2022 22:00:18;;Nao;;;;;;;;;;;;TW-confirmacao-funcionamento-nok;e2741c45-2410-4f05-857f-fefd61df2d0c;324476602</v>
      </c>
      <c r="B3021" t="s">
        <v>17993</v>
      </c>
      <c r="C3021" t="s">
        <v>18734</v>
      </c>
      <c r="E3021" t="s">
        <v>18735</v>
      </c>
      <c r="F3021" t="s">
        <v>5606</v>
      </c>
      <c r="G3021" t="s">
        <v>154</v>
      </c>
      <c r="H3021" t="s">
        <v>155</v>
      </c>
      <c r="I3021" t="s">
        <v>5607</v>
      </c>
      <c r="J3021" t="s">
        <v>5608</v>
      </c>
      <c r="K3021" t="s">
        <v>5609</v>
      </c>
      <c r="L3021" t="s">
        <v>5610</v>
      </c>
      <c r="M3021" t="s">
        <v>159</v>
      </c>
      <c r="O3021" t="s">
        <v>18736</v>
      </c>
      <c r="P3021" t="s">
        <v>18737</v>
      </c>
      <c r="R3021" t="s">
        <v>18737</v>
      </c>
      <c r="S3021" t="s">
        <v>5612</v>
      </c>
      <c r="T3021" t="s">
        <v>5613</v>
      </c>
      <c r="U3021" t="s">
        <v>173</v>
      </c>
      <c r="V3021" t="s">
        <v>159</v>
      </c>
      <c r="W3021" t="s">
        <v>326</v>
      </c>
      <c r="X3021" t="s">
        <v>17894</v>
      </c>
      <c r="Y3021" t="s">
        <v>18737</v>
      </c>
      <c r="AA3021" t="s">
        <v>18737</v>
      </c>
      <c r="AB3021" t="s">
        <v>17998</v>
      </c>
      <c r="AC3021" t="s">
        <v>17999</v>
      </c>
      <c r="AD3021" t="s">
        <v>166</v>
      </c>
      <c r="AE3021" t="s">
        <v>159</v>
      </c>
      <c r="AG3021" t="s">
        <v>18737</v>
      </c>
      <c r="AH3021" t="s">
        <v>18737</v>
      </c>
      <c r="AJ3021" t="s">
        <v>18737</v>
      </c>
      <c r="DZ3021" t="s">
        <v>155</v>
      </c>
      <c r="EA3021" t="s">
        <v>154</v>
      </c>
      <c r="EB3021" t="s">
        <v>154</v>
      </c>
      <c r="EC3021" t="s">
        <v>154</v>
      </c>
      <c r="ED3021" t="s">
        <v>18000</v>
      </c>
      <c r="EE3021" t="s">
        <v>18737</v>
      </c>
      <c r="EG3021" t="s">
        <v>14326</v>
      </c>
      <c r="EI3021" t="s">
        <v>13229</v>
      </c>
      <c r="EJ3021" t="s">
        <v>18002</v>
      </c>
      <c r="EK3021" t="s">
        <v>18002</v>
      </c>
      <c r="EL3021" t="s">
        <v>18002</v>
      </c>
    </row>
    <row r="3022" spans="1:142" x14ac:dyDescent="0.25">
      <c r="A3022" t="str">
        <f t="shared" si="47"/>
        <v>14/02/2022 23:33:37;Ok;;;;;;;;;;;;;TW-reboot-modem;637e1e49-b1d7-4d39-81ef-99c417ce9e9d;323676568</v>
      </c>
      <c r="B3022" t="s">
        <v>17986</v>
      </c>
      <c r="C3022" t="s">
        <v>18738</v>
      </c>
      <c r="E3022" t="s">
        <v>18739</v>
      </c>
      <c r="F3022" t="s">
        <v>153</v>
      </c>
      <c r="G3022" t="s">
        <v>154</v>
      </c>
      <c r="H3022" t="s">
        <v>155</v>
      </c>
      <c r="I3022" t="s">
        <v>5607</v>
      </c>
      <c r="J3022" t="s">
        <v>17989</v>
      </c>
      <c r="K3022" t="s">
        <v>17990</v>
      </c>
      <c r="L3022" t="s">
        <v>173</v>
      </c>
      <c r="M3022" t="s">
        <v>159</v>
      </c>
      <c r="N3022" t="s">
        <v>243</v>
      </c>
      <c r="O3022" t="s">
        <v>18740</v>
      </c>
      <c r="P3022" t="s">
        <v>18741</v>
      </c>
      <c r="Q3022" t="s">
        <v>18742</v>
      </c>
      <c r="R3022" t="s">
        <v>18743</v>
      </c>
      <c r="S3022" t="s">
        <v>17989</v>
      </c>
      <c r="T3022" t="s">
        <v>17990</v>
      </c>
      <c r="U3022" t="s">
        <v>166</v>
      </c>
      <c r="V3022" t="s">
        <v>159</v>
      </c>
      <c r="X3022" t="s">
        <v>18741</v>
      </c>
      <c r="Y3022" t="s">
        <v>18741</v>
      </c>
      <c r="Z3022" t="s">
        <v>18742</v>
      </c>
      <c r="AA3022" t="s">
        <v>18743</v>
      </c>
      <c r="DZ3022" t="s">
        <v>155</v>
      </c>
      <c r="EA3022" t="s">
        <v>154</v>
      </c>
      <c r="EB3022" t="s">
        <v>154</v>
      </c>
      <c r="EC3022" t="s">
        <v>154</v>
      </c>
      <c r="ED3022" t="s">
        <v>17992</v>
      </c>
      <c r="EE3022" t="s">
        <v>18741</v>
      </c>
      <c r="EG3022" t="s">
        <v>14670</v>
      </c>
      <c r="EI3022" t="s">
        <v>13633</v>
      </c>
      <c r="EJ3022" t="s">
        <v>18008</v>
      </c>
      <c r="EK3022" t="s">
        <v>18008</v>
      </c>
    </row>
    <row r="3023" spans="1:142" x14ac:dyDescent="0.25">
      <c r="A3023" t="str">
        <f t="shared" si="47"/>
        <v>14/02/2022 11:52:30;;;;;;;;;;;;;;TW-reboot-modem;2a636c32-11f4-4278-823a-47a2fc2fc3a5;316276554</v>
      </c>
      <c r="B3023" t="s">
        <v>17986</v>
      </c>
      <c r="C3023" t="s">
        <v>18744</v>
      </c>
      <c r="E3023" t="s">
        <v>18745</v>
      </c>
      <c r="F3023" t="s">
        <v>153</v>
      </c>
      <c r="G3023" t="s">
        <v>154</v>
      </c>
      <c r="H3023" t="s">
        <v>155</v>
      </c>
      <c r="I3023" t="s">
        <v>5607</v>
      </c>
      <c r="J3023" t="s">
        <v>17989</v>
      </c>
      <c r="K3023" t="s">
        <v>17990</v>
      </c>
      <c r="L3023" t="s">
        <v>166</v>
      </c>
      <c r="M3023" t="s">
        <v>159</v>
      </c>
      <c r="O3023" t="s">
        <v>15279</v>
      </c>
      <c r="P3023" t="s">
        <v>15279</v>
      </c>
      <c r="Q3023" t="s">
        <v>18746</v>
      </c>
      <c r="R3023" t="s">
        <v>18747</v>
      </c>
      <c r="DZ3023" t="s">
        <v>155</v>
      </c>
      <c r="EA3023" t="s">
        <v>154</v>
      </c>
      <c r="EB3023" t="s">
        <v>154</v>
      </c>
      <c r="EC3023" t="s">
        <v>154</v>
      </c>
      <c r="ED3023" t="s">
        <v>17992</v>
      </c>
      <c r="EE3023" t="s">
        <v>15279</v>
      </c>
      <c r="EG3023" t="s">
        <v>14411</v>
      </c>
      <c r="EI3023" t="s">
        <v>9341</v>
      </c>
    </row>
    <row r="3024" spans="1:142" x14ac:dyDescent="0.25">
      <c r="A3024" t="str">
        <f t="shared" si="47"/>
        <v>14/02/2022 15:30:50;;Nao;;;;;;;;;;;;TW-confirmacao-funcionamento-nok;875e8016-4cb1-4620-aced-f5f7c20eb9df;328933807</v>
      </c>
      <c r="B3024" t="s">
        <v>17993</v>
      </c>
      <c r="C3024" t="s">
        <v>18748</v>
      </c>
      <c r="E3024" t="s">
        <v>18749</v>
      </c>
      <c r="F3024" t="s">
        <v>5606</v>
      </c>
      <c r="G3024" t="s">
        <v>154</v>
      </c>
      <c r="H3024" t="s">
        <v>155</v>
      </c>
      <c r="I3024" t="s">
        <v>5607</v>
      </c>
      <c r="J3024" t="s">
        <v>5608</v>
      </c>
      <c r="K3024" t="s">
        <v>5609</v>
      </c>
      <c r="L3024" t="s">
        <v>5610</v>
      </c>
      <c r="M3024" t="s">
        <v>159</v>
      </c>
      <c r="O3024" t="s">
        <v>18750</v>
      </c>
      <c r="P3024" t="s">
        <v>18751</v>
      </c>
      <c r="Q3024" t="s">
        <v>10720</v>
      </c>
      <c r="R3024" t="s">
        <v>18751</v>
      </c>
      <c r="S3024" t="s">
        <v>5612</v>
      </c>
      <c r="T3024" t="s">
        <v>5613</v>
      </c>
      <c r="U3024" t="s">
        <v>173</v>
      </c>
      <c r="V3024" t="s">
        <v>159</v>
      </c>
      <c r="W3024" t="s">
        <v>326</v>
      </c>
      <c r="X3024" t="s">
        <v>10720</v>
      </c>
      <c r="Y3024" t="s">
        <v>18751</v>
      </c>
      <c r="Z3024" t="s">
        <v>10720</v>
      </c>
      <c r="AA3024" t="s">
        <v>18751</v>
      </c>
      <c r="AB3024" t="s">
        <v>17998</v>
      </c>
      <c r="AC3024" t="s">
        <v>17999</v>
      </c>
      <c r="AD3024" t="s">
        <v>166</v>
      </c>
      <c r="AE3024" t="s">
        <v>159</v>
      </c>
      <c r="AG3024" t="s">
        <v>18751</v>
      </c>
      <c r="AH3024" t="s">
        <v>18751</v>
      </c>
      <c r="AI3024" t="s">
        <v>10720</v>
      </c>
      <c r="AJ3024" t="s">
        <v>18751</v>
      </c>
      <c r="DZ3024" t="s">
        <v>155</v>
      </c>
      <c r="EA3024" t="s">
        <v>154</v>
      </c>
      <c r="EB3024" t="s">
        <v>154</v>
      </c>
      <c r="EC3024" t="s">
        <v>154</v>
      </c>
      <c r="ED3024" t="s">
        <v>18000</v>
      </c>
      <c r="EE3024" t="s">
        <v>18751</v>
      </c>
      <c r="EG3024" t="s">
        <v>18060</v>
      </c>
      <c r="EI3024" t="s">
        <v>10718</v>
      </c>
      <c r="EJ3024" t="s">
        <v>18002</v>
      </c>
      <c r="EK3024" t="s">
        <v>18002</v>
      </c>
      <c r="EL3024" t="s">
        <v>18002</v>
      </c>
    </row>
    <row r="3025" spans="1:142" x14ac:dyDescent="0.25">
      <c r="A3025" t="str">
        <f t="shared" si="47"/>
        <v>14/02/2022 18:52:08;;;;;;;;;;;;;;TW-reboot-modem;6e8ed32a-47ea-4404-acbe-1144e0df3c5a;260233713</v>
      </c>
      <c r="B3025" t="s">
        <v>17986</v>
      </c>
      <c r="C3025" t="s">
        <v>18752</v>
      </c>
      <c r="E3025" t="s">
        <v>18753</v>
      </c>
      <c r="F3025" t="s">
        <v>153</v>
      </c>
      <c r="G3025" t="s">
        <v>154</v>
      </c>
      <c r="H3025" t="s">
        <v>155</v>
      </c>
      <c r="I3025" t="s">
        <v>5607</v>
      </c>
      <c r="J3025" t="s">
        <v>17989</v>
      </c>
      <c r="K3025" t="s">
        <v>17990</v>
      </c>
      <c r="L3025" t="s">
        <v>166</v>
      </c>
      <c r="M3025" t="s">
        <v>159</v>
      </c>
      <c r="O3025" t="s">
        <v>18754</v>
      </c>
      <c r="P3025" t="s">
        <v>18754</v>
      </c>
      <c r="R3025" t="s">
        <v>18755</v>
      </c>
      <c r="DZ3025" t="s">
        <v>155</v>
      </c>
      <c r="EA3025" t="s">
        <v>154</v>
      </c>
      <c r="EB3025" t="s">
        <v>154</v>
      </c>
      <c r="EC3025" t="s">
        <v>154</v>
      </c>
      <c r="ED3025" t="s">
        <v>17992</v>
      </c>
      <c r="EE3025" t="s">
        <v>18754</v>
      </c>
      <c r="EG3025" t="s">
        <v>14749</v>
      </c>
      <c r="EI3025" t="s">
        <v>11972</v>
      </c>
    </row>
    <row r="3026" spans="1:142" x14ac:dyDescent="0.25">
      <c r="A3026" t="str">
        <f t="shared" si="47"/>
        <v>14/02/2022 07:19:33;Tá;;;;;;;;;;;;;TW-reboot-modem;c2480dbf-f6bf-4596-9181-48296018eb9a;107652605</v>
      </c>
      <c r="B3026" t="s">
        <v>17986</v>
      </c>
      <c r="C3026" t="s">
        <v>18756</v>
      </c>
      <c r="E3026" t="s">
        <v>18757</v>
      </c>
      <c r="F3026" t="s">
        <v>153</v>
      </c>
      <c r="G3026" t="s">
        <v>154</v>
      </c>
      <c r="H3026" t="s">
        <v>155</v>
      </c>
      <c r="I3026" t="s">
        <v>5607</v>
      </c>
      <c r="J3026" t="s">
        <v>17989</v>
      </c>
      <c r="K3026" t="s">
        <v>17990</v>
      </c>
      <c r="L3026" t="s">
        <v>173</v>
      </c>
      <c r="M3026" t="s">
        <v>159</v>
      </c>
      <c r="N3026" t="s">
        <v>4398</v>
      </c>
      <c r="O3026" t="s">
        <v>18758</v>
      </c>
      <c r="P3026" t="s">
        <v>7843</v>
      </c>
      <c r="Q3026" t="s">
        <v>7843</v>
      </c>
      <c r="R3026" t="s">
        <v>18759</v>
      </c>
      <c r="S3026" t="s">
        <v>17989</v>
      </c>
      <c r="T3026" t="s">
        <v>17990</v>
      </c>
      <c r="U3026" t="s">
        <v>166</v>
      </c>
      <c r="V3026" t="s">
        <v>159</v>
      </c>
      <c r="X3026" t="s">
        <v>7843</v>
      </c>
      <c r="Y3026" t="s">
        <v>7843</v>
      </c>
      <c r="Z3026" t="s">
        <v>7843</v>
      </c>
      <c r="AA3026" t="s">
        <v>18759</v>
      </c>
      <c r="DZ3026" t="s">
        <v>155</v>
      </c>
      <c r="EA3026" t="s">
        <v>154</v>
      </c>
      <c r="EB3026" t="s">
        <v>154</v>
      </c>
      <c r="EC3026" t="s">
        <v>154</v>
      </c>
      <c r="ED3026" t="s">
        <v>17992</v>
      </c>
      <c r="EE3026" t="s">
        <v>7843</v>
      </c>
      <c r="EG3026" t="s">
        <v>14346</v>
      </c>
      <c r="EI3026" t="s">
        <v>7834</v>
      </c>
      <c r="EJ3026" t="s">
        <v>18008</v>
      </c>
      <c r="EK3026" t="s">
        <v>18008</v>
      </c>
    </row>
    <row r="3027" spans="1:142" x14ac:dyDescent="0.25">
      <c r="A3027" t="str">
        <f t="shared" si="47"/>
        <v>14/02/2022 01:40:16;;;;;;;;;;;;;;;23310bf0-5032-4859-a135-a6700b618b25;182867067</v>
      </c>
      <c r="B3027" t="s">
        <v>17993</v>
      </c>
      <c r="C3027" t="s">
        <v>18760</v>
      </c>
      <c r="E3027" t="s">
        <v>18761</v>
      </c>
      <c r="F3027" t="s">
        <v>5606</v>
      </c>
      <c r="G3027" t="s">
        <v>154</v>
      </c>
      <c r="H3027" t="s">
        <v>155</v>
      </c>
      <c r="I3027" t="s">
        <v>5607</v>
      </c>
      <c r="J3027" t="s">
        <v>5608</v>
      </c>
      <c r="K3027" t="s">
        <v>5609</v>
      </c>
      <c r="L3027" t="s">
        <v>5610</v>
      </c>
      <c r="M3027" t="s">
        <v>159</v>
      </c>
      <c r="O3027" t="s">
        <v>18762</v>
      </c>
      <c r="P3027" t="s">
        <v>18763</v>
      </c>
      <c r="Q3027" t="s">
        <v>18764</v>
      </c>
      <c r="R3027" t="s">
        <v>18765</v>
      </c>
      <c r="S3027" t="s">
        <v>5612</v>
      </c>
      <c r="T3027" t="s">
        <v>5613</v>
      </c>
      <c r="U3027" t="s">
        <v>158</v>
      </c>
      <c r="V3027" t="s">
        <v>159</v>
      </c>
      <c r="X3027" t="s">
        <v>18763</v>
      </c>
      <c r="Y3027" t="s">
        <v>18763</v>
      </c>
      <c r="Z3027" t="s">
        <v>18764</v>
      </c>
      <c r="AA3027" t="s">
        <v>18765</v>
      </c>
      <c r="DZ3027" t="s">
        <v>155</v>
      </c>
      <c r="EA3027" t="s">
        <v>154</v>
      </c>
      <c r="EB3027" t="s">
        <v>154</v>
      </c>
      <c r="EC3027" t="s">
        <v>154</v>
      </c>
      <c r="ED3027" t="s">
        <v>154</v>
      </c>
      <c r="EE3027" t="s">
        <v>154</v>
      </c>
      <c r="EG3027" t="s">
        <v>15625</v>
      </c>
      <c r="EI3027" t="s">
        <v>7632</v>
      </c>
    </row>
    <row r="3028" spans="1:142" x14ac:dyDescent="0.25">
      <c r="A3028" t="str">
        <f t="shared" si="47"/>
        <v>14/02/2022 12:35:16;Ok;;;;;;;;;;;;;TW-reboot-modem;b4fe7a13-d4e0-4625-b1f8-fc6e70954335;101179728</v>
      </c>
      <c r="B3028" t="s">
        <v>17986</v>
      </c>
      <c r="C3028" t="s">
        <v>18766</v>
      </c>
      <c r="E3028" t="s">
        <v>18767</v>
      </c>
      <c r="F3028" t="s">
        <v>153</v>
      </c>
      <c r="G3028" t="s">
        <v>154</v>
      </c>
      <c r="H3028" t="s">
        <v>155</v>
      </c>
      <c r="I3028" t="s">
        <v>5607</v>
      </c>
      <c r="J3028" t="s">
        <v>17989</v>
      </c>
      <c r="K3028" t="s">
        <v>17990</v>
      </c>
      <c r="L3028" t="s">
        <v>173</v>
      </c>
      <c r="M3028" t="s">
        <v>159</v>
      </c>
      <c r="N3028" t="s">
        <v>243</v>
      </c>
      <c r="O3028" t="s">
        <v>18768</v>
      </c>
      <c r="P3028" t="s">
        <v>18769</v>
      </c>
      <c r="R3028" t="s">
        <v>18769</v>
      </c>
      <c r="S3028" t="s">
        <v>17989</v>
      </c>
      <c r="T3028" t="s">
        <v>17990</v>
      </c>
      <c r="U3028" t="s">
        <v>166</v>
      </c>
      <c r="V3028" t="s">
        <v>159</v>
      </c>
      <c r="X3028" t="s">
        <v>18769</v>
      </c>
      <c r="Y3028" t="s">
        <v>18769</v>
      </c>
      <c r="AA3028" t="s">
        <v>18769</v>
      </c>
      <c r="DZ3028" t="s">
        <v>155</v>
      </c>
      <c r="EA3028" t="s">
        <v>154</v>
      </c>
      <c r="EB3028" t="s">
        <v>154</v>
      </c>
      <c r="EC3028" t="s">
        <v>154</v>
      </c>
      <c r="ED3028" t="s">
        <v>17992</v>
      </c>
      <c r="EE3028" t="s">
        <v>18769</v>
      </c>
      <c r="EG3028" t="s">
        <v>4891</v>
      </c>
      <c r="EI3028" t="s">
        <v>9546</v>
      </c>
      <c r="EJ3028" t="s">
        <v>18008</v>
      </c>
      <c r="EK3028" t="s">
        <v>18008</v>
      </c>
    </row>
    <row r="3029" spans="1:142" x14ac:dyDescent="0.25">
      <c r="A3029" t="str">
        <f t="shared" si="47"/>
        <v>14/02/2022 16:31:43;;Nao;;;;;;;;;;;;TW-confirmacao-funcionamento-nok;c96377a0-a617-4458-b722-c296689b039c;110546858</v>
      </c>
      <c r="B3029" t="s">
        <v>17993</v>
      </c>
      <c r="C3029" t="s">
        <v>18770</v>
      </c>
      <c r="E3029" t="s">
        <v>18771</v>
      </c>
      <c r="F3029" t="s">
        <v>5606</v>
      </c>
      <c r="G3029" t="s">
        <v>154</v>
      </c>
      <c r="H3029" t="s">
        <v>155</v>
      </c>
      <c r="I3029" t="s">
        <v>5607</v>
      </c>
      <c r="J3029" t="s">
        <v>5608</v>
      </c>
      <c r="K3029" t="s">
        <v>5609</v>
      </c>
      <c r="L3029" t="s">
        <v>5610</v>
      </c>
      <c r="M3029" t="s">
        <v>159</v>
      </c>
      <c r="O3029" t="s">
        <v>18772</v>
      </c>
      <c r="P3029" t="s">
        <v>18773</v>
      </c>
      <c r="Q3029" t="s">
        <v>18774</v>
      </c>
      <c r="R3029" t="s">
        <v>18260</v>
      </c>
      <c r="S3029" t="s">
        <v>5612</v>
      </c>
      <c r="T3029" t="s">
        <v>5613</v>
      </c>
      <c r="U3029" t="s">
        <v>173</v>
      </c>
      <c r="V3029" t="s">
        <v>159</v>
      </c>
      <c r="W3029" t="s">
        <v>326</v>
      </c>
      <c r="X3029" t="s">
        <v>18775</v>
      </c>
      <c r="Y3029" t="s">
        <v>18773</v>
      </c>
      <c r="Z3029" t="s">
        <v>18774</v>
      </c>
      <c r="AA3029" t="s">
        <v>18260</v>
      </c>
      <c r="AB3029" t="s">
        <v>17998</v>
      </c>
      <c r="AC3029" t="s">
        <v>17999</v>
      </c>
      <c r="AD3029" t="s">
        <v>166</v>
      </c>
      <c r="AE3029" t="s">
        <v>159</v>
      </c>
      <c r="AG3029" t="s">
        <v>18773</v>
      </c>
      <c r="AH3029" t="s">
        <v>18773</v>
      </c>
      <c r="AI3029" t="s">
        <v>18774</v>
      </c>
      <c r="AJ3029" t="s">
        <v>18260</v>
      </c>
      <c r="DZ3029" t="s">
        <v>155</v>
      </c>
      <c r="EA3029" t="s">
        <v>154</v>
      </c>
      <c r="EB3029" t="s">
        <v>154</v>
      </c>
      <c r="EC3029" t="s">
        <v>154</v>
      </c>
      <c r="ED3029" t="s">
        <v>18000</v>
      </c>
      <c r="EE3029" t="s">
        <v>18773</v>
      </c>
      <c r="EG3029" t="s">
        <v>5976</v>
      </c>
      <c r="EI3029" t="s">
        <v>5977</v>
      </c>
      <c r="EJ3029" t="s">
        <v>18002</v>
      </c>
      <c r="EK3029" t="s">
        <v>18002</v>
      </c>
      <c r="EL3029" t="s">
        <v>18002</v>
      </c>
    </row>
    <row r="3030" spans="1:142" x14ac:dyDescent="0.25">
      <c r="A3030" t="str">
        <f t="shared" si="47"/>
        <v>14/02/2022 19:12:40;;;;;;;;;;;;;;TW-reboot-modem;afe2eedc-eb0f-4d8f-b7b4-2c1b8cdef4e9;326778663</v>
      </c>
      <c r="B3030" t="s">
        <v>17986</v>
      </c>
      <c r="C3030" t="s">
        <v>18776</v>
      </c>
      <c r="E3030" t="s">
        <v>12170</v>
      </c>
      <c r="F3030" t="s">
        <v>153</v>
      </c>
      <c r="G3030" t="s">
        <v>154</v>
      </c>
      <c r="H3030" t="s">
        <v>155</v>
      </c>
      <c r="I3030" t="s">
        <v>5607</v>
      </c>
      <c r="J3030" t="s">
        <v>17989</v>
      </c>
      <c r="K3030" t="s">
        <v>17990</v>
      </c>
      <c r="L3030" t="s">
        <v>166</v>
      </c>
      <c r="M3030" t="s">
        <v>159</v>
      </c>
      <c r="O3030" t="s">
        <v>1970</v>
      </c>
      <c r="P3030" t="s">
        <v>1970</v>
      </c>
      <c r="R3030" t="s">
        <v>12171</v>
      </c>
      <c r="DZ3030" t="s">
        <v>155</v>
      </c>
      <c r="EA3030" t="s">
        <v>154</v>
      </c>
      <c r="EB3030" t="s">
        <v>154</v>
      </c>
      <c r="EC3030" t="s">
        <v>154</v>
      </c>
      <c r="ED3030" t="s">
        <v>17992</v>
      </c>
      <c r="EE3030" t="s">
        <v>1970</v>
      </c>
      <c r="EG3030" t="s">
        <v>6453</v>
      </c>
      <c r="EI3030" t="s">
        <v>6454</v>
      </c>
    </row>
    <row r="3031" spans="1:142" x14ac:dyDescent="0.25">
      <c r="A3031" t="str">
        <f t="shared" si="47"/>
        <v>14/02/2022 07:39:14;;;;;;;;;;;;;;TW-reboot-modem;d2b1682a-d14f-4fc6-9ed1-893a80d028a5;330731293</v>
      </c>
      <c r="B3031" t="s">
        <v>17986</v>
      </c>
      <c r="C3031" t="s">
        <v>18777</v>
      </c>
      <c r="E3031" t="s">
        <v>18095</v>
      </c>
      <c r="F3031" t="s">
        <v>153</v>
      </c>
      <c r="G3031" t="s">
        <v>154</v>
      </c>
      <c r="H3031" t="s">
        <v>155</v>
      </c>
      <c r="I3031" t="s">
        <v>5607</v>
      </c>
      <c r="J3031" t="s">
        <v>17989</v>
      </c>
      <c r="K3031" t="s">
        <v>17990</v>
      </c>
      <c r="L3031" t="s">
        <v>166</v>
      </c>
      <c r="M3031" t="s">
        <v>159</v>
      </c>
      <c r="O3031" t="s">
        <v>18778</v>
      </c>
      <c r="P3031" t="s">
        <v>18779</v>
      </c>
      <c r="R3031" t="s">
        <v>18779</v>
      </c>
      <c r="DZ3031" t="s">
        <v>155</v>
      </c>
      <c r="EA3031" t="s">
        <v>154</v>
      </c>
      <c r="EB3031" t="s">
        <v>154</v>
      </c>
      <c r="EC3031" t="s">
        <v>154</v>
      </c>
      <c r="ED3031" t="s">
        <v>17992</v>
      </c>
      <c r="EE3031" t="s">
        <v>18778</v>
      </c>
      <c r="EG3031" t="s">
        <v>14538</v>
      </c>
      <c r="EI3031" t="s">
        <v>7916</v>
      </c>
    </row>
    <row r="3032" spans="1:142" x14ac:dyDescent="0.25">
      <c r="A3032" t="str">
        <f t="shared" si="47"/>
        <v>14/02/2022 09:49:52;;Nao;;;;;;;;;;;;TW-confirmacao-funcionamento-nok;5d848d0a-88d8-4d1f-bcf0-2e9cd75afcff;327134651</v>
      </c>
      <c r="B3032" t="s">
        <v>17993</v>
      </c>
      <c r="C3032" t="s">
        <v>18780</v>
      </c>
      <c r="E3032" t="s">
        <v>18781</v>
      </c>
      <c r="F3032" t="s">
        <v>5606</v>
      </c>
      <c r="G3032" t="s">
        <v>154</v>
      </c>
      <c r="H3032" t="s">
        <v>155</v>
      </c>
      <c r="I3032" t="s">
        <v>5607</v>
      </c>
      <c r="J3032" t="s">
        <v>5608</v>
      </c>
      <c r="K3032" t="s">
        <v>5609</v>
      </c>
      <c r="L3032" t="s">
        <v>5610</v>
      </c>
      <c r="M3032" t="s">
        <v>159</v>
      </c>
      <c r="O3032" t="s">
        <v>18782</v>
      </c>
      <c r="P3032" t="s">
        <v>18783</v>
      </c>
      <c r="R3032" t="s">
        <v>8605</v>
      </c>
      <c r="S3032" t="s">
        <v>5612</v>
      </c>
      <c r="T3032" t="s">
        <v>5613</v>
      </c>
      <c r="U3032" t="s">
        <v>173</v>
      </c>
      <c r="V3032" t="s">
        <v>159</v>
      </c>
      <c r="W3032" t="s">
        <v>326</v>
      </c>
      <c r="X3032" t="s">
        <v>3280</v>
      </c>
      <c r="Y3032" t="s">
        <v>18783</v>
      </c>
      <c r="AA3032" t="s">
        <v>8605</v>
      </c>
      <c r="AB3032" t="s">
        <v>17998</v>
      </c>
      <c r="AC3032" t="s">
        <v>17999</v>
      </c>
      <c r="AD3032" t="s">
        <v>166</v>
      </c>
      <c r="AE3032" t="s">
        <v>159</v>
      </c>
      <c r="AG3032" t="s">
        <v>18783</v>
      </c>
      <c r="AH3032" t="s">
        <v>18783</v>
      </c>
      <c r="AJ3032" t="s">
        <v>8605</v>
      </c>
      <c r="DZ3032" t="s">
        <v>155</v>
      </c>
      <c r="EA3032" t="s">
        <v>154</v>
      </c>
      <c r="EB3032" t="s">
        <v>154</v>
      </c>
      <c r="EC3032" t="s">
        <v>154</v>
      </c>
      <c r="ED3032" t="s">
        <v>18000</v>
      </c>
      <c r="EE3032" t="s">
        <v>18783</v>
      </c>
      <c r="EG3032" t="s">
        <v>16461</v>
      </c>
      <c r="EI3032" t="s">
        <v>8591</v>
      </c>
      <c r="EJ3032" t="s">
        <v>18002</v>
      </c>
      <c r="EK3032" t="s">
        <v>18002</v>
      </c>
      <c r="EL3032" t="s">
        <v>18002</v>
      </c>
    </row>
    <row r="3033" spans="1:142" x14ac:dyDescent="0.25">
      <c r="A3033" t="str">
        <f t="shared" si="47"/>
        <v>14/02/2022 14:21:07;;;;;;;;;;;;;;TW-reboot-modem;8d057319-f4a7-4823-a426-6e75b314de76;329125823</v>
      </c>
      <c r="B3033" t="s">
        <v>17986</v>
      </c>
      <c r="C3033" t="s">
        <v>18784</v>
      </c>
      <c r="E3033" t="s">
        <v>18785</v>
      </c>
      <c r="F3033" t="s">
        <v>153</v>
      </c>
      <c r="G3033" t="s">
        <v>154</v>
      </c>
      <c r="H3033" t="s">
        <v>155</v>
      </c>
      <c r="I3033" t="s">
        <v>5607</v>
      </c>
      <c r="J3033" t="s">
        <v>17989</v>
      </c>
      <c r="K3033" t="s">
        <v>17990</v>
      </c>
      <c r="L3033" t="s">
        <v>166</v>
      </c>
      <c r="M3033" t="s">
        <v>159</v>
      </c>
      <c r="O3033" t="s">
        <v>18786</v>
      </c>
      <c r="P3033" t="s">
        <v>18786</v>
      </c>
      <c r="R3033" t="s">
        <v>18786</v>
      </c>
      <c r="DZ3033" t="s">
        <v>155</v>
      </c>
      <c r="EA3033" t="s">
        <v>154</v>
      </c>
      <c r="EB3033" t="s">
        <v>154</v>
      </c>
      <c r="EC3033" t="s">
        <v>154</v>
      </c>
      <c r="ED3033" t="s">
        <v>17992</v>
      </c>
      <c r="EE3033" t="s">
        <v>18786</v>
      </c>
      <c r="EG3033" t="s">
        <v>5319</v>
      </c>
      <c r="EI3033" t="s">
        <v>10194</v>
      </c>
    </row>
    <row r="3034" spans="1:142" x14ac:dyDescent="0.25">
      <c r="A3034" t="str">
        <f t="shared" si="47"/>
        <v>14/02/2022 19:19:51;;Nao;;;;;;;;;;;;TW-confirmacao-funcionamento-nok;37ff0355-a14b-4c35-b766-a04d63eff05f;244119163</v>
      </c>
      <c r="B3034" t="s">
        <v>17993</v>
      </c>
      <c r="C3034" t="s">
        <v>18787</v>
      </c>
      <c r="E3034" t="s">
        <v>18788</v>
      </c>
      <c r="F3034" t="s">
        <v>5606</v>
      </c>
      <c r="G3034" t="s">
        <v>154</v>
      </c>
      <c r="H3034" t="s">
        <v>155</v>
      </c>
      <c r="I3034" t="s">
        <v>5607</v>
      </c>
      <c r="J3034" t="s">
        <v>5608</v>
      </c>
      <c r="K3034" t="s">
        <v>5609</v>
      </c>
      <c r="L3034" t="s">
        <v>5610</v>
      </c>
      <c r="M3034" t="s">
        <v>159</v>
      </c>
      <c r="O3034" t="s">
        <v>5769</v>
      </c>
      <c r="P3034" t="s">
        <v>18789</v>
      </c>
      <c r="Q3034" t="s">
        <v>18790</v>
      </c>
      <c r="R3034" t="s">
        <v>18789</v>
      </c>
      <c r="S3034" t="s">
        <v>5612</v>
      </c>
      <c r="T3034" t="s">
        <v>5613</v>
      </c>
      <c r="U3034" t="s">
        <v>173</v>
      </c>
      <c r="V3034" t="s">
        <v>159</v>
      </c>
      <c r="W3034" t="s">
        <v>326</v>
      </c>
      <c r="X3034" t="s">
        <v>18790</v>
      </c>
      <c r="Y3034" t="s">
        <v>18789</v>
      </c>
      <c r="Z3034" t="s">
        <v>18790</v>
      </c>
      <c r="AA3034" t="s">
        <v>18789</v>
      </c>
      <c r="AB3034" t="s">
        <v>17998</v>
      </c>
      <c r="AC3034" t="s">
        <v>17999</v>
      </c>
      <c r="AD3034" t="s">
        <v>166</v>
      </c>
      <c r="AE3034" t="s">
        <v>159</v>
      </c>
      <c r="AG3034" t="s">
        <v>18789</v>
      </c>
      <c r="AH3034" t="s">
        <v>18789</v>
      </c>
      <c r="AI3034" t="s">
        <v>18790</v>
      </c>
      <c r="AJ3034" t="s">
        <v>18789</v>
      </c>
      <c r="DZ3034" t="s">
        <v>155</v>
      </c>
      <c r="EA3034" t="s">
        <v>154</v>
      </c>
      <c r="EB3034" t="s">
        <v>154</v>
      </c>
      <c r="EC3034" t="s">
        <v>154</v>
      </c>
      <c r="ED3034" t="s">
        <v>18000</v>
      </c>
      <c r="EE3034" t="s">
        <v>18789</v>
      </c>
      <c r="EG3034" t="s">
        <v>6417</v>
      </c>
      <c r="EI3034" t="s">
        <v>6418</v>
      </c>
      <c r="EJ3034" t="s">
        <v>18002</v>
      </c>
      <c r="EK3034" t="s">
        <v>18002</v>
      </c>
      <c r="EL3034" t="s">
        <v>18002</v>
      </c>
    </row>
    <row r="3035" spans="1:142" x14ac:dyDescent="0.25">
      <c r="A3035" t="str">
        <f t="shared" si="47"/>
        <v>14/02/2022 20:37:57;;;;;;;;;;;;;;TW-reboot-modem;ca596838-1fa5-4107-a641-732566f4da07;144470412</v>
      </c>
      <c r="B3035" t="s">
        <v>17986</v>
      </c>
      <c r="C3035" t="s">
        <v>18791</v>
      </c>
      <c r="E3035" t="s">
        <v>12716</v>
      </c>
      <c r="F3035" t="s">
        <v>153</v>
      </c>
      <c r="G3035" t="s">
        <v>154</v>
      </c>
      <c r="H3035" t="s">
        <v>155</v>
      </c>
      <c r="I3035" t="s">
        <v>5607</v>
      </c>
      <c r="J3035" t="s">
        <v>17989</v>
      </c>
      <c r="K3035" t="s">
        <v>17990</v>
      </c>
      <c r="L3035" t="s">
        <v>166</v>
      </c>
      <c r="M3035" t="s">
        <v>159</v>
      </c>
      <c r="O3035" t="s">
        <v>14264</v>
      </c>
      <c r="P3035" t="s">
        <v>14264</v>
      </c>
      <c r="R3035" t="s">
        <v>14264</v>
      </c>
      <c r="DZ3035" t="s">
        <v>155</v>
      </c>
      <c r="EA3035" t="s">
        <v>154</v>
      </c>
      <c r="EB3035" t="s">
        <v>154</v>
      </c>
      <c r="EC3035" t="s">
        <v>154</v>
      </c>
      <c r="ED3035" t="s">
        <v>17992</v>
      </c>
      <c r="EE3035" t="s">
        <v>14264</v>
      </c>
      <c r="EG3035" t="s">
        <v>6187</v>
      </c>
      <c r="EI3035" t="s">
        <v>6188</v>
      </c>
    </row>
    <row r="3036" spans="1:142" x14ac:dyDescent="0.25">
      <c r="A3036" t="str">
        <f t="shared" si="47"/>
        <v>14/02/2022 09:53:02;;;;;;;;;;;;;;TW-reboot-modem;69ac20e8-55c2-4103-9564-86ef1b8ffd79;328214519</v>
      </c>
      <c r="B3036" t="s">
        <v>17986</v>
      </c>
      <c r="C3036" t="s">
        <v>18792</v>
      </c>
      <c r="E3036" t="s">
        <v>15046</v>
      </c>
      <c r="F3036" t="s">
        <v>153</v>
      </c>
      <c r="G3036" t="s">
        <v>154</v>
      </c>
      <c r="H3036" t="s">
        <v>155</v>
      </c>
      <c r="I3036" t="s">
        <v>5607</v>
      </c>
      <c r="J3036" t="s">
        <v>17989</v>
      </c>
      <c r="K3036" t="s">
        <v>17990</v>
      </c>
      <c r="L3036" t="s">
        <v>166</v>
      </c>
      <c r="M3036" t="s">
        <v>159</v>
      </c>
      <c r="O3036" t="s">
        <v>18793</v>
      </c>
      <c r="P3036" t="s">
        <v>18794</v>
      </c>
      <c r="Q3036" t="s">
        <v>18795</v>
      </c>
      <c r="R3036" t="s">
        <v>18796</v>
      </c>
      <c r="DZ3036" t="s">
        <v>155</v>
      </c>
      <c r="EA3036" t="s">
        <v>154</v>
      </c>
      <c r="EB3036" t="s">
        <v>154</v>
      </c>
      <c r="EC3036" t="s">
        <v>154</v>
      </c>
      <c r="ED3036" t="s">
        <v>17992</v>
      </c>
      <c r="EE3036" t="s">
        <v>18793</v>
      </c>
      <c r="EG3036" t="s">
        <v>15936</v>
      </c>
      <c r="EI3036" t="s">
        <v>8609</v>
      </c>
    </row>
    <row r="3037" spans="1:142" x14ac:dyDescent="0.25">
      <c r="A3037" t="str">
        <f t="shared" si="47"/>
        <v>14/02/2022 12:42:59;;Nao;;;;;;;;;;;;TW-confirmacao-funcionamento-nok;2697d588-215f-4dc3-ae35-472552311d99;333627577</v>
      </c>
      <c r="B3037" t="s">
        <v>17993</v>
      </c>
      <c r="C3037" t="s">
        <v>18797</v>
      </c>
      <c r="E3037" t="s">
        <v>18798</v>
      </c>
      <c r="F3037" t="s">
        <v>5606</v>
      </c>
      <c r="G3037" t="s">
        <v>154</v>
      </c>
      <c r="H3037" t="s">
        <v>155</v>
      </c>
      <c r="I3037" t="s">
        <v>5607</v>
      </c>
      <c r="J3037" t="s">
        <v>5608</v>
      </c>
      <c r="K3037" t="s">
        <v>5609</v>
      </c>
      <c r="L3037" t="s">
        <v>5610</v>
      </c>
      <c r="M3037" t="s">
        <v>159</v>
      </c>
      <c r="O3037" t="s">
        <v>18799</v>
      </c>
      <c r="P3037" t="s">
        <v>18800</v>
      </c>
      <c r="R3037" t="s">
        <v>18800</v>
      </c>
      <c r="S3037" t="s">
        <v>5612</v>
      </c>
      <c r="T3037" t="s">
        <v>5613</v>
      </c>
      <c r="U3037" t="s">
        <v>173</v>
      </c>
      <c r="V3037" t="s">
        <v>159</v>
      </c>
      <c r="W3037" t="s">
        <v>326</v>
      </c>
      <c r="X3037" t="s">
        <v>18801</v>
      </c>
      <c r="Y3037" t="s">
        <v>18800</v>
      </c>
      <c r="AA3037" t="s">
        <v>18800</v>
      </c>
      <c r="AB3037" t="s">
        <v>17998</v>
      </c>
      <c r="AC3037" t="s">
        <v>17999</v>
      </c>
      <c r="AD3037" t="s">
        <v>166</v>
      </c>
      <c r="AE3037" t="s">
        <v>159</v>
      </c>
      <c r="AG3037" t="s">
        <v>18800</v>
      </c>
      <c r="AH3037" t="s">
        <v>18800</v>
      </c>
      <c r="AJ3037" t="s">
        <v>18800</v>
      </c>
      <c r="DZ3037" t="s">
        <v>155</v>
      </c>
      <c r="EA3037" t="s">
        <v>154</v>
      </c>
      <c r="EB3037" t="s">
        <v>154</v>
      </c>
      <c r="EC3037" t="s">
        <v>154</v>
      </c>
      <c r="ED3037" t="s">
        <v>18000</v>
      </c>
      <c r="EE3037" t="s">
        <v>18800</v>
      </c>
      <c r="EG3037" t="s">
        <v>6802</v>
      </c>
      <c r="EI3037" t="s">
        <v>6803</v>
      </c>
      <c r="EJ3037" t="s">
        <v>18002</v>
      </c>
      <c r="EK3037" t="s">
        <v>18002</v>
      </c>
      <c r="EL3037" t="s">
        <v>18002</v>
      </c>
    </row>
    <row r="3038" spans="1:142" x14ac:dyDescent="0.25">
      <c r="A3038" t="str">
        <f t="shared" si="47"/>
        <v>14/02/2022 16:12:52;;;;;;;;;;;;;;TW-reboot-modem;2ed61d76-b2ba-404d-8f61-68db0238b89b;265577876</v>
      </c>
      <c r="B3038" t="s">
        <v>17986</v>
      </c>
      <c r="C3038" t="s">
        <v>18802</v>
      </c>
      <c r="E3038" t="s">
        <v>18803</v>
      </c>
      <c r="F3038" t="s">
        <v>153</v>
      </c>
      <c r="G3038" t="s">
        <v>154</v>
      </c>
      <c r="H3038" t="s">
        <v>155</v>
      </c>
      <c r="I3038" t="s">
        <v>5607</v>
      </c>
      <c r="J3038" t="s">
        <v>17989</v>
      </c>
      <c r="K3038" t="s">
        <v>17990</v>
      </c>
      <c r="L3038" t="s">
        <v>166</v>
      </c>
      <c r="M3038" t="s">
        <v>159</v>
      </c>
      <c r="O3038" t="s">
        <v>18804</v>
      </c>
      <c r="P3038" t="s">
        <v>18804</v>
      </c>
      <c r="R3038" t="s">
        <v>18804</v>
      </c>
      <c r="DZ3038" t="s">
        <v>155</v>
      </c>
      <c r="EA3038" t="s">
        <v>154</v>
      </c>
      <c r="EB3038" t="s">
        <v>154</v>
      </c>
      <c r="EC3038" t="s">
        <v>154</v>
      </c>
      <c r="ED3038" t="s">
        <v>17992</v>
      </c>
      <c r="EE3038" t="s">
        <v>18804</v>
      </c>
      <c r="EG3038" t="s">
        <v>16702</v>
      </c>
      <c r="EI3038" t="s">
        <v>10859</v>
      </c>
    </row>
    <row r="3039" spans="1:142" x14ac:dyDescent="0.25">
      <c r="A3039" t="str">
        <f t="shared" si="47"/>
        <v>14/02/2022 21:44:45;;Sim;;;;;;;;;;;;TW-confirmacao-funcionamento-ok;5035a4ee-4f65-4ec3-8312-98535df05703;273082105</v>
      </c>
      <c r="B3039" t="s">
        <v>17993</v>
      </c>
      <c r="C3039" t="s">
        <v>18805</v>
      </c>
      <c r="E3039" t="s">
        <v>18806</v>
      </c>
      <c r="F3039" t="s">
        <v>5606</v>
      </c>
      <c r="G3039" t="s">
        <v>154</v>
      </c>
      <c r="H3039" t="s">
        <v>155</v>
      </c>
      <c r="I3039" t="s">
        <v>5607</v>
      </c>
      <c r="J3039" t="s">
        <v>5608</v>
      </c>
      <c r="K3039" t="s">
        <v>5609</v>
      </c>
      <c r="L3039" t="s">
        <v>5610</v>
      </c>
      <c r="M3039" t="s">
        <v>159</v>
      </c>
      <c r="O3039" t="s">
        <v>18807</v>
      </c>
      <c r="P3039" t="s">
        <v>18808</v>
      </c>
      <c r="R3039" t="s">
        <v>18808</v>
      </c>
      <c r="S3039" t="s">
        <v>5612</v>
      </c>
      <c r="T3039" t="s">
        <v>5613</v>
      </c>
      <c r="U3039" t="s">
        <v>173</v>
      </c>
      <c r="V3039" t="s">
        <v>159</v>
      </c>
      <c r="W3039" t="s">
        <v>374</v>
      </c>
      <c r="X3039" t="s">
        <v>18809</v>
      </c>
      <c r="Y3039" t="s">
        <v>18808</v>
      </c>
      <c r="AA3039" t="s">
        <v>18808</v>
      </c>
      <c r="AB3039" t="s">
        <v>5615</v>
      </c>
      <c r="AC3039" t="s">
        <v>18026</v>
      </c>
      <c r="AD3039" t="s">
        <v>5610</v>
      </c>
      <c r="AE3039" t="s">
        <v>159</v>
      </c>
      <c r="AG3039" t="s">
        <v>18808</v>
      </c>
      <c r="AH3039" t="s">
        <v>18808</v>
      </c>
      <c r="AJ3039" t="s">
        <v>18808</v>
      </c>
      <c r="DZ3039" t="s">
        <v>155</v>
      </c>
      <c r="EA3039" t="s">
        <v>154</v>
      </c>
      <c r="EB3039" t="s">
        <v>154</v>
      </c>
      <c r="EC3039" t="s">
        <v>154</v>
      </c>
      <c r="ED3039" t="s">
        <v>5617</v>
      </c>
      <c r="EE3039" t="s">
        <v>18808</v>
      </c>
      <c r="EG3039" t="s">
        <v>18810</v>
      </c>
      <c r="EI3039" t="s">
        <v>13153</v>
      </c>
      <c r="EJ3039" t="s">
        <v>18002</v>
      </c>
      <c r="EK3039" t="s">
        <v>18002</v>
      </c>
      <c r="EL3039" t="s">
        <v>18002</v>
      </c>
    </row>
    <row r="3040" spans="1:142" x14ac:dyDescent="0.25">
      <c r="A3040" t="str">
        <f t="shared" si="47"/>
        <v>14/02/2022 23:08:42;Veio um técnico hoje;Mexeu e não resolveu;;;;;;;;;;;;TW-reboot-modem;d00a704c-adf2-46cf-be7c-7ca3e8cd2ac6;182852445</v>
      </c>
      <c r="B3040" t="s">
        <v>17986</v>
      </c>
      <c r="C3040" t="s">
        <v>18811</v>
      </c>
      <c r="E3040" t="s">
        <v>18812</v>
      </c>
      <c r="F3040" t="s">
        <v>153</v>
      </c>
      <c r="G3040" t="s">
        <v>154</v>
      </c>
      <c r="H3040" t="s">
        <v>155</v>
      </c>
      <c r="I3040" t="s">
        <v>5607</v>
      </c>
      <c r="J3040" t="s">
        <v>17989</v>
      </c>
      <c r="K3040" t="s">
        <v>17990</v>
      </c>
      <c r="L3040" t="s">
        <v>173</v>
      </c>
      <c r="M3040" t="s">
        <v>159</v>
      </c>
      <c r="N3040" t="s">
        <v>18813</v>
      </c>
      <c r="O3040" t="s">
        <v>18814</v>
      </c>
      <c r="P3040" t="s">
        <v>18815</v>
      </c>
      <c r="Q3040" t="s">
        <v>18814</v>
      </c>
      <c r="R3040" t="s">
        <v>18815</v>
      </c>
      <c r="S3040" t="s">
        <v>17989</v>
      </c>
      <c r="T3040" t="s">
        <v>17990</v>
      </c>
      <c r="U3040" t="s">
        <v>173</v>
      </c>
      <c r="V3040" t="s">
        <v>159</v>
      </c>
      <c r="W3040" t="s">
        <v>18816</v>
      </c>
      <c r="X3040" t="s">
        <v>18817</v>
      </c>
      <c r="Y3040" t="s">
        <v>18815</v>
      </c>
      <c r="Z3040" t="s">
        <v>18814</v>
      </c>
      <c r="AA3040" t="s">
        <v>18815</v>
      </c>
      <c r="AB3040" t="s">
        <v>17989</v>
      </c>
      <c r="AC3040" t="s">
        <v>17990</v>
      </c>
      <c r="AD3040" t="s">
        <v>166</v>
      </c>
      <c r="AE3040" t="s">
        <v>159</v>
      </c>
      <c r="AG3040" t="s">
        <v>18815</v>
      </c>
      <c r="AH3040" t="s">
        <v>18815</v>
      </c>
      <c r="AI3040" t="s">
        <v>18814</v>
      </c>
      <c r="AJ3040" t="s">
        <v>18815</v>
      </c>
      <c r="DZ3040" t="s">
        <v>155</v>
      </c>
      <c r="EA3040" t="s">
        <v>154</v>
      </c>
      <c r="EB3040" t="s">
        <v>154</v>
      </c>
      <c r="EC3040" t="s">
        <v>154</v>
      </c>
      <c r="ED3040" t="s">
        <v>17992</v>
      </c>
      <c r="EE3040" t="s">
        <v>18815</v>
      </c>
      <c r="EG3040" t="s">
        <v>15151</v>
      </c>
      <c r="EI3040" t="s">
        <v>13560</v>
      </c>
      <c r="EJ3040" t="s">
        <v>18008</v>
      </c>
      <c r="EK3040" t="s">
        <v>18008</v>
      </c>
      <c r="EL3040" t="s">
        <v>18008</v>
      </c>
    </row>
    <row r="3041" spans="1:143" x14ac:dyDescent="0.25">
      <c r="A3041" t="str">
        <f t="shared" si="47"/>
        <v>14/02/2022 11:47:19;;;;;;;;;;;;;;TW-reboot-modem;961dab63-9ab7-4904-bd3f-25f27a6ec963;243265890</v>
      </c>
      <c r="B3041" t="s">
        <v>17986</v>
      </c>
      <c r="C3041" t="s">
        <v>18818</v>
      </c>
      <c r="E3041" t="s">
        <v>18819</v>
      </c>
      <c r="F3041" t="s">
        <v>153</v>
      </c>
      <c r="G3041" t="s">
        <v>154</v>
      </c>
      <c r="H3041" t="s">
        <v>155</v>
      </c>
      <c r="I3041" t="s">
        <v>5607</v>
      </c>
      <c r="J3041" t="s">
        <v>17989</v>
      </c>
      <c r="K3041" t="s">
        <v>17990</v>
      </c>
      <c r="L3041" t="s">
        <v>166</v>
      </c>
      <c r="M3041" t="s">
        <v>159</v>
      </c>
      <c r="O3041" t="s">
        <v>18820</v>
      </c>
      <c r="P3041" t="s">
        <v>18820</v>
      </c>
      <c r="R3041" t="s">
        <v>18821</v>
      </c>
      <c r="DZ3041" t="s">
        <v>155</v>
      </c>
      <c r="EA3041" t="s">
        <v>154</v>
      </c>
      <c r="EB3041" t="s">
        <v>154</v>
      </c>
      <c r="EC3041" t="s">
        <v>154</v>
      </c>
      <c r="ED3041" t="s">
        <v>17992</v>
      </c>
      <c r="EE3041" t="s">
        <v>18820</v>
      </c>
      <c r="EG3041" t="s">
        <v>13833</v>
      </c>
      <c r="EI3041" t="s">
        <v>9320</v>
      </c>
    </row>
    <row r="3042" spans="1:143" x14ac:dyDescent="0.25">
      <c r="A3042" t="str">
        <f t="shared" si="47"/>
        <v>14/02/2022 16:30:33;;Nao;;;;;;;;;;;;TW-confirmacao-funcionamento-nok;84ca68be-1255-49a3-9c92-4fc8a6905662;305576051</v>
      </c>
      <c r="B3042" t="s">
        <v>17993</v>
      </c>
      <c r="C3042" t="s">
        <v>18822</v>
      </c>
      <c r="E3042" t="s">
        <v>18823</v>
      </c>
      <c r="F3042" t="s">
        <v>5606</v>
      </c>
      <c r="G3042" t="s">
        <v>154</v>
      </c>
      <c r="H3042" t="s">
        <v>155</v>
      </c>
      <c r="I3042" t="s">
        <v>5607</v>
      </c>
      <c r="J3042" t="s">
        <v>5608</v>
      </c>
      <c r="K3042" t="s">
        <v>5609</v>
      </c>
      <c r="L3042" t="s">
        <v>5610</v>
      </c>
      <c r="M3042" t="s">
        <v>159</v>
      </c>
      <c r="O3042" t="s">
        <v>18824</v>
      </c>
      <c r="P3042" t="s">
        <v>18825</v>
      </c>
      <c r="R3042" t="s">
        <v>18825</v>
      </c>
      <c r="S3042" t="s">
        <v>5612</v>
      </c>
      <c r="T3042" t="s">
        <v>5613</v>
      </c>
      <c r="U3042" t="s">
        <v>173</v>
      </c>
      <c r="V3042" t="s">
        <v>159</v>
      </c>
      <c r="W3042" t="s">
        <v>326</v>
      </c>
      <c r="X3042" t="s">
        <v>18826</v>
      </c>
      <c r="Y3042" t="s">
        <v>18825</v>
      </c>
      <c r="AA3042" t="s">
        <v>18825</v>
      </c>
      <c r="AB3042" t="s">
        <v>17998</v>
      </c>
      <c r="AC3042" t="s">
        <v>17999</v>
      </c>
      <c r="AD3042" t="s">
        <v>166</v>
      </c>
      <c r="AE3042" t="s">
        <v>159</v>
      </c>
      <c r="AG3042" t="s">
        <v>18825</v>
      </c>
      <c r="AH3042" t="s">
        <v>18825</v>
      </c>
      <c r="AJ3042" t="s">
        <v>18825</v>
      </c>
      <c r="DZ3042" t="s">
        <v>155</v>
      </c>
      <c r="EA3042" t="s">
        <v>154</v>
      </c>
      <c r="EB3042" t="s">
        <v>154</v>
      </c>
      <c r="EC3042" t="s">
        <v>154</v>
      </c>
      <c r="ED3042" t="s">
        <v>18000</v>
      </c>
      <c r="EE3042" t="s">
        <v>18825</v>
      </c>
      <c r="EG3042" t="s">
        <v>15130</v>
      </c>
      <c r="EI3042" t="s">
        <v>11002</v>
      </c>
      <c r="EJ3042" t="s">
        <v>18002</v>
      </c>
      <c r="EK3042" t="s">
        <v>18002</v>
      </c>
      <c r="EL3042" t="s">
        <v>18002</v>
      </c>
    </row>
    <row r="3043" spans="1:143" x14ac:dyDescent="0.25">
      <c r="A3043" t="str">
        <f t="shared" si="47"/>
        <v>14/02/2022 19:12:34;;;;;;;;;;;;;;TW-reboot-modem;a62fb9ee-7590-41eb-91c5-61e7ae89afca;311776228</v>
      </c>
      <c r="B3043" t="s">
        <v>17986</v>
      </c>
      <c r="C3043" t="s">
        <v>18827</v>
      </c>
      <c r="E3043" t="s">
        <v>1968</v>
      </c>
      <c r="F3043" t="s">
        <v>153</v>
      </c>
      <c r="G3043" t="s">
        <v>154</v>
      </c>
      <c r="H3043" t="s">
        <v>155</v>
      </c>
      <c r="I3043" t="s">
        <v>5607</v>
      </c>
      <c r="J3043" t="s">
        <v>17989</v>
      </c>
      <c r="K3043" t="s">
        <v>17990</v>
      </c>
      <c r="L3043" t="s">
        <v>166</v>
      </c>
      <c r="M3043" t="s">
        <v>159</v>
      </c>
      <c r="O3043" t="s">
        <v>1969</v>
      </c>
      <c r="P3043" t="s">
        <v>1969</v>
      </c>
      <c r="R3043" t="s">
        <v>12168</v>
      </c>
      <c r="DZ3043" t="s">
        <v>155</v>
      </c>
      <c r="EA3043" t="s">
        <v>154</v>
      </c>
      <c r="EB3043" t="s">
        <v>154</v>
      </c>
      <c r="EC3043" t="s">
        <v>154</v>
      </c>
      <c r="ED3043" t="s">
        <v>17992</v>
      </c>
      <c r="EE3043" t="s">
        <v>1969</v>
      </c>
      <c r="EG3043" t="s">
        <v>14820</v>
      </c>
      <c r="EI3043" t="s">
        <v>12121</v>
      </c>
    </row>
    <row r="3044" spans="1:143" x14ac:dyDescent="0.25">
      <c r="A3044" t="str">
        <f t="shared" si="47"/>
        <v>14/02/2022 07:54:53;;;;;;;;;;;;;;TW-reboot-modem;2468bb29-37c0-4809-89dd-04903e55108b;334698590</v>
      </c>
      <c r="B3044" t="s">
        <v>17986</v>
      </c>
      <c r="C3044" t="s">
        <v>18828</v>
      </c>
      <c r="E3044" t="s">
        <v>7972</v>
      </c>
      <c r="F3044" t="s">
        <v>153</v>
      </c>
      <c r="G3044" t="s">
        <v>154</v>
      </c>
      <c r="H3044" t="s">
        <v>155</v>
      </c>
      <c r="I3044" t="s">
        <v>5607</v>
      </c>
      <c r="J3044" t="s">
        <v>17989</v>
      </c>
      <c r="K3044" t="s">
        <v>17990</v>
      </c>
      <c r="L3044" t="s">
        <v>166</v>
      </c>
      <c r="M3044" t="s">
        <v>159</v>
      </c>
      <c r="O3044" t="s">
        <v>7974</v>
      </c>
      <c r="P3044" t="s">
        <v>7974</v>
      </c>
      <c r="R3044" t="s">
        <v>18829</v>
      </c>
      <c r="DZ3044" t="s">
        <v>155</v>
      </c>
      <c r="EA3044" t="s">
        <v>154</v>
      </c>
      <c r="EB3044" t="s">
        <v>154</v>
      </c>
      <c r="EC3044" t="s">
        <v>154</v>
      </c>
      <c r="ED3044" t="s">
        <v>17992</v>
      </c>
      <c r="EE3044" t="s">
        <v>7974</v>
      </c>
      <c r="EG3044" t="s">
        <v>14497</v>
      </c>
      <c r="EI3044" t="s">
        <v>7960</v>
      </c>
    </row>
    <row r="3045" spans="1:143" x14ac:dyDescent="0.25">
      <c r="A3045" t="str">
        <f t="shared" si="47"/>
        <v>14/02/2022 09:50:01;;Mas vai ser resolvido mesmo ou vai ser a bosta de sempre;Sim;;;;;;;;;;;TW-confirmacao-funcionamento-ok;7a83220f-c12e-4d2a-9dbd-e1384182ec1e;326942678</v>
      </c>
      <c r="B3045" t="s">
        <v>17993</v>
      </c>
      <c r="C3045" t="s">
        <v>18830</v>
      </c>
      <c r="E3045" t="s">
        <v>3280</v>
      </c>
      <c r="F3045" t="s">
        <v>5606</v>
      </c>
      <c r="G3045" t="s">
        <v>154</v>
      </c>
      <c r="H3045" t="s">
        <v>155</v>
      </c>
      <c r="I3045" t="s">
        <v>5607</v>
      </c>
      <c r="J3045" t="s">
        <v>5608</v>
      </c>
      <c r="K3045" t="s">
        <v>5609</v>
      </c>
      <c r="L3045" t="s">
        <v>5610</v>
      </c>
      <c r="M3045" t="s">
        <v>159</v>
      </c>
      <c r="O3045" t="s">
        <v>3281</v>
      </c>
      <c r="P3045" t="s">
        <v>18831</v>
      </c>
      <c r="Q3045" t="s">
        <v>18832</v>
      </c>
      <c r="R3045" t="s">
        <v>18833</v>
      </c>
      <c r="S3045" t="s">
        <v>5612</v>
      </c>
      <c r="T3045" t="s">
        <v>5613</v>
      </c>
      <c r="U3045" t="s">
        <v>173</v>
      </c>
      <c r="V3045" t="s">
        <v>159</v>
      </c>
      <c r="W3045" t="s">
        <v>18834</v>
      </c>
      <c r="X3045" t="s">
        <v>8605</v>
      </c>
      <c r="Y3045" t="s">
        <v>18831</v>
      </c>
      <c r="Z3045" t="s">
        <v>18832</v>
      </c>
      <c r="AA3045" t="s">
        <v>18833</v>
      </c>
      <c r="AB3045" t="s">
        <v>5612</v>
      </c>
      <c r="AC3045" t="s">
        <v>5613</v>
      </c>
      <c r="AD3045" t="s">
        <v>173</v>
      </c>
      <c r="AE3045" t="s">
        <v>159</v>
      </c>
      <c r="AF3045" t="s">
        <v>374</v>
      </c>
      <c r="AG3045" t="s">
        <v>18835</v>
      </c>
      <c r="AH3045" t="s">
        <v>18831</v>
      </c>
      <c r="AI3045" t="s">
        <v>18832</v>
      </c>
      <c r="AJ3045" t="s">
        <v>18833</v>
      </c>
      <c r="AK3045" t="s">
        <v>5615</v>
      </c>
      <c r="AL3045" t="s">
        <v>18026</v>
      </c>
      <c r="AM3045" t="s">
        <v>5610</v>
      </c>
      <c r="AN3045" t="s">
        <v>159</v>
      </c>
      <c r="AP3045" t="s">
        <v>18831</v>
      </c>
      <c r="AQ3045" t="s">
        <v>18831</v>
      </c>
      <c r="AR3045" t="s">
        <v>18832</v>
      </c>
      <c r="AS3045" t="s">
        <v>18833</v>
      </c>
      <c r="DZ3045" t="s">
        <v>155</v>
      </c>
      <c r="EA3045" t="s">
        <v>154</v>
      </c>
      <c r="EB3045" t="s">
        <v>154</v>
      </c>
      <c r="EC3045" t="s">
        <v>154</v>
      </c>
      <c r="ED3045" t="s">
        <v>5617</v>
      </c>
      <c r="EE3045" t="s">
        <v>18831</v>
      </c>
      <c r="EG3045" t="s">
        <v>18836</v>
      </c>
      <c r="EI3045" t="s">
        <v>8579</v>
      </c>
      <c r="EJ3045" t="s">
        <v>18002</v>
      </c>
      <c r="EK3045" t="s">
        <v>18002</v>
      </c>
      <c r="EL3045" t="s">
        <v>18002</v>
      </c>
      <c r="EM3045" t="s">
        <v>18002</v>
      </c>
    </row>
    <row r="3046" spans="1:143" x14ac:dyDescent="0.25">
      <c r="A3046" t="str">
        <f t="shared" si="47"/>
        <v>14/02/2022 14:21:22;;;;;;;;;;;;;;TW-reboot-modem;5f951d39-ec3e-4c0d-8284-580ed60f5287;275327540</v>
      </c>
      <c r="B3046" t="s">
        <v>17986</v>
      </c>
      <c r="C3046" t="s">
        <v>18837</v>
      </c>
      <c r="E3046" t="s">
        <v>18838</v>
      </c>
      <c r="F3046" t="s">
        <v>153</v>
      </c>
      <c r="G3046" t="s">
        <v>154</v>
      </c>
      <c r="H3046" t="s">
        <v>155</v>
      </c>
      <c r="I3046" t="s">
        <v>5607</v>
      </c>
      <c r="J3046" t="s">
        <v>17989</v>
      </c>
      <c r="K3046" t="s">
        <v>17990</v>
      </c>
      <c r="L3046" t="s">
        <v>166</v>
      </c>
      <c r="M3046" t="s">
        <v>159</v>
      </c>
      <c r="O3046" t="s">
        <v>18839</v>
      </c>
      <c r="P3046" t="s">
        <v>18839</v>
      </c>
      <c r="Q3046" t="s">
        <v>18839</v>
      </c>
      <c r="R3046" t="s">
        <v>18840</v>
      </c>
      <c r="DZ3046" t="s">
        <v>155</v>
      </c>
      <c r="EA3046" t="s">
        <v>154</v>
      </c>
      <c r="EB3046" t="s">
        <v>154</v>
      </c>
      <c r="EC3046" t="s">
        <v>154</v>
      </c>
      <c r="ED3046" t="s">
        <v>17992</v>
      </c>
      <c r="EE3046" t="s">
        <v>18839</v>
      </c>
      <c r="EG3046" t="s">
        <v>15700</v>
      </c>
      <c r="EI3046" t="s">
        <v>10189</v>
      </c>
    </row>
    <row r="3047" spans="1:143" x14ac:dyDescent="0.25">
      <c r="A3047" t="str">
        <f t="shared" si="47"/>
        <v>14/02/2022 19:32:56;;Sim;;;;;;;;;;;;TW-confirmacao-funcionamento-ok;d8d3160d-9f3b-4929-9982-d286de492e89;105264876</v>
      </c>
      <c r="B3047" t="s">
        <v>17993</v>
      </c>
      <c r="C3047" t="s">
        <v>18841</v>
      </c>
      <c r="E3047" t="s">
        <v>15034</v>
      </c>
      <c r="F3047" t="s">
        <v>5606</v>
      </c>
      <c r="G3047" t="s">
        <v>154</v>
      </c>
      <c r="H3047" t="s">
        <v>155</v>
      </c>
      <c r="I3047" t="s">
        <v>5607</v>
      </c>
      <c r="J3047" t="s">
        <v>5608</v>
      </c>
      <c r="K3047" t="s">
        <v>5609</v>
      </c>
      <c r="L3047" t="s">
        <v>5610</v>
      </c>
      <c r="M3047" t="s">
        <v>159</v>
      </c>
      <c r="O3047" t="s">
        <v>12278</v>
      </c>
      <c r="P3047" t="s">
        <v>5055</v>
      </c>
      <c r="Q3047" t="s">
        <v>18842</v>
      </c>
      <c r="R3047" t="s">
        <v>13996</v>
      </c>
      <c r="S3047" t="s">
        <v>5612</v>
      </c>
      <c r="T3047" t="s">
        <v>5613</v>
      </c>
      <c r="U3047" t="s">
        <v>173</v>
      </c>
      <c r="V3047" t="s">
        <v>159</v>
      </c>
      <c r="W3047" t="s">
        <v>374</v>
      </c>
      <c r="X3047" t="s">
        <v>18843</v>
      </c>
      <c r="Y3047" t="s">
        <v>5055</v>
      </c>
      <c r="Z3047" t="s">
        <v>18842</v>
      </c>
      <c r="AA3047" t="s">
        <v>13996</v>
      </c>
      <c r="AB3047" t="s">
        <v>5615</v>
      </c>
      <c r="AC3047" t="s">
        <v>18026</v>
      </c>
      <c r="AD3047" t="s">
        <v>5610</v>
      </c>
      <c r="AE3047" t="s">
        <v>159</v>
      </c>
      <c r="AG3047" t="s">
        <v>5055</v>
      </c>
      <c r="AH3047" t="s">
        <v>5055</v>
      </c>
      <c r="AI3047" t="s">
        <v>18842</v>
      </c>
      <c r="AJ3047" t="s">
        <v>13996</v>
      </c>
      <c r="DZ3047" t="s">
        <v>155</v>
      </c>
      <c r="EA3047" t="s">
        <v>154</v>
      </c>
      <c r="EB3047" t="s">
        <v>154</v>
      </c>
      <c r="EC3047" t="s">
        <v>154</v>
      </c>
      <c r="ED3047" t="s">
        <v>5617</v>
      </c>
      <c r="EE3047" t="s">
        <v>5055</v>
      </c>
      <c r="EG3047" t="s">
        <v>5172</v>
      </c>
      <c r="EI3047" t="s">
        <v>12266</v>
      </c>
      <c r="EJ3047" t="s">
        <v>18002</v>
      </c>
      <c r="EK3047" t="s">
        <v>18002</v>
      </c>
      <c r="EL3047" t="s">
        <v>18002</v>
      </c>
    </row>
    <row r="3048" spans="1:143" x14ac:dyDescent="0.25">
      <c r="A3048" t="str">
        <f t="shared" si="47"/>
        <v>14/02/2022 20:36:06;;;;;;;;;;;;;;TW-reboot-modem;b55e1bac-3b22-49ab-a316-2f9228f7df8a;115606476</v>
      </c>
      <c r="B3048" t="s">
        <v>17986</v>
      </c>
      <c r="C3048" t="s">
        <v>18844</v>
      </c>
      <c r="E3048" t="s">
        <v>18845</v>
      </c>
      <c r="F3048" t="s">
        <v>153</v>
      </c>
      <c r="G3048" t="s">
        <v>154</v>
      </c>
      <c r="H3048" t="s">
        <v>155</v>
      </c>
      <c r="I3048" t="s">
        <v>5607</v>
      </c>
      <c r="J3048" t="s">
        <v>17989</v>
      </c>
      <c r="K3048" t="s">
        <v>17990</v>
      </c>
      <c r="L3048" t="s">
        <v>166</v>
      </c>
      <c r="M3048" t="s">
        <v>159</v>
      </c>
      <c r="O3048" t="s">
        <v>18846</v>
      </c>
      <c r="P3048" t="s">
        <v>18846</v>
      </c>
      <c r="R3048" t="s">
        <v>18846</v>
      </c>
      <c r="DZ3048" t="s">
        <v>155</v>
      </c>
      <c r="EA3048" t="s">
        <v>154</v>
      </c>
      <c r="EB3048" t="s">
        <v>154</v>
      </c>
      <c r="EC3048" t="s">
        <v>154</v>
      </c>
      <c r="ED3048" t="s">
        <v>17992</v>
      </c>
      <c r="EE3048" t="s">
        <v>18846</v>
      </c>
      <c r="EG3048" t="s">
        <v>7189</v>
      </c>
      <c r="EI3048" t="s">
        <v>7190</v>
      </c>
    </row>
    <row r="3049" spans="1:143" x14ac:dyDescent="0.25">
      <c r="A3049" t="str">
        <f t="shared" si="47"/>
        <v>14/02/2022 09:36:26;;;;;;;;;;;;;;TW-reboot-modem;25c37d3e-2940-4baf-a680-7743dd350f69;316981065</v>
      </c>
      <c r="B3049" t="s">
        <v>17986</v>
      </c>
      <c r="C3049" t="s">
        <v>18847</v>
      </c>
      <c r="E3049" t="s">
        <v>18848</v>
      </c>
      <c r="F3049" t="s">
        <v>153</v>
      </c>
      <c r="G3049" t="s">
        <v>154</v>
      </c>
      <c r="H3049" t="s">
        <v>155</v>
      </c>
      <c r="I3049" t="s">
        <v>5607</v>
      </c>
      <c r="J3049" t="s">
        <v>17989</v>
      </c>
      <c r="K3049" t="s">
        <v>17990</v>
      </c>
      <c r="L3049" t="s">
        <v>166</v>
      </c>
      <c r="M3049" t="s">
        <v>159</v>
      </c>
      <c r="O3049" t="s">
        <v>18849</v>
      </c>
      <c r="P3049" t="s">
        <v>18849</v>
      </c>
      <c r="Q3049" t="s">
        <v>18849</v>
      </c>
      <c r="R3049" t="s">
        <v>18850</v>
      </c>
      <c r="DZ3049" t="s">
        <v>155</v>
      </c>
      <c r="EA3049" t="s">
        <v>154</v>
      </c>
      <c r="EB3049" t="s">
        <v>154</v>
      </c>
      <c r="EC3049" t="s">
        <v>154</v>
      </c>
      <c r="ED3049" t="s">
        <v>17992</v>
      </c>
      <c r="EE3049" t="s">
        <v>18849</v>
      </c>
      <c r="EG3049" t="s">
        <v>15374</v>
      </c>
      <c r="EI3049" t="s">
        <v>8490</v>
      </c>
    </row>
    <row r="3050" spans="1:143" x14ac:dyDescent="0.25">
      <c r="A3050" t="str">
        <f t="shared" si="47"/>
        <v>14/02/2022 12:38:35;;Nao;;;;;;;;;;;;TW-confirmacao-funcionamento-nok;bcdc6006-43ee-480b-991e-877eda080fb6;102539607</v>
      </c>
      <c r="B3050" t="s">
        <v>17993</v>
      </c>
      <c r="C3050" t="s">
        <v>18851</v>
      </c>
      <c r="E3050" t="s">
        <v>18852</v>
      </c>
      <c r="F3050" t="s">
        <v>5606</v>
      </c>
      <c r="G3050" t="s">
        <v>154</v>
      </c>
      <c r="H3050" t="s">
        <v>155</v>
      </c>
      <c r="I3050" t="s">
        <v>5607</v>
      </c>
      <c r="J3050" t="s">
        <v>5608</v>
      </c>
      <c r="K3050" t="s">
        <v>5609</v>
      </c>
      <c r="L3050" t="s">
        <v>5610</v>
      </c>
      <c r="M3050" t="s">
        <v>159</v>
      </c>
      <c r="O3050" t="s">
        <v>9579</v>
      </c>
      <c r="P3050" t="s">
        <v>18853</v>
      </c>
      <c r="R3050" t="s">
        <v>18854</v>
      </c>
      <c r="S3050" t="s">
        <v>5612</v>
      </c>
      <c r="T3050" t="s">
        <v>5613</v>
      </c>
      <c r="U3050" t="s">
        <v>173</v>
      </c>
      <c r="V3050" t="s">
        <v>159</v>
      </c>
      <c r="W3050" t="s">
        <v>326</v>
      </c>
      <c r="X3050" t="s">
        <v>18855</v>
      </c>
      <c r="Y3050" t="s">
        <v>18853</v>
      </c>
      <c r="AA3050" t="s">
        <v>18854</v>
      </c>
      <c r="AB3050" t="s">
        <v>17998</v>
      </c>
      <c r="AC3050" t="s">
        <v>17999</v>
      </c>
      <c r="AD3050" t="s">
        <v>166</v>
      </c>
      <c r="AE3050" t="s">
        <v>159</v>
      </c>
      <c r="AG3050" t="s">
        <v>18853</v>
      </c>
      <c r="AH3050" t="s">
        <v>18853</v>
      </c>
      <c r="AJ3050" t="s">
        <v>18854</v>
      </c>
      <c r="DZ3050" t="s">
        <v>155</v>
      </c>
      <c r="EA3050" t="s">
        <v>154</v>
      </c>
      <c r="EB3050" t="s">
        <v>154</v>
      </c>
      <c r="EC3050" t="s">
        <v>154</v>
      </c>
      <c r="ED3050" t="s">
        <v>18000</v>
      </c>
      <c r="EE3050" t="s">
        <v>18853</v>
      </c>
      <c r="EG3050" t="s">
        <v>15561</v>
      </c>
      <c r="EI3050" t="s">
        <v>9575</v>
      </c>
      <c r="EJ3050" t="s">
        <v>18002</v>
      </c>
      <c r="EK3050" t="s">
        <v>18002</v>
      </c>
      <c r="EL3050" t="s">
        <v>18002</v>
      </c>
    </row>
    <row r="3051" spans="1:143" x14ac:dyDescent="0.25">
      <c r="A3051" t="str">
        <f t="shared" si="47"/>
        <v>14/02/2022 16:05:53;;;;;;;;;;;;;;TW-reboot-modem;fbe212a1-2c27-48d5-bfe5-de323f0e57b9;115805009</v>
      </c>
      <c r="B3051" t="s">
        <v>17986</v>
      </c>
      <c r="C3051" t="s">
        <v>18856</v>
      </c>
      <c r="E3051" t="s">
        <v>10849</v>
      </c>
      <c r="F3051" t="s">
        <v>153</v>
      </c>
      <c r="G3051" t="s">
        <v>154</v>
      </c>
      <c r="H3051" t="s">
        <v>155</v>
      </c>
      <c r="I3051" t="s">
        <v>5607</v>
      </c>
      <c r="J3051" t="s">
        <v>17989</v>
      </c>
      <c r="K3051" t="s">
        <v>17990</v>
      </c>
      <c r="L3051" t="s">
        <v>166</v>
      </c>
      <c r="M3051" t="s">
        <v>159</v>
      </c>
      <c r="O3051" t="s">
        <v>18857</v>
      </c>
      <c r="P3051" t="s">
        <v>18857</v>
      </c>
      <c r="Q3051" t="s">
        <v>18858</v>
      </c>
      <c r="DZ3051" t="s">
        <v>155</v>
      </c>
      <c r="EA3051" t="s">
        <v>154</v>
      </c>
      <c r="EB3051" t="s">
        <v>154</v>
      </c>
      <c r="EC3051" t="s">
        <v>154</v>
      </c>
      <c r="ED3051" t="s">
        <v>17992</v>
      </c>
      <c r="EE3051" t="s">
        <v>18857</v>
      </c>
      <c r="EG3051" t="s">
        <v>15791</v>
      </c>
      <c r="EI3051" t="s">
        <v>10844</v>
      </c>
    </row>
    <row r="3052" spans="1:143" x14ac:dyDescent="0.25">
      <c r="A3052" t="str">
        <f t="shared" si="47"/>
        <v>14/02/2022 21:36:13;;Sim;;;;;;;;;;;;TW-confirmacao-funcionamento-ok;6dc23289-85bc-4b3b-be22-5bdc3f9e56b4;101917590</v>
      </c>
      <c r="B3052" t="s">
        <v>17993</v>
      </c>
      <c r="C3052" t="s">
        <v>18859</v>
      </c>
      <c r="E3052" t="s">
        <v>17772</v>
      </c>
      <c r="F3052" t="s">
        <v>5606</v>
      </c>
      <c r="G3052" t="s">
        <v>154</v>
      </c>
      <c r="H3052" t="s">
        <v>155</v>
      </c>
      <c r="I3052" t="s">
        <v>5607</v>
      </c>
      <c r="J3052" t="s">
        <v>5608</v>
      </c>
      <c r="K3052" t="s">
        <v>5609</v>
      </c>
      <c r="L3052" t="s">
        <v>5610</v>
      </c>
      <c r="M3052" t="s">
        <v>159</v>
      </c>
      <c r="O3052" t="s">
        <v>18860</v>
      </c>
      <c r="P3052" t="s">
        <v>18861</v>
      </c>
      <c r="Q3052" t="s">
        <v>18861</v>
      </c>
      <c r="S3052" t="s">
        <v>5612</v>
      </c>
      <c r="T3052" t="s">
        <v>5613</v>
      </c>
      <c r="U3052" t="s">
        <v>173</v>
      </c>
      <c r="V3052" t="s">
        <v>159</v>
      </c>
      <c r="W3052" t="s">
        <v>374</v>
      </c>
      <c r="X3052" t="s">
        <v>18862</v>
      </c>
      <c r="Y3052" t="s">
        <v>18861</v>
      </c>
      <c r="Z3052" t="s">
        <v>18861</v>
      </c>
      <c r="AB3052" t="s">
        <v>5615</v>
      </c>
      <c r="AC3052" t="s">
        <v>18026</v>
      </c>
      <c r="AD3052" t="s">
        <v>5610</v>
      </c>
      <c r="AE3052" t="s">
        <v>159</v>
      </c>
      <c r="AG3052" t="s">
        <v>18861</v>
      </c>
      <c r="AH3052" t="s">
        <v>18861</v>
      </c>
      <c r="AI3052" t="s">
        <v>18861</v>
      </c>
      <c r="DZ3052" t="s">
        <v>155</v>
      </c>
      <c r="EA3052" t="s">
        <v>154</v>
      </c>
      <c r="EB3052" t="s">
        <v>154</v>
      </c>
      <c r="EC3052" t="s">
        <v>154</v>
      </c>
      <c r="ED3052" t="s">
        <v>5617</v>
      </c>
      <c r="EE3052" t="s">
        <v>18861</v>
      </c>
      <c r="EG3052" t="s">
        <v>18863</v>
      </c>
      <c r="EI3052" t="s">
        <v>13084</v>
      </c>
      <c r="EJ3052" t="s">
        <v>18002</v>
      </c>
      <c r="EK3052" t="s">
        <v>18002</v>
      </c>
      <c r="EL3052" t="s">
        <v>18002</v>
      </c>
    </row>
    <row r="3053" spans="1:143" x14ac:dyDescent="0.25">
      <c r="A3053" t="str">
        <f t="shared" si="47"/>
        <v>14/02/2022 22:59:11;;;;;;;;;;;;;;TW-reboot-modem;56769bbd-50d4-42a1-973d-1c38010d0179;329674657</v>
      </c>
      <c r="B3053" t="s">
        <v>17986</v>
      </c>
      <c r="C3053" t="s">
        <v>18864</v>
      </c>
      <c r="E3053" t="s">
        <v>18865</v>
      </c>
      <c r="F3053" t="s">
        <v>153</v>
      </c>
      <c r="G3053" t="s">
        <v>154</v>
      </c>
      <c r="H3053" t="s">
        <v>155</v>
      </c>
      <c r="I3053" t="s">
        <v>5607</v>
      </c>
      <c r="J3053" t="s">
        <v>17989</v>
      </c>
      <c r="K3053" t="s">
        <v>17990</v>
      </c>
      <c r="L3053" t="s">
        <v>166</v>
      </c>
      <c r="M3053" t="s">
        <v>159</v>
      </c>
      <c r="O3053" t="s">
        <v>18866</v>
      </c>
      <c r="P3053" t="s">
        <v>18866</v>
      </c>
      <c r="Q3053" t="s">
        <v>16527</v>
      </c>
      <c r="R3053" t="s">
        <v>18867</v>
      </c>
      <c r="DZ3053" t="s">
        <v>155</v>
      </c>
      <c r="EA3053" t="s">
        <v>154</v>
      </c>
      <c r="EB3053" t="s">
        <v>154</v>
      </c>
      <c r="EC3053" t="s">
        <v>154</v>
      </c>
      <c r="ED3053" t="s">
        <v>17992</v>
      </c>
      <c r="EE3053" t="s">
        <v>18866</v>
      </c>
      <c r="EG3053" t="s">
        <v>16759</v>
      </c>
      <c r="EI3053" t="s">
        <v>13520</v>
      </c>
    </row>
    <row r="3054" spans="1:143" x14ac:dyDescent="0.25">
      <c r="A3054" t="str">
        <f t="shared" si="47"/>
        <v>14/02/2022 11:37:43;;;;;;;;;;;;;;TW-reboot-modem;16477cd4-8d4e-4eef-8ffa-e1c1bdd60dad;330139773</v>
      </c>
      <c r="B3054" t="s">
        <v>17986</v>
      </c>
      <c r="C3054" t="s">
        <v>18868</v>
      </c>
      <c r="E3054" t="s">
        <v>18036</v>
      </c>
      <c r="F3054" t="s">
        <v>153</v>
      </c>
      <c r="G3054" t="s">
        <v>154</v>
      </c>
      <c r="H3054" t="s">
        <v>155</v>
      </c>
      <c r="I3054" t="s">
        <v>5607</v>
      </c>
      <c r="J3054" t="s">
        <v>17989</v>
      </c>
      <c r="K3054" t="s">
        <v>17990</v>
      </c>
      <c r="L3054" t="s">
        <v>166</v>
      </c>
      <c r="M3054" t="s">
        <v>159</v>
      </c>
      <c r="O3054" t="s">
        <v>18869</v>
      </c>
      <c r="P3054" t="s">
        <v>18869</v>
      </c>
      <c r="R3054" t="s">
        <v>18869</v>
      </c>
      <c r="DZ3054" t="s">
        <v>155</v>
      </c>
      <c r="EA3054" t="s">
        <v>154</v>
      </c>
      <c r="EB3054" t="s">
        <v>154</v>
      </c>
      <c r="EC3054" t="s">
        <v>154</v>
      </c>
      <c r="ED3054" t="s">
        <v>17992</v>
      </c>
      <c r="EE3054" t="s">
        <v>18869</v>
      </c>
      <c r="EG3054" t="s">
        <v>7430</v>
      </c>
      <c r="EI3054" t="s">
        <v>7431</v>
      </c>
    </row>
    <row r="3055" spans="1:143" x14ac:dyDescent="0.25">
      <c r="A3055" t="str">
        <f t="shared" si="47"/>
        <v>14/02/2022 15:14:51;;Nao;;;;;;;;;;;;TW-confirmacao-funcionamento-nok;a4122426-ecc5-4551-a53c-75a3e4858a3b;267584490</v>
      </c>
      <c r="B3055" t="s">
        <v>17993</v>
      </c>
      <c r="C3055" t="s">
        <v>18870</v>
      </c>
      <c r="E3055" t="s">
        <v>18871</v>
      </c>
      <c r="F3055" t="s">
        <v>5606</v>
      </c>
      <c r="G3055" t="s">
        <v>154</v>
      </c>
      <c r="H3055" t="s">
        <v>155</v>
      </c>
      <c r="I3055" t="s">
        <v>5607</v>
      </c>
      <c r="J3055" t="s">
        <v>5608</v>
      </c>
      <c r="K3055" t="s">
        <v>5609</v>
      </c>
      <c r="L3055" t="s">
        <v>5610</v>
      </c>
      <c r="M3055" t="s">
        <v>159</v>
      </c>
      <c r="O3055" t="s">
        <v>7446</v>
      </c>
      <c r="P3055" t="s">
        <v>18872</v>
      </c>
      <c r="Q3055" t="s">
        <v>18873</v>
      </c>
      <c r="R3055" t="s">
        <v>17554</v>
      </c>
      <c r="S3055" t="s">
        <v>5612</v>
      </c>
      <c r="T3055" t="s">
        <v>5613</v>
      </c>
      <c r="U3055" t="s">
        <v>173</v>
      </c>
      <c r="V3055" t="s">
        <v>159</v>
      </c>
      <c r="W3055" t="s">
        <v>326</v>
      </c>
      <c r="X3055" t="s">
        <v>18874</v>
      </c>
      <c r="Y3055" t="s">
        <v>18872</v>
      </c>
      <c r="Z3055" t="s">
        <v>18873</v>
      </c>
      <c r="AA3055" t="s">
        <v>17554</v>
      </c>
      <c r="AB3055" t="s">
        <v>17998</v>
      </c>
      <c r="AC3055" t="s">
        <v>17999</v>
      </c>
      <c r="AD3055" t="s">
        <v>166</v>
      </c>
      <c r="AE3055" t="s">
        <v>159</v>
      </c>
      <c r="AG3055" t="s">
        <v>18872</v>
      </c>
      <c r="AH3055" t="s">
        <v>18872</v>
      </c>
      <c r="AI3055" t="s">
        <v>18873</v>
      </c>
      <c r="AJ3055" t="s">
        <v>17554</v>
      </c>
      <c r="DZ3055" t="s">
        <v>155</v>
      </c>
      <c r="EA3055" t="s">
        <v>154</v>
      </c>
      <c r="EB3055" t="s">
        <v>154</v>
      </c>
      <c r="EC3055" t="s">
        <v>154</v>
      </c>
      <c r="ED3055" t="s">
        <v>18000</v>
      </c>
      <c r="EE3055" t="s">
        <v>18872</v>
      </c>
      <c r="EG3055" t="s">
        <v>14543</v>
      </c>
      <c r="EI3055" t="s">
        <v>10617</v>
      </c>
      <c r="EJ3055" t="s">
        <v>18002</v>
      </c>
      <c r="EK3055" t="s">
        <v>18002</v>
      </c>
      <c r="EL3055" t="s">
        <v>18002</v>
      </c>
    </row>
    <row r="3056" spans="1:143" x14ac:dyDescent="0.25">
      <c r="A3056" t="str">
        <f t="shared" si="47"/>
        <v>14/02/2022 18:41:20;;;;;;;;;;;;;;TW-reboot-modem;d39fe78b-4ccd-4143-ad4a-34c7be7624cf;267780138</v>
      </c>
      <c r="B3056" t="s">
        <v>17986</v>
      </c>
      <c r="C3056" t="s">
        <v>18875</v>
      </c>
      <c r="E3056" t="s">
        <v>18876</v>
      </c>
      <c r="F3056" t="s">
        <v>153</v>
      </c>
      <c r="G3056" t="s">
        <v>154</v>
      </c>
      <c r="H3056" t="s">
        <v>155</v>
      </c>
      <c r="I3056" t="s">
        <v>5607</v>
      </c>
      <c r="J3056" t="s">
        <v>17989</v>
      </c>
      <c r="K3056" t="s">
        <v>17990</v>
      </c>
      <c r="L3056" t="s">
        <v>166</v>
      </c>
      <c r="M3056" t="s">
        <v>159</v>
      </c>
      <c r="O3056" t="s">
        <v>18877</v>
      </c>
      <c r="P3056" t="s">
        <v>18877</v>
      </c>
      <c r="R3056" t="s">
        <v>18878</v>
      </c>
      <c r="DZ3056" t="s">
        <v>155</v>
      </c>
      <c r="EA3056" t="s">
        <v>154</v>
      </c>
      <c r="EB3056" t="s">
        <v>154</v>
      </c>
      <c r="EC3056" t="s">
        <v>154</v>
      </c>
      <c r="ED3056" t="s">
        <v>17992</v>
      </c>
      <c r="EE3056" t="s">
        <v>18877</v>
      </c>
      <c r="EG3056" t="s">
        <v>17807</v>
      </c>
      <c r="EI3056" t="s">
        <v>11923</v>
      </c>
    </row>
    <row r="3057" spans="1:143" x14ac:dyDescent="0.25">
      <c r="A3057" t="str">
        <f t="shared" si="47"/>
        <v>14/02/2022 08:08:42;;;;;;;;;;;;;;TW-reboot-modem;44c0443a-99b7-4b1f-a039-224f7c0b59e0;327007435</v>
      </c>
      <c r="B3057" t="s">
        <v>17986</v>
      </c>
      <c r="C3057" t="s">
        <v>18879</v>
      </c>
      <c r="E3057" t="s">
        <v>18880</v>
      </c>
      <c r="F3057" t="s">
        <v>153</v>
      </c>
      <c r="G3057" t="s">
        <v>154</v>
      </c>
      <c r="H3057" t="s">
        <v>155</v>
      </c>
      <c r="I3057" t="s">
        <v>5607</v>
      </c>
      <c r="J3057" t="s">
        <v>17989</v>
      </c>
      <c r="K3057" t="s">
        <v>17990</v>
      </c>
      <c r="L3057" t="s">
        <v>166</v>
      </c>
      <c r="M3057" t="s">
        <v>159</v>
      </c>
      <c r="O3057" t="s">
        <v>18881</v>
      </c>
      <c r="P3057" t="s">
        <v>18881</v>
      </c>
      <c r="Q3057" t="s">
        <v>18882</v>
      </c>
      <c r="R3057" t="s">
        <v>18883</v>
      </c>
      <c r="DZ3057" t="s">
        <v>155</v>
      </c>
      <c r="EA3057" t="s">
        <v>154</v>
      </c>
      <c r="EB3057" t="s">
        <v>154</v>
      </c>
      <c r="EC3057" t="s">
        <v>154</v>
      </c>
      <c r="ED3057" t="s">
        <v>17992</v>
      </c>
      <c r="EE3057" t="s">
        <v>18881</v>
      </c>
      <c r="EG3057" t="s">
        <v>15542</v>
      </c>
      <c r="EI3057" t="s">
        <v>8012</v>
      </c>
    </row>
    <row r="3058" spans="1:143" x14ac:dyDescent="0.25">
      <c r="A3058" t="str">
        <f t="shared" si="47"/>
        <v>14/02/2022 10:00:20;;Não está, está sem conectar a TV;Nao;;;;;;;;;;;TW-confirmacao-funcionamento-nok;944b58c4-ddbb-4e48-9fe4-0b61c43ce0bb;321426831</v>
      </c>
      <c r="B3058" t="s">
        <v>17993</v>
      </c>
      <c r="C3058" t="s">
        <v>18884</v>
      </c>
      <c r="E3058" t="s">
        <v>18885</v>
      </c>
      <c r="F3058" t="s">
        <v>5606</v>
      </c>
      <c r="G3058" t="s">
        <v>154</v>
      </c>
      <c r="H3058" t="s">
        <v>155</v>
      </c>
      <c r="I3058" t="s">
        <v>5607</v>
      </c>
      <c r="J3058" t="s">
        <v>5608</v>
      </c>
      <c r="K3058" t="s">
        <v>5609</v>
      </c>
      <c r="L3058" t="s">
        <v>5610</v>
      </c>
      <c r="M3058" t="s">
        <v>159</v>
      </c>
      <c r="O3058" t="s">
        <v>18886</v>
      </c>
      <c r="P3058" t="s">
        <v>18427</v>
      </c>
      <c r="Q3058" t="s">
        <v>18887</v>
      </c>
      <c r="R3058" t="s">
        <v>18888</v>
      </c>
      <c r="S3058" t="s">
        <v>5612</v>
      </c>
      <c r="T3058" t="s">
        <v>5613</v>
      </c>
      <c r="U3058" t="s">
        <v>173</v>
      </c>
      <c r="V3058" t="s">
        <v>159</v>
      </c>
      <c r="W3058" t="s">
        <v>18889</v>
      </c>
      <c r="X3058" t="s">
        <v>18890</v>
      </c>
      <c r="Y3058" t="s">
        <v>18427</v>
      </c>
      <c r="Z3058" t="s">
        <v>18887</v>
      </c>
      <c r="AA3058" t="s">
        <v>18888</v>
      </c>
      <c r="AB3058" t="s">
        <v>5612</v>
      </c>
      <c r="AC3058" t="s">
        <v>5613</v>
      </c>
      <c r="AD3058" t="s">
        <v>173</v>
      </c>
      <c r="AE3058" t="s">
        <v>159</v>
      </c>
      <c r="AF3058" t="s">
        <v>326</v>
      </c>
      <c r="AG3058" t="s">
        <v>18891</v>
      </c>
      <c r="AH3058" t="s">
        <v>18427</v>
      </c>
      <c r="AI3058" t="s">
        <v>18887</v>
      </c>
      <c r="AJ3058" t="s">
        <v>18888</v>
      </c>
      <c r="AK3058" t="s">
        <v>17998</v>
      </c>
      <c r="AL3058" t="s">
        <v>17999</v>
      </c>
      <c r="AM3058" t="s">
        <v>166</v>
      </c>
      <c r="AN3058" t="s">
        <v>159</v>
      </c>
      <c r="AP3058" t="s">
        <v>18427</v>
      </c>
      <c r="AQ3058" t="s">
        <v>18427</v>
      </c>
      <c r="AR3058" t="s">
        <v>18887</v>
      </c>
      <c r="AS3058" t="s">
        <v>18888</v>
      </c>
      <c r="DZ3058" t="s">
        <v>155</v>
      </c>
      <c r="EA3058" t="s">
        <v>154</v>
      </c>
      <c r="EB3058" t="s">
        <v>154</v>
      </c>
      <c r="EC3058" t="s">
        <v>154</v>
      </c>
      <c r="ED3058" t="s">
        <v>18000</v>
      </c>
      <c r="EE3058" t="s">
        <v>18427</v>
      </c>
      <c r="EG3058" t="s">
        <v>16125</v>
      </c>
      <c r="EI3058" t="s">
        <v>8667</v>
      </c>
      <c r="EJ3058" t="s">
        <v>18002</v>
      </c>
      <c r="EK3058" t="s">
        <v>18002</v>
      </c>
      <c r="EL3058" t="s">
        <v>18002</v>
      </c>
      <c r="EM3058" t="s">
        <v>18002</v>
      </c>
    </row>
    <row r="3059" spans="1:143" x14ac:dyDescent="0.25">
      <c r="A3059" t="str">
        <f t="shared" si="47"/>
        <v>14/02/2022 14:37:25;;;;;;;;;;;;;;TW-reboot-modem;9aef02fb-7098-49f6-a2d1-02849b1afdba;293725971</v>
      </c>
      <c r="B3059" t="s">
        <v>17986</v>
      </c>
      <c r="C3059" t="s">
        <v>18892</v>
      </c>
      <c r="E3059" t="s">
        <v>18893</v>
      </c>
      <c r="F3059" t="s">
        <v>153</v>
      </c>
      <c r="G3059" t="s">
        <v>154</v>
      </c>
      <c r="H3059" t="s">
        <v>155</v>
      </c>
      <c r="I3059" t="s">
        <v>5607</v>
      </c>
      <c r="J3059" t="s">
        <v>17989</v>
      </c>
      <c r="K3059" t="s">
        <v>17990</v>
      </c>
      <c r="L3059" t="s">
        <v>166</v>
      </c>
      <c r="M3059" t="s">
        <v>159</v>
      </c>
      <c r="O3059" t="s">
        <v>10337</v>
      </c>
      <c r="P3059" t="s">
        <v>10337</v>
      </c>
      <c r="R3059" t="s">
        <v>10337</v>
      </c>
      <c r="DZ3059" t="s">
        <v>155</v>
      </c>
      <c r="EA3059" t="s">
        <v>154</v>
      </c>
      <c r="EB3059" t="s">
        <v>154</v>
      </c>
      <c r="EC3059" t="s">
        <v>154</v>
      </c>
      <c r="ED3059" t="s">
        <v>17992</v>
      </c>
      <c r="EE3059" t="s">
        <v>10337</v>
      </c>
      <c r="EG3059" t="s">
        <v>1306</v>
      </c>
      <c r="EI3059" t="s">
        <v>1307</v>
      </c>
    </row>
    <row r="3060" spans="1:143" x14ac:dyDescent="0.25">
      <c r="A3060" t="str">
        <f t="shared" si="47"/>
        <v>14/02/2022 19:44:25;;Nao;;;;;;;;;;;;TW-confirmacao-funcionamento-nok;4471a770-57d9-4958-a7c9-b5a78be2de88;143364488</v>
      </c>
      <c r="B3060" t="s">
        <v>17993</v>
      </c>
      <c r="C3060" t="s">
        <v>18894</v>
      </c>
      <c r="E3060" t="s">
        <v>12355</v>
      </c>
      <c r="F3060" t="s">
        <v>5606</v>
      </c>
      <c r="G3060" t="s">
        <v>154</v>
      </c>
      <c r="H3060" t="s">
        <v>155</v>
      </c>
      <c r="I3060" t="s">
        <v>5607</v>
      </c>
      <c r="J3060" t="s">
        <v>5608</v>
      </c>
      <c r="K3060" t="s">
        <v>5609</v>
      </c>
      <c r="L3060" t="s">
        <v>5610</v>
      </c>
      <c r="M3060" t="s">
        <v>159</v>
      </c>
      <c r="O3060" t="s">
        <v>18895</v>
      </c>
      <c r="P3060" t="s">
        <v>18896</v>
      </c>
      <c r="Q3060" t="s">
        <v>18896</v>
      </c>
      <c r="S3060" t="s">
        <v>5612</v>
      </c>
      <c r="T3060" t="s">
        <v>5613</v>
      </c>
      <c r="U3060" t="s">
        <v>173</v>
      </c>
      <c r="V3060" t="s">
        <v>159</v>
      </c>
      <c r="W3060" t="s">
        <v>326</v>
      </c>
      <c r="X3060" t="s">
        <v>18897</v>
      </c>
      <c r="Y3060" t="s">
        <v>18896</v>
      </c>
      <c r="Z3060" t="s">
        <v>18896</v>
      </c>
      <c r="AB3060" t="s">
        <v>17998</v>
      </c>
      <c r="AC3060" t="s">
        <v>17999</v>
      </c>
      <c r="AD3060" t="s">
        <v>166</v>
      </c>
      <c r="AE3060" t="s">
        <v>159</v>
      </c>
      <c r="AG3060" t="s">
        <v>18896</v>
      </c>
      <c r="AH3060" t="s">
        <v>18896</v>
      </c>
      <c r="AI3060" t="s">
        <v>18896</v>
      </c>
      <c r="DZ3060" t="s">
        <v>155</v>
      </c>
      <c r="EA3060" t="s">
        <v>154</v>
      </c>
      <c r="EB3060" t="s">
        <v>154</v>
      </c>
      <c r="EC3060" t="s">
        <v>154</v>
      </c>
      <c r="ED3060" t="s">
        <v>18000</v>
      </c>
      <c r="EE3060" t="s">
        <v>18896</v>
      </c>
      <c r="EG3060" t="s">
        <v>5816</v>
      </c>
      <c r="EI3060" t="s">
        <v>5817</v>
      </c>
      <c r="EJ3060" t="s">
        <v>18002</v>
      </c>
      <c r="EK3060" t="s">
        <v>18002</v>
      </c>
      <c r="EL3060" t="s">
        <v>18002</v>
      </c>
    </row>
    <row r="3061" spans="1:143" x14ac:dyDescent="0.25">
      <c r="A3061" t="str">
        <f t="shared" si="47"/>
        <v>14/02/2022 20:50:36;;;;;;;;;;;;;;TW-reboot-modem;856d23bf-605a-4a58-b843-c2f77e6368ec;326764865</v>
      </c>
      <c r="B3061" t="s">
        <v>17986</v>
      </c>
      <c r="C3061" t="s">
        <v>18898</v>
      </c>
      <c r="E3061" t="s">
        <v>18899</v>
      </c>
      <c r="F3061" t="s">
        <v>153</v>
      </c>
      <c r="G3061" t="s">
        <v>154</v>
      </c>
      <c r="H3061" t="s">
        <v>155</v>
      </c>
      <c r="I3061" t="s">
        <v>5607</v>
      </c>
      <c r="J3061" t="s">
        <v>17989</v>
      </c>
      <c r="K3061" t="s">
        <v>17990</v>
      </c>
      <c r="L3061" t="s">
        <v>166</v>
      </c>
      <c r="M3061" t="s">
        <v>159</v>
      </c>
      <c r="O3061" t="s">
        <v>18900</v>
      </c>
      <c r="P3061" t="s">
        <v>18901</v>
      </c>
      <c r="Q3061" t="s">
        <v>18902</v>
      </c>
      <c r="R3061" t="s">
        <v>5266</v>
      </c>
      <c r="DZ3061" t="s">
        <v>155</v>
      </c>
      <c r="EA3061" t="s">
        <v>154</v>
      </c>
      <c r="EB3061" t="s">
        <v>154</v>
      </c>
      <c r="EC3061" t="s">
        <v>154</v>
      </c>
      <c r="ED3061" t="s">
        <v>17992</v>
      </c>
      <c r="EE3061" t="s">
        <v>18900</v>
      </c>
      <c r="EG3061" t="s">
        <v>6136</v>
      </c>
      <c r="EI3061" t="s">
        <v>6137</v>
      </c>
    </row>
    <row r="3062" spans="1:143" x14ac:dyDescent="0.25">
      <c r="A3062" t="str">
        <f t="shared" si="47"/>
        <v>14/02/2022 09:46:43;;;;;;;;;;;;;;TW-reboot-modem;8868bb7d-6ed5-4d0b-b041-3ae9553cd41d;260517965</v>
      </c>
      <c r="B3062" t="s">
        <v>17986</v>
      </c>
      <c r="C3062" t="s">
        <v>18903</v>
      </c>
      <c r="E3062" t="s">
        <v>18904</v>
      </c>
      <c r="F3062" t="s">
        <v>153</v>
      </c>
      <c r="G3062" t="s">
        <v>154</v>
      </c>
      <c r="H3062" t="s">
        <v>155</v>
      </c>
      <c r="I3062" t="s">
        <v>5607</v>
      </c>
      <c r="J3062" t="s">
        <v>17989</v>
      </c>
      <c r="K3062" t="s">
        <v>17990</v>
      </c>
      <c r="L3062" t="s">
        <v>166</v>
      </c>
      <c r="M3062" t="s">
        <v>159</v>
      </c>
      <c r="O3062" t="s">
        <v>18905</v>
      </c>
      <c r="P3062" t="s">
        <v>18905</v>
      </c>
      <c r="Q3062" t="s">
        <v>18905</v>
      </c>
      <c r="R3062" t="s">
        <v>5939</v>
      </c>
      <c r="DZ3062" t="s">
        <v>155</v>
      </c>
      <c r="EA3062" t="s">
        <v>154</v>
      </c>
      <c r="EB3062" t="s">
        <v>154</v>
      </c>
      <c r="EC3062" t="s">
        <v>154</v>
      </c>
      <c r="ED3062" t="s">
        <v>17992</v>
      </c>
      <c r="EE3062" t="s">
        <v>18905</v>
      </c>
      <c r="EG3062" t="s">
        <v>15568</v>
      </c>
      <c r="EI3062" t="s">
        <v>8546</v>
      </c>
    </row>
    <row r="3063" spans="1:143" x14ac:dyDescent="0.25">
      <c r="A3063" t="str">
        <f t="shared" si="47"/>
        <v>14/02/2022 14:56:46;;Nao;;;;;;;;;;;;TW-confirmacao-funcionamento-nok;d2b13266-3f01-4368-a2d4-f8a7f78d0b07;333631976</v>
      </c>
      <c r="B3063" t="s">
        <v>17993</v>
      </c>
      <c r="C3063" t="s">
        <v>18906</v>
      </c>
      <c r="E3063" t="s">
        <v>18907</v>
      </c>
      <c r="F3063" t="s">
        <v>5606</v>
      </c>
      <c r="G3063" t="s">
        <v>154</v>
      </c>
      <c r="H3063" t="s">
        <v>155</v>
      </c>
      <c r="I3063" t="s">
        <v>5607</v>
      </c>
      <c r="J3063" t="s">
        <v>5608</v>
      </c>
      <c r="K3063" t="s">
        <v>5609</v>
      </c>
      <c r="L3063" t="s">
        <v>5610</v>
      </c>
      <c r="M3063" t="s">
        <v>159</v>
      </c>
      <c r="O3063" t="s">
        <v>18908</v>
      </c>
      <c r="P3063" t="s">
        <v>18909</v>
      </c>
      <c r="R3063" t="s">
        <v>18910</v>
      </c>
      <c r="S3063" t="s">
        <v>5612</v>
      </c>
      <c r="T3063" t="s">
        <v>5613</v>
      </c>
      <c r="U3063" t="s">
        <v>173</v>
      </c>
      <c r="V3063" t="s">
        <v>159</v>
      </c>
      <c r="W3063" t="s">
        <v>326</v>
      </c>
      <c r="X3063" t="s">
        <v>1356</v>
      </c>
      <c r="Y3063" t="s">
        <v>18909</v>
      </c>
      <c r="AA3063" t="s">
        <v>18910</v>
      </c>
      <c r="AB3063" t="s">
        <v>17998</v>
      </c>
      <c r="AC3063" t="s">
        <v>17999</v>
      </c>
      <c r="AD3063" t="s">
        <v>166</v>
      </c>
      <c r="AE3063" t="s">
        <v>159</v>
      </c>
      <c r="AG3063" t="s">
        <v>18909</v>
      </c>
      <c r="AH3063" t="s">
        <v>18909</v>
      </c>
      <c r="AJ3063" t="s">
        <v>18910</v>
      </c>
      <c r="DZ3063" t="s">
        <v>155</v>
      </c>
      <c r="EA3063" t="s">
        <v>154</v>
      </c>
      <c r="EB3063" t="s">
        <v>154</v>
      </c>
      <c r="EC3063" t="s">
        <v>154</v>
      </c>
      <c r="ED3063" t="s">
        <v>18000</v>
      </c>
      <c r="EE3063" t="s">
        <v>18909</v>
      </c>
      <c r="EG3063" t="s">
        <v>5656</v>
      </c>
      <c r="EI3063" t="s">
        <v>5657</v>
      </c>
      <c r="EJ3063" t="s">
        <v>18002</v>
      </c>
      <c r="EK3063" t="s">
        <v>18002</v>
      </c>
      <c r="EL3063" t="s">
        <v>18002</v>
      </c>
    </row>
    <row r="3064" spans="1:143" x14ac:dyDescent="0.25">
      <c r="A3064" t="str">
        <f t="shared" si="47"/>
        <v>14/02/2022 18:32:39;;;;;;;;;;;;;;TW-reboot-modem;51bc241f-99cf-4497-8d5e-bfd1d565a46a;334092982</v>
      </c>
      <c r="B3064" t="s">
        <v>17986</v>
      </c>
      <c r="C3064" t="s">
        <v>18911</v>
      </c>
      <c r="E3064" t="s">
        <v>18912</v>
      </c>
      <c r="F3064" t="s">
        <v>153</v>
      </c>
      <c r="G3064" t="s">
        <v>154</v>
      </c>
      <c r="H3064" t="s">
        <v>155</v>
      </c>
      <c r="I3064" t="s">
        <v>5607</v>
      </c>
      <c r="J3064" t="s">
        <v>17989</v>
      </c>
      <c r="K3064" t="s">
        <v>17990</v>
      </c>
      <c r="L3064" t="s">
        <v>166</v>
      </c>
      <c r="M3064" t="s">
        <v>159</v>
      </c>
      <c r="O3064" t="s">
        <v>18913</v>
      </c>
      <c r="P3064" t="s">
        <v>18913</v>
      </c>
      <c r="R3064" t="s">
        <v>18914</v>
      </c>
      <c r="DZ3064" t="s">
        <v>155</v>
      </c>
      <c r="EA3064" t="s">
        <v>154</v>
      </c>
      <c r="EB3064" t="s">
        <v>154</v>
      </c>
      <c r="EC3064" t="s">
        <v>154</v>
      </c>
      <c r="ED3064" t="s">
        <v>17992</v>
      </c>
      <c r="EE3064" t="s">
        <v>18914</v>
      </c>
      <c r="EG3064" t="s">
        <v>17733</v>
      </c>
      <c r="EI3064" t="s">
        <v>11850</v>
      </c>
    </row>
    <row r="3065" spans="1:143" x14ac:dyDescent="0.25">
      <c r="A3065" t="str">
        <f t="shared" si="47"/>
        <v>14/02/2022 03:37:51;;;;;;;;;;;;;;TW-reboot-modem;e96b9ed6-d194-4f0a-8f64-477ce6fd708c;326738702</v>
      </c>
      <c r="B3065" t="s">
        <v>17986</v>
      </c>
      <c r="C3065" t="s">
        <v>18915</v>
      </c>
      <c r="E3065" t="s">
        <v>17311</v>
      </c>
      <c r="F3065" t="s">
        <v>153</v>
      </c>
      <c r="G3065" t="s">
        <v>154</v>
      </c>
      <c r="H3065" t="s">
        <v>155</v>
      </c>
      <c r="I3065" t="s">
        <v>5607</v>
      </c>
      <c r="J3065" t="s">
        <v>17989</v>
      </c>
      <c r="K3065" t="s">
        <v>17990</v>
      </c>
      <c r="L3065" t="s">
        <v>166</v>
      </c>
      <c r="M3065" t="s">
        <v>159</v>
      </c>
      <c r="O3065" t="s">
        <v>18916</v>
      </c>
      <c r="P3065" t="s">
        <v>18916</v>
      </c>
      <c r="R3065" t="s">
        <v>18917</v>
      </c>
      <c r="DZ3065" t="s">
        <v>155</v>
      </c>
      <c r="EA3065" t="s">
        <v>154</v>
      </c>
      <c r="EB3065" t="s">
        <v>154</v>
      </c>
      <c r="EC3065" t="s">
        <v>154</v>
      </c>
      <c r="ED3065" t="s">
        <v>17992</v>
      </c>
      <c r="EE3065" t="s">
        <v>18916</v>
      </c>
      <c r="EG3065" t="s">
        <v>14418</v>
      </c>
      <c r="EI3065" t="s">
        <v>7721</v>
      </c>
    </row>
    <row r="3066" spans="1:143" x14ac:dyDescent="0.25">
      <c r="A3066" t="str">
        <f t="shared" si="47"/>
        <v>14/02/2022 08:41:26;;Nao;;;;;;;;;;;;TW-confirmacao-funcionamento-nok;666769c8-0942-4f16-9566-b82c664eb802;115130980</v>
      </c>
      <c r="B3066" t="s">
        <v>17993</v>
      </c>
      <c r="C3066" t="s">
        <v>18918</v>
      </c>
      <c r="E3066" t="s">
        <v>18919</v>
      </c>
      <c r="F3066" t="s">
        <v>5606</v>
      </c>
      <c r="G3066" t="s">
        <v>154</v>
      </c>
      <c r="H3066" t="s">
        <v>155</v>
      </c>
      <c r="I3066" t="s">
        <v>5607</v>
      </c>
      <c r="J3066" t="s">
        <v>5608</v>
      </c>
      <c r="K3066" t="s">
        <v>5609</v>
      </c>
      <c r="L3066" t="s">
        <v>5610</v>
      </c>
      <c r="M3066" t="s">
        <v>159</v>
      </c>
      <c r="O3066" t="s">
        <v>18920</v>
      </c>
      <c r="P3066" t="s">
        <v>18921</v>
      </c>
      <c r="Q3066" t="s">
        <v>18921</v>
      </c>
      <c r="R3066" t="s">
        <v>18921</v>
      </c>
      <c r="S3066" t="s">
        <v>5612</v>
      </c>
      <c r="T3066" t="s">
        <v>5613</v>
      </c>
      <c r="U3066" t="s">
        <v>173</v>
      </c>
      <c r="V3066" t="s">
        <v>159</v>
      </c>
      <c r="W3066" t="s">
        <v>326</v>
      </c>
      <c r="X3066" t="s">
        <v>18922</v>
      </c>
      <c r="Y3066" t="s">
        <v>18921</v>
      </c>
      <c r="Z3066" t="s">
        <v>18921</v>
      </c>
      <c r="AA3066" t="s">
        <v>18921</v>
      </c>
      <c r="AB3066" t="s">
        <v>17998</v>
      </c>
      <c r="AC3066" t="s">
        <v>17999</v>
      </c>
      <c r="AD3066" t="s">
        <v>166</v>
      </c>
      <c r="AE3066" t="s">
        <v>159</v>
      </c>
      <c r="AG3066" t="s">
        <v>18921</v>
      </c>
      <c r="AH3066" t="s">
        <v>18921</v>
      </c>
      <c r="AI3066" t="s">
        <v>18921</v>
      </c>
      <c r="AJ3066" t="s">
        <v>18921</v>
      </c>
      <c r="DZ3066" t="s">
        <v>155</v>
      </c>
      <c r="EA3066" t="s">
        <v>154</v>
      </c>
      <c r="EB3066" t="s">
        <v>154</v>
      </c>
      <c r="EC3066" t="s">
        <v>154</v>
      </c>
      <c r="ED3066" t="s">
        <v>18000</v>
      </c>
      <c r="EE3066" t="s">
        <v>18921</v>
      </c>
      <c r="EG3066" t="s">
        <v>6326</v>
      </c>
      <c r="EI3066" t="s">
        <v>7107</v>
      </c>
      <c r="EJ3066" t="s">
        <v>18017</v>
      </c>
      <c r="EK3066" t="s">
        <v>18017</v>
      </c>
      <c r="EL3066" t="s">
        <v>18017</v>
      </c>
    </row>
    <row r="3067" spans="1:143" x14ac:dyDescent="0.25">
      <c r="A3067" t="str">
        <f t="shared" si="47"/>
        <v>14/02/2022 14:05:06;;;;;;;;;;;;;;TW-reboot-modem;31884bc8-b223-4c6c-b4e1-7ec7329e58b3;327061770</v>
      </c>
      <c r="B3067" t="s">
        <v>17986</v>
      </c>
      <c r="C3067" t="s">
        <v>18923</v>
      </c>
      <c r="E3067" t="s">
        <v>18924</v>
      </c>
      <c r="F3067" t="s">
        <v>153</v>
      </c>
      <c r="G3067" t="s">
        <v>154</v>
      </c>
      <c r="H3067" t="s">
        <v>155</v>
      </c>
      <c r="I3067" t="s">
        <v>5607</v>
      </c>
      <c r="J3067" t="s">
        <v>17989</v>
      </c>
      <c r="K3067" t="s">
        <v>17990</v>
      </c>
      <c r="L3067" t="s">
        <v>166</v>
      </c>
      <c r="M3067" t="s">
        <v>159</v>
      </c>
      <c r="O3067" t="s">
        <v>7082</v>
      </c>
      <c r="P3067" t="s">
        <v>7082</v>
      </c>
      <c r="R3067" t="s">
        <v>16510</v>
      </c>
      <c r="DZ3067" t="s">
        <v>155</v>
      </c>
      <c r="EA3067" t="s">
        <v>154</v>
      </c>
      <c r="EB3067" t="s">
        <v>154</v>
      </c>
      <c r="EC3067" t="s">
        <v>154</v>
      </c>
      <c r="ED3067" t="s">
        <v>17992</v>
      </c>
      <c r="EE3067" t="s">
        <v>7082</v>
      </c>
      <c r="EG3067" t="s">
        <v>14429</v>
      </c>
      <c r="EI3067" t="s">
        <v>10049</v>
      </c>
    </row>
    <row r="3068" spans="1:143" x14ac:dyDescent="0.25">
      <c r="A3068" t="str">
        <f t="shared" si="47"/>
        <v>14/02/2022 19:04:11;;Nao;;;;;;;;;;;;TW-confirmacao-funcionamento-nok;cb27949d-ac62-4faf-854b-805f10ac70e7;328187430</v>
      </c>
      <c r="B3068" t="s">
        <v>17993</v>
      </c>
      <c r="C3068" t="s">
        <v>18925</v>
      </c>
      <c r="E3068" t="s">
        <v>16958</v>
      </c>
      <c r="F3068" t="s">
        <v>5606</v>
      </c>
      <c r="G3068" t="s">
        <v>154</v>
      </c>
      <c r="H3068" t="s">
        <v>155</v>
      </c>
      <c r="I3068" t="s">
        <v>5607</v>
      </c>
      <c r="J3068" t="s">
        <v>5608</v>
      </c>
      <c r="K3068" t="s">
        <v>5609</v>
      </c>
      <c r="L3068" t="s">
        <v>5610</v>
      </c>
      <c r="M3068" t="s">
        <v>159</v>
      </c>
      <c r="O3068" t="s">
        <v>18926</v>
      </c>
      <c r="P3068" t="s">
        <v>18927</v>
      </c>
      <c r="R3068" t="s">
        <v>18927</v>
      </c>
      <c r="S3068" t="s">
        <v>5612</v>
      </c>
      <c r="T3068" t="s">
        <v>5613</v>
      </c>
      <c r="U3068" t="s">
        <v>173</v>
      </c>
      <c r="V3068" t="s">
        <v>159</v>
      </c>
      <c r="W3068" t="s">
        <v>326</v>
      </c>
      <c r="X3068" t="s">
        <v>18928</v>
      </c>
      <c r="Y3068" t="s">
        <v>18927</v>
      </c>
      <c r="AA3068" t="s">
        <v>18927</v>
      </c>
      <c r="AB3068" t="s">
        <v>17998</v>
      </c>
      <c r="AC3068" t="s">
        <v>17999</v>
      </c>
      <c r="AD3068" t="s">
        <v>166</v>
      </c>
      <c r="AE3068" t="s">
        <v>159</v>
      </c>
      <c r="AG3068" t="s">
        <v>18927</v>
      </c>
      <c r="AH3068" t="s">
        <v>18927</v>
      </c>
      <c r="AJ3068" t="s">
        <v>18927</v>
      </c>
      <c r="DZ3068" t="s">
        <v>155</v>
      </c>
      <c r="EA3068" t="s">
        <v>154</v>
      </c>
      <c r="EB3068" t="s">
        <v>154</v>
      </c>
      <c r="EC3068" t="s">
        <v>154</v>
      </c>
      <c r="ED3068" t="s">
        <v>18000</v>
      </c>
      <c r="EE3068" t="s">
        <v>18927</v>
      </c>
      <c r="EG3068" t="s">
        <v>6163</v>
      </c>
      <c r="EI3068" t="s">
        <v>6574</v>
      </c>
      <c r="EJ3068" t="s">
        <v>18002</v>
      </c>
      <c r="EK3068" t="s">
        <v>18002</v>
      </c>
      <c r="EL3068" t="s">
        <v>18002</v>
      </c>
    </row>
    <row r="3069" spans="1:143" x14ac:dyDescent="0.25">
      <c r="A3069" t="str">
        <f t="shared" si="47"/>
        <v>14/02/2022 20:19:13;;;;;;;;;;;;;;TW-reboot-modem;6b50a678-7a3d-48f3-8f79-26ab78c4984c;291676776</v>
      </c>
      <c r="B3069" t="s">
        <v>17986</v>
      </c>
      <c r="C3069" t="s">
        <v>18929</v>
      </c>
      <c r="E3069" t="s">
        <v>18930</v>
      </c>
      <c r="F3069" t="s">
        <v>153</v>
      </c>
      <c r="G3069" t="s">
        <v>154</v>
      </c>
      <c r="H3069" t="s">
        <v>155</v>
      </c>
      <c r="I3069" t="s">
        <v>5607</v>
      </c>
      <c r="J3069" t="s">
        <v>17989</v>
      </c>
      <c r="K3069" t="s">
        <v>17990</v>
      </c>
      <c r="L3069" t="s">
        <v>166</v>
      </c>
      <c r="M3069" t="s">
        <v>159</v>
      </c>
      <c r="O3069" t="s">
        <v>18931</v>
      </c>
      <c r="P3069" t="s">
        <v>18931</v>
      </c>
      <c r="R3069" t="s">
        <v>18932</v>
      </c>
      <c r="DZ3069" t="s">
        <v>155</v>
      </c>
      <c r="EA3069" t="s">
        <v>154</v>
      </c>
      <c r="EB3069" t="s">
        <v>154</v>
      </c>
      <c r="EC3069" t="s">
        <v>154</v>
      </c>
      <c r="ED3069" t="s">
        <v>17992</v>
      </c>
      <c r="EE3069" t="s">
        <v>18931</v>
      </c>
      <c r="EG3069" t="s">
        <v>16877</v>
      </c>
      <c r="EI3069" t="s">
        <v>12579</v>
      </c>
    </row>
    <row r="3070" spans="1:143" x14ac:dyDescent="0.25">
      <c r="A3070" t="str">
        <f t="shared" si="47"/>
        <v>14/02/2022 09:30:36;;;;;;;;;;;;;;TW-reboot-modem;cd6ce794-4cbc-4942-a465-98a4a4bce7af;317176422</v>
      </c>
      <c r="B3070" t="s">
        <v>17986</v>
      </c>
      <c r="C3070" t="s">
        <v>18933</v>
      </c>
      <c r="E3070" t="s">
        <v>18934</v>
      </c>
      <c r="F3070" t="s">
        <v>153</v>
      </c>
      <c r="G3070" t="s">
        <v>154</v>
      </c>
      <c r="H3070" t="s">
        <v>155</v>
      </c>
      <c r="I3070" t="s">
        <v>5607</v>
      </c>
      <c r="J3070" t="s">
        <v>17989</v>
      </c>
      <c r="K3070" t="s">
        <v>17990</v>
      </c>
      <c r="L3070" t="s">
        <v>166</v>
      </c>
      <c r="M3070" t="s">
        <v>159</v>
      </c>
      <c r="O3070" t="s">
        <v>18935</v>
      </c>
      <c r="P3070" t="s">
        <v>18935</v>
      </c>
      <c r="R3070" t="s">
        <v>18935</v>
      </c>
      <c r="DZ3070" t="s">
        <v>155</v>
      </c>
      <c r="EA3070" t="s">
        <v>154</v>
      </c>
      <c r="EB3070" t="s">
        <v>154</v>
      </c>
      <c r="EC3070" t="s">
        <v>154</v>
      </c>
      <c r="ED3070" t="s">
        <v>17992</v>
      </c>
      <c r="EE3070" t="s">
        <v>18935</v>
      </c>
      <c r="EG3070" t="s">
        <v>16594</v>
      </c>
      <c r="EI3070" t="s">
        <v>8447</v>
      </c>
    </row>
    <row r="3071" spans="1:143" x14ac:dyDescent="0.25">
      <c r="A3071" t="str">
        <f t="shared" si="47"/>
        <v>14/02/2022 10:34:15;;Sim;;;;;;;;;;;;TW-confirmacao-funcionamento-ok;a9de92e1-abaa-4459-9e6f-27793b84ae97;170000512</v>
      </c>
      <c r="B3071" t="s">
        <v>17993</v>
      </c>
      <c r="C3071" t="s">
        <v>18936</v>
      </c>
      <c r="E3071" t="s">
        <v>14062</v>
      </c>
      <c r="F3071" t="s">
        <v>5606</v>
      </c>
      <c r="G3071" t="s">
        <v>154</v>
      </c>
      <c r="H3071" t="s">
        <v>155</v>
      </c>
      <c r="I3071" t="s">
        <v>5607</v>
      </c>
      <c r="J3071" t="s">
        <v>5608</v>
      </c>
      <c r="K3071" t="s">
        <v>5609</v>
      </c>
      <c r="L3071" t="s">
        <v>5610</v>
      </c>
      <c r="M3071" t="s">
        <v>159</v>
      </c>
      <c r="O3071" t="s">
        <v>18937</v>
      </c>
      <c r="P3071" t="s">
        <v>6503</v>
      </c>
      <c r="Q3071" t="s">
        <v>6503</v>
      </c>
      <c r="R3071" t="s">
        <v>18938</v>
      </c>
      <c r="S3071" t="s">
        <v>5612</v>
      </c>
      <c r="T3071" t="s">
        <v>5613</v>
      </c>
      <c r="U3071" t="s">
        <v>173</v>
      </c>
      <c r="V3071" t="s">
        <v>159</v>
      </c>
      <c r="W3071" t="s">
        <v>374</v>
      </c>
      <c r="X3071" t="s">
        <v>18938</v>
      </c>
      <c r="Y3071" t="s">
        <v>6503</v>
      </c>
      <c r="Z3071" t="s">
        <v>6503</v>
      </c>
      <c r="AA3071" t="s">
        <v>18938</v>
      </c>
      <c r="AB3071" t="s">
        <v>5615</v>
      </c>
      <c r="AC3071" t="s">
        <v>18026</v>
      </c>
      <c r="AD3071" t="s">
        <v>5610</v>
      </c>
      <c r="AE3071" t="s">
        <v>159</v>
      </c>
      <c r="AG3071" t="s">
        <v>6503</v>
      </c>
      <c r="AH3071" t="s">
        <v>6503</v>
      </c>
      <c r="AI3071" t="s">
        <v>6503</v>
      </c>
      <c r="AJ3071" t="s">
        <v>18938</v>
      </c>
      <c r="DZ3071" t="s">
        <v>155</v>
      </c>
      <c r="EA3071" t="s">
        <v>154</v>
      </c>
      <c r="EB3071" t="s">
        <v>154</v>
      </c>
      <c r="EC3071" t="s">
        <v>154</v>
      </c>
      <c r="ED3071" t="s">
        <v>5617</v>
      </c>
      <c r="EE3071" t="s">
        <v>6503</v>
      </c>
      <c r="EG3071" t="s">
        <v>18939</v>
      </c>
      <c r="EI3071" t="s">
        <v>8861</v>
      </c>
      <c r="EJ3071" t="s">
        <v>18002</v>
      </c>
      <c r="EK3071" t="s">
        <v>18002</v>
      </c>
      <c r="EL3071" t="s">
        <v>18002</v>
      </c>
    </row>
    <row r="3072" spans="1:143" x14ac:dyDescent="0.25">
      <c r="A3072" t="str">
        <f t="shared" si="47"/>
        <v>14/02/2022 14:46:08;;;;;;;;;;;;;;TW-reboot-modem;34f5d42c-43f6-4adf-a67a-46d8aad78df4;299026379</v>
      </c>
      <c r="B3072" t="s">
        <v>17986</v>
      </c>
      <c r="C3072" t="s">
        <v>18940</v>
      </c>
      <c r="E3072" t="s">
        <v>10407</v>
      </c>
      <c r="F3072" t="s">
        <v>153</v>
      </c>
      <c r="G3072" t="s">
        <v>154</v>
      </c>
      <c r="H3072" t="s">
        <v>155</v>
      </c>
      <c r="I3072" t="s">
        <v>5607</v>
      </c>
      <c r="J3072" t="s">
        <v>17989</v>
      </c>
      <c r="K3072" t="s">
        <v>17990</v>
      </c>
      <c r="L3072" t="s">
        <v>166</v>
      </c>
      <c r="M3072" t="s">
        <v>159</v>
      </c>
      <c r="O3072" t="s">
        <v>10409</v>
      </c>
      <c r="P3072" t="s">
        <v>10409</v>
      </c>
      <c r="R3072" t="s">
        <v>10409</v>
      </c>
      <c r="DZ3072" t="s">
        <v>155</v>
      </c>
      <c r="EA3072" t="s">
        <v>154</v>
      </c>
      <c r="EB3072" t="s">
        <v>154</v>
      </c>
      <c r="EC3072" t="s">
        <v>154</v>
      </c>
      <c r="ED3072" t="s">
        <v>17992</v>
      </c>
      <c r="EE3072" t="s">
        <v>10409</v>
      </c>
      <c r="EG3072" t="s">
        <v>18941</v>
      </c>
      <c r="EI3072" t="s">
        <v>10327</v>
      </c>
    </row>
    <row r="3073" spans="1:142" x14ac:dyDescent="0.25">
      <c r="A3073" t="str">
        <f t="shared" si="47"/>
        <v>14/02/2022 20:09:23;;Nao;;;;;;;;;;;;TW-confirmacao-funcionamento-nok;61247f33-4396-4e78-90c8-80a497cfa5dd;144615150</v>
      </c>
      <c r="B3073" t="s">
        <v>17993</v>
      </c>
      <c r="C3073" t="s">
        <v>18942</v>
      </c>
      <c r="E3073" t="s">
        <v>18943</v>
      </c>
      <c r="F3073" t="s">
        <v>5606</v>
      </c>
      <c r="G3073" t="s">
        <v>154</v>
      </c>
      <c r="H3073" t="s">
        <v>155</v>
      </c>
      <c r="I3073" t="s">
        <v>5607</v>
      </c>
      <c r="J3073" t="s">
        <v>5608</v>
      </c>
      <c r="K3073" t="s">
        <v>5609</v>
      </c>
      <c r="L3073" t="s">
        <v>5610</v>
      </c>
      <c r="M3073" t="s">
        <v>159</v>
      </c>
      <c r="O3073" t="s">
        <v>18944</v>
      </c>
      <c r="P3073" t="s">
        <v>18945</v>
      </c>
      <c r="Q3073" t="s">
        <v>18946</v>
      </c>
      <c r="R3073" t="s">
        <v>18947</v>
      </c>
      <c r="S3073" t="s">
        <v>5612</v>
      </c>
      <c r="T3073" t="s">
        <v>5613</v>
      </c>
      <c r="U3073" t="s">
        <v>173</v>
      </c>
      <c r="V3073" t="s">
        <v>159</v>
      </c>
      <c r="W3073" t="s">
        <v>326</v>
      </c>
      <c r="X3073" t="s">
        <v>18948</v>
      </c>
      <c r="Y3073" t="s">
        <v>18945</v>
      </c>
      <c r="Z3073" t="s">
        <v>18946</v>
      </c>
      <c r="AA3073" t="s">
        <v>18947</v>
      </c>
      <c r="AB3073" t="s">
        <v>17998</v>
      </c>
      <c r="AC3073" t="s">
        <v>17999</v>
      </c>
      <c r="AD3073" t="s">
        <v>166</v>
      </c>
      <c r="AE3073" t="s">
        <v>159</v>
      </c>
      <c r="AG3073" t="s">
        <v>18945</v>
      </c>
      <c r="AH3073" t="s">
        <v>18945</v>
      </c>
      <c r="AI3073" t="s">
        <v>18946</v>
      </c>
      <c r="AJ3073" t="s">
        <v>18947</v>
      </c>
      <c r="DZ3073" t="s">
        <v>155</v>
      </c>
      <c r="EA3073" t="s">
        <v>154</v>
      </c>
      <c r="EB3073" t="s">
        <v>154</v>
      </c>
      <c r="EC3073" t="s">
        <v>154</v>
      </c>
      <c r="ED3073" t="s">
        <v>18000</v>
      </c>
      <c r="EE3073" t="s">
        <v>18945</v>
      </c>
      <c r="EG3073" t="s">
        <v>14108</v>
      </c>
      <c r="EI3073" t="s">
        <v>12525</v>
      </c>
      <c r="EJ3073" t="s">
        <v>18002</v>
      </c>
      <c r="EK3073" t="s">
        <v>18002</v>
      </c>
      <c r="EL3073" t="s">
        <v>18002</v>
      </c>
    </row>
    <row r="3074" spans="1:142" x14ac:dyDescent="0.25">
      <c r="A3074" t="str">
        <f t="shared" si="47"/>
        <v>14/02/2022 21:17:51;;;;;;;;;;;;;;TW-reboot-modem;9388937c-4be5-4a0d-9436-ea000cedc842;326895458</v>
      </c>
      <c r="B3074" t="s">
        <v>17986</v>
      </c>
      <c r="C3074" t="s">
        <v>18949</v>
      </c>
      <c r="E3074" t="s">
        <v>18950</v>
      </c>
      <c r="F3074" t="s">
        <v>153</v>
      </c>
      <c r="G3074" t="s">
        <v>154</v>
      </c>
      <c r="H3074" t="s">
        <v>155</v>
      </c>
      <c r="I3074" t="s">
        <v>5607</v>
      </c>
      <c r="J3074" t="s">
        <v>17989</v>
      </c>
      <c r="K3074" t="s">
        <v>17990</v>
      </c>
      <c r="L3074" t="s">
        <v>166</v>
      </c>
      <c r="M3074" t="s">
        <v>159</v>
      </c>
      <c r="O3074" t="s">
        <v>18951</v>
      </c>
      <c r="P3074" t="s">
        <v>18951</v>
      </c>
      <c r="R3074" t="s">
        <v>18951</v>
      </c>
      <c r="DZ3074" t="s">
        <v>155</v>
      </c>
      <c r="EA3074" t="s">
        <v>154</v>
      </c>
      <c r="EB3074" t="s">
        <v>154</v>
      </c>
      <c r="EC3074" t="s">
        <v>154</v>
      </c>
      <c r="ED3074" t="s">
        <v>17992</v>
      </c>
      <c r="EE3074" t="s">
        <v>18951</v>
      </c>
      <c r="EG3074" t="s">
        <v>6688</v>
      </c>
      <c r="EI3074" t="s">
        <v>6689</v>
      </c>
    </row>
    <row r="3075" spans="1:142" x14ac:dyDescent="0.25">
      <c r="A3075" t="str">
        <f t="shared" ref="A3075:A3138" si="48">MID(E3075,9,2)&amp;"/"&amp;MID(E3075,6,2)&amp;"/"&amp;MID(E3075,1,4)&amp;" "&amp;MID(E3075,12,8)&amp;";"&amp;N3075&amp;";"&amp;W3075&amp;";"&amp;AF3075&amp;";"&amp;AO3075&amp;";"&amp;AX3075&amp;";"&amp;BG3075&amp;";"&amp;BP3075&amp;";"&amp;BY3075&amp;";"&amp;CH3075&amp;";"&amp;CQ3075&amp;";"&amp;CZ3075&amp;";"&amp;DI3075&amp;";"&amp;DR3075&amp;";"&amp;ED3075&amp;";"&amp;EI3075&amp;";"&amp;EG3075</f>
        <v>14/02/2022 10:05:59;;;;;;;;;;;;;;TW-reboot-modem;8eef2cf9-4baa-4b4c-9b54-1e371719e5da;264513459</v>
      </c>
      <c r="B3075" t="s">
        <v>17986</v>
      </c>
      <c r="C3075" t="s">
        <v>18952</v>
      </c>
      <c r="E3075" t="s">
        <v>18953</v>
      </c>
      <c r="F3075" t="s">
        <v>153</v>
      </c>
      <c r="G3075" t="s">
        <v>154</v>
      </c>
      <c r="H3075" t="s">
        <v>155</v>
      </c>
      <c r="I3075" t="s">
        <v>5607</v>
      </c>
      <c r="J3075" t="s">
        <v>17989</v>
      </c>
      <c r="K3075" t="s">
        <v>17990</v>
      </c>
      <c r="L3075" t="s">
        <v>166</v>
      </c>
      <c r="M3075" t="s">
        <v>159</v>
      </c>
      <c r="O3075" t="s">
        <v>5780</v>
      </c>
      <c r="P3075" t="s">
        <v>5780</v>
      </c>
      <c r="R3075" t="s">
        <v>5780</v>
      </c>
      <c r="DZ3075" t="s">
        <v>155</v>
      </c>
      <c r="EA3075" t="s">
        <v>154</v>
      </c>
      <c r="EB3075" t="s">
        <v>154</v>
      </c>
      <c r="EC3075" t="s">
        <v>154</v>
      </c>
      <c r="ED3075" t="s">
        <v>17992</v>
      </c>
      <c r="EE3075" t="s">
        <v>5780</v>
      </c>
      <c r="EG3075" t="s">
        <v>15324</v>
      </c>
      <c r="EI3075" t="s">
        <v>8717</v>
      </c>
    </row>
    <row r="3076" spans="1:142" x14ac:dyDescent="0.25">
      <c r="A3076" t="str">
        <f t="shared" si="48"/>
        <v>14/02/2022 13:26:31;;Sim;;;;;;;;;;;;TW-confirmacao-funcionamento-ok;0ee6fcbe-e41a-4307-a890-193576fa1021;320778732</v>
      </c>
      <c r="B3076" t="s">
        <v>17993</v>
      </c>
      <c r="C3076" t="s">
        <v>18954</v>
      </c>
      <c r="E3076" t="s">
        <v>18955</v>
      </c>
      <c r="F3076" t="s">
        <v>5606</v>
      </c>
      <c r="G3076" t="s">
        <v>154</v>
      </c>
      <c r="H3076" t="s">
        <v>155</v>
      </c>
      <c r="I3076" t="s">
        <v>5607</v>
      </c>
      <c r="J3076" t="s">
        <v>5608</v>
      </c>
      <c r="K3076" t="s">
        <v>5609</v>
      </c>
      <c r="L3076" t="s">
        <v>5610</v>
      </c>
      <c r="M3076" t="s">
        <v>159</v>
      </c>
      <c r="O3076" t="s">
        <v>18956</v>
      </c>
      <c r="P3076" t="s">
        <v>18957</v>
      </c>
      <c r="Q3076" t="s">
        <v>18957</v>
      </c>
      <c r="R3076" t="s">
        <v>18958</v>
      </c>
      <c r="S3076" t="s">
        <v>5612</v>
      </c>
      <c r="T3076" t="s">
        <v>5613</v>
      </c>
      <c r="U3076" t="s">
        <v>173</v>
      </c>
      <c r="V3076" t="s">
        <v>159</v>
      </c>
      <c r="W3076" t="s">
        <v>374</v>
      </c>
      <c r="X3076" t="s">
        <v>17164</v>
      </c>
      <c r="Y3076" t="s">
        <v>18957</v>
      </c>
      <c r="Z3076" t="s">
        <v>18957</v>
      </c>
      <c r="AA3076" t="s">
        <v>18958</v>
      </c>
      <c r="AB3076" t="s">
        <v>5615</v>
      </c>
      <c r="AC3076" t="s">
        <v>18026</v>
      </c>
      <c r="AD3076" t="s">
        <v>5610</v>
      </c>
      <c r="AE3076" t="s">
        <v>159</v>
      </c>
      <c r="AG3076" t="s">
        <v>18957</v>
      </c>
      <c r="AH3076" t="s">
        <v>18957</v>
      </c>
      <c r="AI3076" t="s">
        <v>18957</v>
      </c>
      <c r="AJ3076" t="s">
        <v>18958</v>
      </c>
      <c r="DZ3076" t="s">
        <v>155</v>
      </c>
      <c r="EA3076" t="s">
        <v>154</v>
      </c>
      <c r="EB3076" t="s">
        <v>154</v>
      </c>
      <c r="EC3076" t="s">
        <v>154</v>
      </c>
      <c r="ED3076" t="s">
        <v>5617</v>
      </c>
      <c r="EE3076" t="s">
        <v>18957</v>
      </c>
      <c r="EG3076" t="s">
        <v>18959</v>
      </c>
      <c r="EI3076" t="s">
        <v>9789</v>
      </c>
      <c r="EJ3076" t="s">
        <v>18002</v>
      </c>
      <c r="EK3076" t="s">
        <v>18002</v>
      </c>
      <c r="EL3076" t="s">
        <v>18002</v>
      </c>
    </row>
    <row r="3077" spans="1:142" x14ac:dyDescent="0.25">
      <c r="A3077" t="str">
        <f t="shared" si="48"/>
        <v>14/02/2022 16:26:14;;;;;;;;;;;;;;TW-reboot-modem;2faf788a-7b7b-48f4-9b37-2a0707e24c7e;301375936</v>
      </c>
      <c r="B3077" t="s">
        <v>17986</v>
      </c>
      <c r="C3077" t="s">
        <v>18960</v>
      </c>
      <c r="E3077" t="s">
        <v>18961</v>
      </c>
      <c r="F3077" t="s">
        <v>153</v>
      </c>
      <c r="G3077" t="s">
        <v>154</v>
      </c>
      <c r="H3077" t="s">
        <v>155</v>
      </c>
      <c r="I3077" t="s">
        <v>5607</v>
      </c>
      <c r="J3077" t="s">
        <v>17989</v>
      </c>
      <c r="K3077" t="s">
        <v>17990</v>
      </c>
      <c r="L3077" t="s">
        <v>166</v>
      </c>
      <c r="M3077" t="s">
        <v>159</v>
      </c>
      <c r="O3077" t="s">
        <v>18962</v>
      </c>
      <c r="P3077" t="s">
        <v>18962</v>
      </c>
      <c r="Q3077" t="s">
        <v>18962</v>
      </c>
      <c r="R3077" t="s">
        <v>18963</v>
      </c>
      <c r="DZ3077" t="s">
        <v>155</v>
      </c>
      <c r="EA3077" t="s">
        <v>154</v>
      </c>
      <c r="EB3077" t="s">
        <v>154</v>
      </c>
      <c r="EC3077" t="s">
        <v>154</v>
      </c>
      <c r="ED3077" t="s">
        <v>17992</v>
      </c>
      <c r="EE3077" t="s">
        <v>18962</v>
      </c>
      <c r="EG3077" t="s">
        <v>14733</v>
      </c>
      <c r="EI3077" t="s">
        <v>10952</v>
      </c>
    </row>
    <row r="3078" spans="1:142" x14ac:dyDescent="0.25">
      <c r="A3078" t="str">
        <f t="shared" si="48"/>
        <v>14/02/2022 21:58:05;;Nao;;;;;;;;;;;;TW-confirmacao-funcionamento-nok;0e7d29a8-c717-4a8a-8f0b-65fbf36f8781;326441493</v>
      </c>
      <c r="B3078" t="s">
        <v>17993</v>
      </c>
      <c r="C3078" t="s">
        <v>18964</v>
      </c>
      <c r="E3078" t="s">
        <v>18965</v>
      </c>
      <c r="F3078" t="s">
        <v>5606</v>
      </c>
      <c r="G3078" t="s">
        <v>154</v>
      </c>
      <c r="H3078" t="s">
        <v>155</v>
      </c>
      <c r="I3078" t="s">
        <v>5607</v>
      </c>
      <c r="J3078" t="s">
        <v>5608</v>
      </c>
      <c r="K3078" t="s">
        <v>5609</v>
      </c>
      <c r="L3078" t="s">
        <v>5610</v>
      </c>
      <c r="M3078" t="s">
        <v>159</v>
      </c>
      <c r="O3078" t="s">
        <v>18966</v>
      </c>
      <c r="P3078" t="s">
        <v>18685</v>
      </c>
      <c r="R3078" t="s">
        <v>18685</v>
      </c>
      <c r="S3078" t="s">
        <v>5612</v>
      </c>
      <c r="T3078" t="s">
        <v>5613</v>
      </c>
      <c r="U3078" t="s">
        <v>173</v>
      </c>
      <c r="V3078" t="s">
        <v>159</v>
      </c>
      <c r="W3078" t="s">
        <v>326</v>
      </c>
      <c r="X3078" t="s">
        <v>18967</v>
      </c>
      <c r="Y3078" t="s">
        <v>18685</v>
      </c>
      <c r="AA3078" t="s">
        <v>18685</v>
      </c>
      <c r="AB3078" t="s">
        <v>17998</v>
      </c>
      <c r="AC3078" t="s">
        <v>17999</v>
      </c>
      <c r="AD3078" t="s">
        <v>166</v>
      </c>
      <c r="AE3078" t="s">
        <v>159</v>
      </c>
      <c r="AG3078" t="s">
        <v>18685</v>
      </c>
      <c r="AH3078" t="s">
        <v>18685</v>
      </c>
      <c r="AJ3078" t="s">
        <v>18685</v>
      </c>
      <c r="DZ3078" t="s">
        <v>155</v>
      </c>
      <c r="EA3078" t="s">
        <v>154</v>
      </c>
      <c r="EB3078" t="s">
        <v>154</v>
      </c>
      <c r="EC3078" t="s">
        <v>154</v>
      </c>
      <c r="ED3078" t="s">
        <v>18000</v>
      </c>
      <c r="EE3078" t="s">
        <v>18685</v>
      </c>
      <c r="EG3078" t="s">
        <v>7224</v>
      </c>
      <c r="EI3078" t="s">
        <v>7225</v>
      </c>
      <c r="EJ3078" t="s">
        <v>18002</v>
      </c>
      <c r="EK3078" t="s">
        <v>18002</v>
      </c>
      <c r="EL3078" t="s">
        <v>18002</v>
      </c>
    </row>
    <row r="3079" spans="1:142" x14ac:dyDescent="0.25">
      <c r="A3079" t="str">
        <f t="shared" si="48"/>
        <v>14/02/2022 23:24:37;;;;;;;;;;;;;;TW-reboot-modem;5fba0600-0fc1-4a67-9d76-df0c4e0d4206;330826448</v>
      </c>
      <c r="B3079" t="s">
        <v>17986</v>
      </c>
      <c r="C3079" t="s">
        <v>18968</v>
      </c>
      <c r="E3079" t="s">
        <v>18969</v>
      </c>
      <c r="F3079" t="s">
        <v>153</v>
      </c>
      <c r="G3079" t="s">
        <v>154</v>
      </c>
      <c r="H3079" t="s">
        <v>155</v>
      </c>
      <c r="I3079" t="s">
        <v>5607</v>
      </c>
      <c r="J3079" t="s">
        <v>17989</v>
      </c>
      <c r="K3079" t="s">
        <v>17990</v>
      </c>
      <c r="L3079" t="s">
        <v>166</v>
      </c>
      <c r="M3079" t="s">
        <v>159</v>
      </c>
      <c r="O3079" t="s">
        <v>18970</v>
      </c>
      <c r="P3079" t="s">
        <v>18970</v>
      </c>
      <c r="Q3079" t="s">
        <v>18971</v>
      </c>
      <c r="R3079" t="s">
        <v>18972</v>
      </c>
      <c r="DZ3079" t="s">
        <v>155</v>
      </c>
      <c r="EA3079" t="s">
        <v>154</v>
      </c>
      <c r="EB3079" t="s">
        <v>154</v>
      </c>
      <c r="EC3079" t="s">
        <v>154</v>
      </c>
      <c r="ED3079" t="s">
        <v>17992</v>
      </c>
      <c r="EE3079" t="s">
        <v>18970</v>
      </c>
      <c r="EG3079" t="s">
        <v>14743</v>
      </c>
      <c r="EI3079" t="s">
        <v>13587</v>
      </c>
    </row>
    <row r="3080" spans="1:142" x14ac:dyDescent="0.25">
      <c r="A3080" t="str">
        <f t="shared" si="48"/>
        <v>14/02/2022 12:04:16;;;;;;;;;;;;;;TW-reboot-modem;7e609fac-9595-4e09-9684-15c298a33e68;305826313</v>
      </c>
      <c r="B3080" t="s">
        <v>17986</v>
      </c>
      <c r="C3080" t="s">
        <v>18973</v>
      </c>
      <c r="E3080" t="s">
        <v>18974</v>
      </c>
      <c r="F3080" t="s">
        <v>153</v>
      </c>
      <c r="G3080" t="s">
        <v>154</v>
      </c>
      <c r="H3080" t="s">
        <v>155</v>
      </c>
      <c r="I3080" t="s">
        <v>5607</v>
      </c>
      <c r="J3080" t="s">
        <v>17989</v>
      </c>
      <c r="K3080" t="s">
        <v>17990</v>
      </c>
      <c r="L3080" t="s">
        <v>166</v>
      </c>
      <c r="M3080" t="s">
        <v>159</v>
      </c>
      <c r="O3080" t="s">
        <v>18975</v>
      </c>
      <c r="P3080" t="s">
        <v>18975</v>
      </c>
      <c r="Q3080" t="s">
        <v>18976</v>
      </c>
      <c r="DZ3080" t="s">
        <v>155</v>
      </c>
      <c r="EA3080" t="s">
        <v>154</v>
      </c>
      <c r="EB3080" t="s">
        <v>154</v>
      </c>
      <c r="EC3080" t="s">
        <v>154</v>
      </c>
      <c r="ED3080" t="s">
        <v>17992</v>
      </c>
      <c r="EE3080" t="s">
        <v>18975</v>
      </c>
      <c r="EG3080" t="s">
        <v>15352</v>
      </c>
      <c r="EI3080" t="s">
        <v>9385</v>
      </c>
    </row>
    <row r="3081" spans="1:142" x14ac:dyDescent="0.25">
      <c r="A3081" t="str">
        <f t="shared" si="48"/>
        <v>14/02/2022 15:44:34;;Sim;;;;;;;;;;;;TW-confirmacao-funcionamento-ok;3208608e-98d1-45bd-bdda-3a13a3687eea;264675507</v>
      </c>
      <c r="B3081" t="s">
        <v>17993</v>
      </c>
      <c r="C3081" t="s">
        <v>18977</v>
      </c>
      <c r="E3081" t="s">
        <v>18978</v>
      </c>
      <c r="F3081" t="s">
        <v>5606</v>
      </c>
      <c r="G3081" t="s">
        <v>154</v>
      </c>
      <c r="H3081" t="s">
        <v>155</v>
      </c>
      <c r="I3081" t="s">
        <v>5607</v>
      </c>
      <c r="J3081" t="s">
        <v>5608</v>
      </c>
      <c r="K3081" t="s">
        <v>5609</v>
      </c>
      <c r="L3081" t="s">
        <v>5610</v>
      </c>
      <c r="M3081" t="s">
        <v>159</v>
      </c>
      <c r="O3081" t="s">
        <v>18979</v>
      </c>
      <c r="P3081" t="s">
        <v>18980</v>
      </c>
      <c r="R3081" t="s">
        <v>18981</v>
      </c>
      <c r="S3081" t="s">
        <v>5612</v>
      </c>
      <c r="T3081" t="s">
        <v>5613</v>
      </c>
      <c r="U3081" t="s">
        <v>173</v>
      </c>
      <c r="V3081" t="s">
        <v>159</v>
      </c>
      <c r="W3081" t="s">
        <v>374</v>
      </c>
      <c r="X3081" t="s">
        <v>18982</v>
      </c>
      <c r="Y3081" t="s">
        <v>18980</v>
      </c>
      <c r="AA3081" t="s">
        <v>18981</v>
      </c>
      <c r="AB3081" t="s">
        <v>5615</v>
      </c>
      <c r="AC3081" t="s">
        <v>18026</v>
      </c>
      <c r="AD3081" t="s">
        <v>5610</v>
      </c>
      <c r="AE3081" t="s">
        <v>159</v>
      </c>
      <c r="AG3081" t="s">
        <v>18980</v>
      </c>
      <c r="AH3081" t="s">
        <v>18980</v>
      </c>
      <c r="AJ3081" t="s">
        <v>18981</v>
      </c>
      <c r="DZ3081" t="s">
        <v>155</v>
      </c>
      <c r="EA3081" t="s">
        <v>154</v>
      </c>
      <c r="EB3081" t="s">
        <v>154</v>
      </c>
      <c r="EC3081" t="s">
        <v>154</v>
      </c>
      <c r="ED3081" t="s">
        <v>5617</v>
      </c>
      <c r="EE3081" t="s">
        <v>18980</v>
      </c>
      <c r="EG3081" t="s">
        <v>18983</v>
      </c>
      <c r="EI3081" t="s">
        <v>10775</v>
      </c>
      <c r="EJ3081" t="s">
        <v>18002</v>
      </c>
      <c r="EK3081" t="s">
        <v>18002</v>
      </c>
      <c r="EL3081" t="s">
        <v>18002</v>
      </c>
    </row>
    <row r="3082" spans="1:142" x14ac:dyDescent="0.25">
      <c r="A3082" t="str">
        <f t="shared" si="48"/>
        <v>14/02/2022 18:57:37;Ok;;;;;;;;;;;;;TW-reboot-modem;18a1df69-f87c-442d-b728-cb93ffb3a437;326827192</v>
      </c>
      <c r="B3082" t="s">
        <v>17986</v>
      </c>
      <c r="C3082" t="s">
        <v>18984</v>
      </c>
      <c r="E3082" t="s">
        <v>4971</v>
      </c>
      <c r="F3082" t="s">
        <v>153</v>
      </c>
      <c r="G3082" t="s">
        <v>154</v>
      </c>
      <c r="H3082" t="s">
        <v>155</v>
      </c>
      <c r="I3082" t="s">
        <v>5607</v>
      </c>
      <c r="J3082" t="s">
        <v>17989</v>
      </c>
      <c r="K3082" t="s">
        <v>17990</v>
      </c>
      <c r="L3082" t="s">
        <v>173</v>
      </c>
      <c r="M3082" t="s">
        <v>159</v>
      </c>
      <c r="N3082" t="s">
        <v>243</v>
      </c>
      <c r="O3082" t="s">
        <v>18985</v>
      </c>
      <c r="P3082" t="s">
        <v>18986</v>
      </c>
      <c r="R3082" t="s">
        <v>18986</v>
      </c>
      <c r="S3082" t="s">
        <v>17989</v>
      </c>
      <c r="T3082" t="s">
        <v>17990</v>
      </c>
      <c r="U3082" t="s">
        <v>166</v>
      </c>
      <c r="V3082" t="s">
        <v>159</v>
      </c>
      <c r="X3082" t="s">
        <v>18986</v>
      </c>
      <c r="Y3082" t="s">
        <v>18986</v>
      </c>
      <c r="AA3082" t="s">
        <v>18986</v>
      </c>
      <c r="DZ3082" t="s">
        <v>155</v>
      </c>
      <c r="EA3082" t="s">
        <v>154</v>
      </c>
      <c r="EB3082" t="s">
        <v>154</v>
      </c>
      <c r="EC3082" t="s">
        <v>154</v>
      </c>
      <c r="ED3082" t="s">
        <v>17992</v>
      </c>
      <c r="EE3082" t="s">
        <v>18986</v>
      </c>
      <c r="EG3082" t="s">
        <v>5618</v>
      </c>
      <c r="EI3082" t="s">
        <v>5619</v>
      </c>
      <c r="EJ3082" t="s">
        <v>18008</v>
      </c>
      <c r="EK3082" t="s">
        <v>18008</v>
      </c>
    </row>
    <row r="3083" spans="1:142" x14ac:dyDescent="0.25">
      <c r="A3083" t="str">
        <f t="shared" si="48"/>
        <v>14/02/2022 07:27:15;;;;;;;;;;;;;;TW-reboot-modem;ec501997-35be-4674-80a4-2b51d8d47a1f;326924296</v>
      </c>
      <c r="B3083" t="s">
        <v>17986</v>
      </c>
      <c r="C3083" t="s">
        <v>18987</v>
      </c>
      <c r="E3083" t="s">
        <v>18988</v>
      </c>
      <c r="F3083" t="s">
        <v>153</v>
      </c>
      <c r="G3083" t="s">
        <v>154</v>
      </c>
      <c r="H3083" t="s">
        <v>155</v>
      </c>
      <c r="I3083" t="s">
        <v>5607</v>
      </c>
      <c r="J3083" t="s">
        <v>17989</v>
      </c>
      <c r="K3083" t="s">
        <v>17990</v>
      </c>
      <c r="L3083" t="s">
        <v>166</v>
      </c>
      <c r="M3083" t="s">
        <v>159</v>
      </c>
      <c r="O3083" t="s">
        <v>18989</v>
      </c>
      <c r="P3083" t="s">
        <v>18989</v>
      </c>
      <c r="R3083" t="s">
        <v>18989</v>
      </c>
      <c r="DZ3083" t="s">
        <v>155</v>
      </c>
      <c r="EA3083" t="s">
        <v>154</v>
      </c>
      <c r="EB3083" t="s">
        <v>154</v>
      </c>
      <c r="EC3083" t="s">
        <v>154</v>
      </c>
      <c r="ED3083" t="s">
        <v>17992</v>
      </c>
      <c r="EE3083" t="s">
        <v>18989</v>
      </c>
      <c r="EG3083" t="s">
        <v>17939</v>
      </c>
      <c r="EI3083" t="s">
        <v>7872</v>
      </c>
    </row>
    <row r="3084" spans="1:142" x14ac:dyDescent="0.25">
      <c r="A3084" t="str">
        <f t="shared" si="48"/>
        <v>14/02/2022 09:35:09;;Sim;;;;;;;;;;;;TW-confirmacao-funcionamento-ok;ee04e465-fbec-4ac5-8ed7-e112b3481d23;122750772</v>
      </c>
      <c r="B3084" t="s">
        <v>17993</v>
      </c>
      <c r="C3084" t="s">
        <v>18990</v>
      </c>
      <c r="E3084" t="s">
        <v>18991</v>
      </c>
      <c r="F3084" t="s">
        <v>5606</v>
      </c>
      <c r="G3084" t="s">
        <v>154</v>
      </c>
      <c r="H3084" t="s">
        <v>155</v>
      </c>
      <c r="I3084" t="s">
        <v>5607</v>
      </c>
      <c r="J3084" t="s">
        <v>5608</v>
      </c>
      <c r="K3084" t="s">
        <v>5609</v>
      </c>
      <c r="L3084" t="s">
        <v>5610</v>
      </c>
      <c r="M3084" t="s">
        <v>159</v>
      </c>
      <c r="O3084" t="s">
        <v>18992</v>
      </c>
      <c r="P3084" t="s">
        <v>18993</v>
      </c>
      <c r="R3084" t="s">
        <v>18993</v>
      </c>
      <c r="S3084" t="s">
        <v>5612</v>
      </c>
      <c r="T3084" t="s">
        <v>5613</v>
      </c>
      <c r="U3084" t="s">
        <v>173</v>
      </c>
      <c r="V3084" t="s">
        <v>159</v>
      </c>
      <c r="W3084" t="s">
        <v>374</v>
      </c>
      <c r="X3084" t="s">
        <v>18994</v>
      </c>
      <c r="Y3084" t="s">
        <v>18993</v>
      </c>
      <c r="AA3084" t="s">
        <v>18993</v>
      </c>
      <c r="AB3084" t="s">
        <v>5615</v>
      </c>
      <c r="AC3084" t="s">
        <v>18026</v>
      </c>
      <c r="AD3084" t="s">
        <v>5610</v>
      </c>
      <c r="AE3084" t="s">
        <v>159</v>
      </c>
      <c r="AG3084" t="s">
        <v>18993</v>
      </c>
      <c r="AH3084" t="s">
        <v>18993</v>
      </c>
      <c r="AJ3084" t="s">
        <v>18993</v>
      </c>
      <c r="DZ3084" t="s">
        <v>155</v>
      </c>
      <c r="EA3084" t="s">
        <v>154</v>
      </c>
      <c r="EB3084" t="s">
        <v>154</v>
      </c>
      <c r="EC3084" t="s">
        <v>154</v>
      </c>
      <c r="ED3084" t="s">
        <v>5617</v>
      </c>
      <c r="EE3084" t="s">
        <v>18993</v>
      </c>
      <c r="EG3084" t="s">
        <v>18995</v>
      </c>
      <c r="EI3084" t="s">
        <v>8502</v>
      </c>
      <c r="EJ3084" t="s">
        <v>18002</v>
      </c>
      <c r="EK3084" t="s">
        <v>18002</v>
      </c>
      <c r="EL3084" t="s">
        <v>18002</v>
      </c>
    </row>
    <row r="3085" spans="1:142" x14ac:dyDescent="0.25">
      <c r="A3085" t="str">
        <f t="shared" si="48"/>
        <v>14/02/2022 14:21:53;;;;;;;;;;;;;;TW-reboot-modem;5f3fd5c1-25d3-41bb-b098-4812f47971d0;333878425</v>
      </c>
      <c r="B3085" t="s">
        <v>17986</v>
      </c>
      <c r="C3085" t="s">
        <v>18996</v>
      </c>
      <c r="E3085" t="s">
        <v>18997</v>
      </c>
      <c r="F3085" t="s">
        <v>153</v>
      </c>
      <c r="G3085" t="s">
        <v>154</v>
      </c>
      <c r="H3085" t="s">
        <v>155</v>
      </c>
      <c r="I3085" t="s">
        <v>5607</v>
      </c>
      <c r="J3085" t="s">
        <v>17989</v>
      </c>
      <c r="K3085" t="s">
        <v>17990</v>
      </c>
      <c r="L3085" t="s">
        <v>166</v>
      </c>
      <c r="M3085" t="s">
        <v>159</v>
      </c>
      <c r="O3085" t="s">
        <v>10221</v>
      </c>
      <c r="P3085" t="s">
        <v>10221</v>
      </c>
      <c r="R3085" t="s">
        <v>10225</v>
      </c>
      <c r="DZ3085" t="s">
        <v>155</v>
      </c>
      <c r="EA3085" t="s">
        <v>154</v>
      </c>
      <c r="EB3085" t="s">
        <v>154</v>
      </c>
      <c r="EC3085" t="s">
        <v>154</v>
      </c>
      <c r="ED3085" t="s">
        <v>17992</v>
      </c>
      <c r="EE3085" t="s">
        <v>10221</v>
      </c>
      <c r="EG3085" t="s">
        <v>6274</v>
      </c>
      <c r="EI3085" t="s">
        <v>6275</v>
      </c>
    </row>
    <row r="3086" spans="1:142" x14ac:dyDescent="0.25">
      <c r="A3086" t="str">
        <f t="shared" si="48"/>
        <v>14/02/2022 19:15:20;;Sim;;;;;;;;;;;;TW-confirmacao-funcionamento-ok;28706178-3873-4912-9489-ed240efce787;334078715</v>
      </c>
      <c r="B3086" t="s">
        <v>17993</v>
      </c>
      <c r="C3086" t="s">
        <v>18998</v>
      </c>
      <c r="E3086" t="s">
        <v>6562</v>
      </c>
      <c r="F3086" t="s">
        <v>5606</v>
      </c>
      <c r="G3086" t="s">
        <v>154</v>
      </c>
      <c r="H3086" t="s">
        <v>155</v>
      </c>
      <c r="I3086" t="s">
        <v>5607</v>
      </c>
      <c r="J3086" t="s">
        <v>5608</v>
      </c>
      <c r="K3086" t="s">
        <v>5609</v>
      </c>
      <c r="L3086" t="s">
        <v>5610</v>
      </c>
      <c r="M3086" t="s">
        <v>159</v>
      </c>
      <c r="O3086" t="s">
        <v>6563</v>
      </c>
      <c r="P3086" t="s">
        <v>18999</v>
      </c>
      <c r="Q3086" t="s">
        <v>19000</v>
      </c>
      <c r="R3086" t="s">
        <v>19001</v>
      </c>
      <c r="S3086" t="s">
        <v>5612</v>
      </c>
      <c r="T3086" t="s">
        <v>5613</v>
      </c>
      <c r="U3086" t="s">
        <v>173</v>
      </c>
      <c r="V3086" t="s">
        <v>159</v>
      </c>
      <c r="W3086" t="s">
        <v>374</v>
      </c>
      <c r="X3086" t="s">
        <v>19000</v>
      </c>
      <c r="Y3086" t="s">
        <v>18999</v>
      </c>
      <c r="Z3086" t="s">
        <v>19000</v>
      </c>
      <c r="AA3086" t="s">
        <v>19001</v>
      </c>
      <c r="AB3086" t="s">
        <v>5615</v>
      </c>
      <c r="AC3086" t="s">
        <v>18026</v>
      </c>
      <c r="AD3086" t="s">
        <v>5610</v>
      </c>
      <c r="AE3086" t="s">
        <v>159</v>
      </c>
      <c r="AG3086" t="s">
        <v>18999</v>
      </c>
      <c r="AH3086" t="s">
        <v>18999</v>
      </c>
      <c r="AI3086" t="s">
        <v>19000</v>
      </c>
      <c r="AJ3086" t="s">
        <v>19001</v>
      </c>
      <c r="DZ3086" t="s">
        <v>155</v>
      </c>
      <c r="EA3086" t="s">
        <v>154</v>
      </c>
      <c r="EB3086" t="s">
        <v>154</v>
      </c>
      <c r="EC3086" t="s">
        <v>154</v>
      </c>
      <c r="ED3086" t="s">
        <v>5617</v>
      </c>
      <c r="EE3086" t="s">
        <v>18999</v>
      </c>
      <c r="EG3086" t="s">
        <v>19002</v>
      </c>
      <c r="EI3086" t="s">
        <v>12148</v>
      </c>
      <c r="EJ3086" t="s">
        <v>18002</v>
      </c>
      <c r="EK3086" t="s">
        <v>18002</v>
      </c>
      <c r="EL3086" t="s">
        <v>18002</v>
      </c>
    </row>
    <row r="3087" spans="1:142" x14ac:dyDescent="0.25">
      <c r="A3087" t="str">
        <f t="shared" si="48"/>
        <v>14/02/2022 20:34:28;;;;;;;;;;;;;;TW-reboot-modem;e88aeb54-339c-477f-bd6e-194587c372db;326681774</v>
      </c>
      <c r="B3087" t="s">
        <v>17986</v>
      </c>
      <c r="C3087" t="s">
        <v>19003</v>
      </c>
      <c r="E3087" t="s">
        <v>2339</v>
      </c>
      <c r="F3087" t="s">
        <v>153</v>
      </c>
      <c r="G3087" t="s">
        <v>154</v>
      </c>
      <c r="H3087" t="s">
        <v>155</v>
      </c>
      <c r="I3087" t="s">
        <v>5607</v>
      </c>
      <c r="J3087" t="s">
        <v>17989</v>
      </c>
      <c r="K3087" t="s">
        <v>17990</v>
      </c>
      <c r="L3087" t="s">
        <v>166</v>
      </c>
      <c r="M3087" t="s">
        <v>159</v>
      </c>
      <c r="O3087" t="s">
        <v>12687</v>
      </c>
      <c r="P3087" t="s">
        <v>12687</v>
      </c>
      <c r="R3087" t="s">
        <v>19004</v>
      </c>
      <c r="DZ3087" t="s">
        <v>155</v>
      </c>
      <c r="EA3087" t="s">
        <v>154</v>
      </c>
      <c r="EB3087" t="s">
        <v>154</v>
      </c>
      <c r="EC3087" t="s">
        <v>154</v>
      </c>
      <c r="ED3087" t="s">
        <v>17992</v>
      </c>
      <c r="EE3087" t="s">
        <v>12687</v>
      </c>
      <c r="EG3087" t="s">
        <v>14266</v>
      </c>
      <c r="EI3087" t="s">
        <v>12649</v>
      </c>
    </row>
    <row r="3088" spans="1:142" x14ac:dyDescent="0.25">
      <c r="A3088" t="str">
        <f t="shared" si="48"/>
        <v>14/02/2022 09:33:14;;;;;;;;;;;;;;TW-reboot-modem;a8e3e071-0659-4bb5-888f-9c8c101a2f14;334685863</v>
      </c>
      <c r="B3088" t="s">
        <v>17986</v>
      </c>
      <c r="C3088" t="s">
        <v>19005</v>
      </c>
      <c r="E3088" t="s">
        <v>19006</v>
      </c>
      <c r="F3088" t="s">
        <v>153</v>
      </c>
      <c r="G3088" t="s">
        <v>154</v>
      </c>
      <c r="H3088" t="s">
        <v>155</v>
      </c>
      <c r="I3088" t="s">
        <v>5607</v>
      </c>
      <c r="J3088" t="s">
        <v>17989</v>
      </c>
      <c r="K3088" t="s">
        <v>17990</v>
      </c>
      <c r="L3088" t="s">
        <v>166</v>
      </c>
      <c r="M3088" t="s">
        <v>159</v>
      </c>
      <c r="O3088" t="s">
        <v>19007</v>
      </c>
      <c r="P3088" t="s">
        <v>19007</v>
      </c>
      <c r="Q3088" t="s">
        <v>19008</v>
      </c>
      <c r="R3088" t="s">
        <v>19009</v>
      </c>
      <c r="DZ3088" t="s">
        <v>155</v>
      </c>
      <c r="EA3088" t="s">
        <v>154</v>
      </c>
      <c r="EB3088" t="s">
        <v>154</v>
      </c>
      <c r="EC3088" t="s">
        <v>154</v>
      </c>
      <c r="ED3088" t="s">
        <v>17992</v>
      </c>
      <c r="EE3088" t="s">
        <v>19007</v>
      </c>
      <c r="EG3088" t="s">
        <v>15241</v>
      </c>
      <c r="EI3088" t="s">
        <v>8469</v>
      </c>
    </row>
    <row r="3089" spans="1:143" x14ac:dyDescent="0.25">
      <c r="A3089" t="str">
        <f t="shared" si="48"/>
        <v>14/02/2022 12:04:24;;Nao;;;;;;;;;;;;TW-confirmacao-funcionamento-nok;5c0175d5-5a68-4e32-96c0-bb5c670018b1;115130980</v>
      </c>
      <c r="B3089" t="s">
        <v>17993</v>
      </c>
      <c r="C3089" t="s">
        <v>19010</v>
      </c>
      <c r="E3089" t="s">
        <v>19011</v>
      </c>
      <c r="F3089" t="s">
        <v>5606</v>
      </c>
      <c r="G3089" t="s">
        <v>154</v>
      </c>
      <c r="H3089" t="s">
        <v>155</v>
      </c>
      <c r="I3089" t="s">
        <v>5607</v>
      </c>
      <c r="J3089" t="s">
        <v>5608</v>
      </c>
      <c r="K3089" t="s">
        <v>5609</v>
      </c>
      <c r="L3089" t="s">
        <v>5610</v>
      </c>
      <c r="M3089" t="s">
        <v>159</v>
      </c>
      <c r="O3089" t="s">
        <v>19012</v>
      </c>
      <c r="P3089" t="s">
        <v>19013</v>
      </c>
      <c r="Q3089" t="s">
        <v>19013</v>
      </c>
      <c r="R3089" t="s">
        <v>19014</v>
      </c>
      <c r="S3089" t="s">
        <v>5612</v>
      </c>
      <c r="T3089" t="s">
        <v>5613</v>
      </c>
      <c r="U3089" t="s">
        <v>173</v>
      </c>
      <c r="V3089" t="s">
        <v>159</v>
      </c>
      <c r="W3089" t="s">
        <v>326</v>
      </c>
      <c r="X3089" t="s">
        <v>19015</v>
      </c>
      <c r="Y3089" t="s">
        <v>19013</v>
      </c>
      <c r="Z3089" t="s">
        <v>19013</v>
      </c>
      <c r="AA3089" t="s">
        <v>19014</v>
      </c>
      <c r="AB3089" t="s">
        <v>17998</v>
      </c>
      <c r="AC3089" t="s">
        <v>17999</v>
      </c>
      <c r="AD3089" t="s">
        <v>166</v>
      </c>
      <c r="AE3089" t="s">
        <v>159</v>
      </c>
      <c r="AG3089" t="s">
        <v>19013</v>
      </c>
      <c r="AH3089" t="s">
        <v>19013</v>
      </c>
      <c r="AI3089" t="s">
        <v>19013</v>
      </c>
      <c r="AJ3089" t="s">
        <v>19014</v>
      </c>
      <c r="DZ3089" t="s">
        <v>155</v>
      </c>
      <c r="EA3089" t="s">
        <v>154</v>
      </c>
      <c r="EB3089" t="s">
        <v>154</v>
      </c>
      <c r="EC3089" t="s">
        <v>154</v>
      </c>
      <c r="ED3089" t="s">
        <v>18000</v>
      </c>
      <c r="EE3089" t="s">
        <v>19013</v>
      </c>
      <c r="EG3089" t="s">
        <v>6326</v>
      </c>
      <c r="EI3089" t="s">
        <v>6327</v>
      </c>
      <c r="EJ3089" t="s">
        <v>18002</v>
      </c>
      <c r="EK3089" t="s">
        <v>18002</v>
      </c>
      <c r="EL3089" t="s">
        <v>18002</v>
      </c>
    </row>
    <row r="3090" spans="1:143" x14ac:dyDescent="0.25">
      <c r="A3090" t="str">
        <f t="shared" si="48"/>
        <v>14/02/2022 15:24:13;;;;;;;;;;;;;;TW-reboot-modem;429686db-3878-4774-a040-9034891111d1;330140148</v>
      </c>
      <c r="B3090" t="s">
        <v>17986</v>
      </c>
      <c r="C3090" t="s">
        <v>19016</v>
      </c>
      <c r="E3090" t="s">
        <v>19017</v>
      </c>
      <c r="F3090" t="s">
        <v>153</v>
      </c>
      <c r="G3090" t="s">
        <v>154</v>
      </c>
      <c r="H3090" t="s">
        <v>155</v>
      </c>
      <c r="I3090" t="s">
        <v>5607</v>
      </c>
      <c r="J3090" t="s">
        <v>17989</v>
      </c>
      <c r="K3090" t="s">
        <v>17990</v>
      </c>
      <c r="L3090" t="s">
        <v>166</v>
      </c>
      <c r="M3090" t="s">
        <v>159</v>
      </c>
      <c r="O3090" t="s">
        <v>19018</v>
      </c>
      <c r="P3090" t="s">
        <v>19018</v>
      </c>
      <c r="R3090" t="s">
        <v>19018</v>
      </c>
      <c r="DZ3090" t="s">
        <v>155</v>
      </c>
      <c r="EA3090" t="s">
        <v>154</v>
      </c>
      <c r="EB3090" t="s">
        <v>154</v>
      </c>
      <c r="EC3090" t="s">
        <v>154</v>
      </c>
      <c r="ED3090" t="s">
        <v>17992</v>
      </c>
      <c r="EE3090" t="s">
        <v>19018</v>
      </c>
      <c r="EG3090" t="s">
        <v>13913</v>
      </c>
      <c r="EI3090" t="s">
        <v>10664</v>
      </c>
    </row>
    <row r="3091" spans="1:143" x14ac:dyDescent="0.25">
      <c r="A3091" t="str">
        <f t="shared" si="48"/>
        <v>14/02/2022 21:17:13;;Nao;;;;;;;;;;;;TW-confirmacao-funcionamento-nok;9388937c-4be5-4a0d-9436-ea000cedc842;326895458</v>
      </c>
      <c r="B3091" t="s">
        <v>17993</v>
      </c>
      <c r="C3091" t="s">
        <v>19019</v>
      </c>
      <c r="E3091" t="s">
        <v>19020</v>
      </c>
      <c r="F3091" t="s">
        <v>5606</v>
      </c>
      <c r="G3091" t="s">
        <v>154</v>
      </c>
      <c r="H3091" t="s">
        <v>155</v>
      </c>
      <c r="I3091" t="s">
        <v>5607</v>
      </c>
      <c r="J3091" t="s">
        <v>5608</v>
      </c>
      <c r="K3091" t="s">
        <v>5609</v>
      </c>
      <c r="L3091" t="s">
        <v>5610</v>
      </c>
      <c r="M3091" t="s">
        <v>159</v>
      </c>
      <c r="O3091" t="s">
        <v>11741</v>
      </c>
      <c r="P3091" t="s">
        <v>18950</v>
      </c>
      <c r="R3091" t="s">
        <v>19021</v>
      </c>
      <c r="S3091" t="s">
        <v>5612</v>
      </c>
      <c r="T3091" t="s">
        <v>5613</v>
      </c>
      <c r="U3091" t="s">
        <v>173</v>
      </c>
      <c r="V3091" t="s">
        <v>159</v>
      </c>
      <c r="W3091" t="s">
        <v>326</v>
      </c>
      <c r="X3091" t="s">
        <v>14904</v>
      </c>
      <c r="Y3091" t="s">
        <v>18950</v>
      </c>
      <c r="AA3091" t="s">
        <v>19021</v>
      </c>
      <c r="AB3091" t="s">
        <v>17998</v>
      </c>
      <c r="AC3091" t="s">
        <v>17999</v>
      </c>
      <c r="AD3091" t="s">
        <v>166</v>
      </c>
      <c r="AE3091" t="s">
        <v>159</v>
      </c>
      <c r="AG3091" t="s">
        <v>18950</v>
      </c>
      <c r="AH3091" t="s">
        <v>18950</v>
      </c>
      <c r="AJ3091" t="s">
        <v>19021</v>
      </c>
      <c r="DZ3091" t="s">
        <v>155</v>
      </c>
      <c r="EA3091" t="s">
        <v>154</v>
      </c>
      <c r="EB3091" t="s">
        <v>154</v>
      </c>
      <c r="EC3091" t="s">
        <v>154</v>
      </c>
      <c r="ED3091" t="s">
        <v>18000</v>
      </c>
      <c r="EE3091" t="s">
        <v>18950</v>
      </c>
      <c r="EG3091" t="s">
        <v>6688</v>
      </c>
      <c r="EI3091" t="s">
        <v>6689</v>
      </c>
      <c r="EJ3091" t="s">
        <v>18002</v>
      </c>
      <c r="EK3091" t="s">
        <v>18002</v>
      </c>
      <c r="EL3091" t="s">
        <v>18002</v>
      </c>
    </row>
    <row r="3092" spans="1:143" x14ac:dyDescent="0.25">
      <c r="A3092" t="str">
        <f t="shared" si="48"/>
        <v>14/02/2022 22:11:57;;;;;;;;;;;;;;TW-reboot-modem;eddfd8f7-6bd6-4f54-95bc-11c27d2b4d3d;326926848</v>
      </c>
      <c r="B3092" t="s">
        <v>17986</v>
      </c>
      <c r="C3092" t="s">
        <v>19022</v>
      </c>
      <c r="E3092" t="s">
        <v>19023</v>
      </c>
      <c r="F3092" t="s">
        <v>153</v>
      </c>
      <c r="G3092" t="s">
        <v>154</v>
      </c>
      <c r="H3092" t="s">
        <v>155</v>
      </c>
      <c r="I3092" t="s">
        <v>5607</v>
      </c>
      <c r="J3092" t="s">
        <v>17989</v>
      </c>
      <c r="K3092" t="s">
        <v>17990</v>
      </c>
      <c r="L3092" t="s">
        <v>166</v>
      </c>
      <c r="M3092" t="s">
        <v>159</v>
      </c>
      <c r="O3092" t="s">
        <v>19024</v>
      </c>
      <c r="P3092" t="s">
        <v>19024</v>
      </c>
      <c r="R3092" t="s">
        <v>19025</v>
      </c>
      <c r="DZ3092" t="s">
        <v>155</v>
      </c>
      <c r="EA3092" t="s">
        <v>154</v>
      </c>
      <c r="EB3092" t="s">
        <v>154</v>
      </c>
      <c r="EC3092" t="s">
        <v>154</v>
      </c>
      <c r="ED3092" t="s">
        <v>17992</v>
      </c>
      <c r="EE3092" t="s">
        <v>19024</v>
      </c>
      <c r="EG3092" t="s">
        <v>17918</v>
      </c>
      <c r="EI3092" t="s">
        <v>13292</v>
      </c>
    </row>
    <row r="3093" spans="1:143" x14ac:dyDescent="0.25">
      <c r="A3093" t="str">
        <f t="shared" si="48"/>
        <v>14/02/2022 11:00:50;;;;;;;;;;;;;;TW-reboot-modem;eaf4d7bb-6832-48fb-a0aa-253200c813a3;270726435</v>
      </c>
      <c r="B3093" t="s">
        <v>17986</v>
      </c>
      <c r="C3093" t="s">
        <v>19026</v>
      </c>
      <c r="E3093" t="s">
        <v>19027</v>
      </c>
      <c r="F3093" t="s">
        <v>153</v>
      </c>
      <c r="G3093" t="s">
        <v>154</v>
      </c>
      <c r="H3093" t="s">
        <v>155</v>
      </c>
      <c r="I3093" t="s">
        <v>5607</v>
      </c>
      <c r="J3093" t="s">
        <v>17989</v>
      </c>
      <c r="K3093" t="s">
        <v>17990</v>
      </c>
      <c r="L3093" t="s">
        <v>166</v>
      </c>
      <c r="M3093" t="s">
        <v>159</v>
      </c>
      <c r="O3093" t="s">
        <v>9033</v>
      </c>
      <c r="P3093" t="s">
        <v>9033</v>
      </c>
      <c r="R3093" t="s">
        <v>3517</v>
      </c>
      <c r="DZ3093" t="s">
        <v>155</v>
      </c>
      <c r="EA3093" t="s">
        <v>154</v>
      </c>
      <c r="EB3093" t="s">
        <v>154</v>
      </c>
      <c r="EC3093" t="s">
        <v>154</v>
      </c>
      <c r="ED3093" t="s">
        <v>17992</v>
      </c>
      <c r="EE3093" t="s">
        <v>9033</v>
      </c>
      <c r="EG3093" t="s">
        <v>16709</v>
      </c>
      <c r="EI3093" t="s">
        <v>9021</v>
      </c>
    </row>
    <row r="3094" spans="1:143" x14ac:dyDescent="0.25">
      <c r="A3094" t="str">
        <f t="shared" si="48"/>
        <v>14/02/2022 14:42:14;;Nao;;;;;;;;;;;;TW-confirmacao-funcionamento-nok;699ad524-eb7e-4447-aae9-890248ee412f;328726745</v>
      </c>
      <c r="B3094" t="s">
        <v>17993</v>
      </c>
      <c r="C3094" t="s">
        <v>19028</v>
      </c>
      <c r="E3094" t="s">
        <v>19029</v>
      </c>
      <c r="F3094" t="s">
        <v>5606</v>
      </c>
      <c r="G3094" t="s">
        <v>154</v>
      </c>
      <c r="H3094" t="s">
        <v>155</v>
      </c>
      <c r="I3094" t="s">
        <v>5607</v>
      </c>
      <c r="J3094" t="s">
        <v>5608</v>
      </c>
      <c r="K3094" t="s">
        <v>5609</v>
      </c>
      <c r="L3094" t="s">
        <v>5610</v>
      </c>
      <c r="M3094" t="s">
        <v>159</v>
      </c>
      <c r="O3094" t="s">
        <v>19030</v>
      </c>
      <c r="P3094" t="s">
        <v>18710</v>
      </c>
      <c r="R3094" t="s">
        <v>18710</v>
      </c>
      <c r="S3094" t="s">
        <v>5612</v>
      </c>
      <c r="T3094" t="s">
        <v>5613</v>
      </c>
      <c r="U3094" t="s">
        <v>173</v>
      </c>
      <c r="V3094" t="s">
        <v>159</v>
      </c>
      <c r="W3094" t="s">
        <v>326</v>
      </c>
      <c r="X3094" t="s">
        <v>19031</v>
      </c>
      <c r="Y3094" t="s">
        <v>18710</v>
      </c>
      <c r="AA3094" t="s">
        <v>18710</v>
      </c>
      <c r="AB3094" t="s">
        <v>17998</v>
      </c>
      <c r="AC3094" t="s">
        <v>17999</v>
      </c>
      <c r="AD3094" t="s">
        <v>166</v>
      </c>
      <c r="AE3094" t="s">
        <v>159</v>
      </c>
      <c r="AG3094" t="s">
        <v>18710</v>
      </c>
      <c r="AH3094" t="s">
        <v>18710</v>
      </c>
      <c r="AJ3094" t="s">
        <v>18710</v>
      </c>
      <c r="DZ3094" t="s">
        <v>155</v>
      </c>
      <c r="EA3094" t="s">
        <v>154</v>
      </c>
      <c r="EB3094" t="s">
        <v>154</v>
      </c>
      <c r="EC3094" t="s">
        <v>154</v>
      </c>
      <c r="ED3094" t="s">
        <v>18000</v>
      </c>
      <c r="EE3094" t="s">
        <v>18710</v>
      </c>
      <c r="EG3094" t="s">
        <v>1996</v>
      </c>
      <c r="EI3094" t="s">
        <v>10228</v>
      </c>
      <c r="EJ3094" t="s">
        <v>18002</v>
      </c>
      <c r="EK3094" t="s">
        <v>18002</v>
      </c>
      <c r="EL3094" t="s">
        <v>18002</v>
      </c>
    </row>
    <row r="3095" spans="1:143" x14ac:dyDescent="0.25">
      <c r="A3095" t="str">
        <f t="shared" si="48"/>
        <v>14/02/2022 18:14:01;;;;;;;;;;;;;;TW-reboot-modem;b333e9b4-37d8-4a97-a39b-ca3a3532f46d;318927937</v>
      </c>
      <c r="B3095" t="s">
        <v>17986</v>
      </c>
      <c r="C3095" t="s">
        <v>19032</v>
      </c>
      <c r="E3095" t="s">
        <v>19033</v>
      </c>
      <c r="F3095" t="s">
        <v>153</v>
      </c>
      <c r="G3095" t="s">
        <v>154</v>
      </c>
      <c r="H3095" t="s">
        <v>155</v>
      </c>
      <c r="I3095" t="s">
        <v>5607</v>
      </c>
      <c r="J3095" t="s">
        <v>17989</v>
      </c>
      <c r="K3095" t="s">
        <v>17990</v>
      </c>
      <c r="L3095" t="s">
        <v>166</v>
      </c>
      <c r="M3095" t="s">
        <v>159</v>
      </c>
      <c r="O3095" t="s">
        <v>19034</v>
      </c>
      <c r="P3095" t="s">
        <v>19034</v>
      </c>
      <c r="R3095" t="s">
        <v>19035</v>
      </c>
      <c r="DZ3095" t="s">
        <v>155</v>
      </c>
      <c r="EA3095" t="s">
        <v>154</v>
      </c>
      <c r="EB3095" t="s">
        <v>154</v>
      </c>
      <c r="EC3095" t="s">
        <v>154</v>
      </c>
      <c r="ED3095" t="s">
        <v>17992</v>
      </c>
      <c r="EE3095" t="s">
        <v>19034</v>
      </c>
      <c r="EG3095" t="s">
        <v>13868</v>
      </c>
      <c r="EI3095" t="s">
        <v>11729</v>
      </c>
    </row>
    <row r="3096" spans="1:143" x14ac:dyDescent="0.25">
      <c r="A3096" t="str">
        <f t="shared" si="48"/>
        <v>14/02/2022 23:52:02;;Sim;;;;;;;;;;;;TW-confirmacao-funcionamento-ok;33013dc1-9811-4ac9-b27d-63454f8c3668;115207050</v>
      </c>
      <c r="B3096" t="s">
        <v>17993</v>
      </c>
      <c r="C3096" t="s">
        <v>19036</v>
      </c>
      <c r="E3096" t="s">
        <v>19037</v>
      </c>
      <c r="F3096" t="s">
        <v>5606</v>
      </c>
      <c r="G3096" t="s">
        <v>154</v>
      </c>
      <c r="H3096" t="s">
        <v>155</v>
      </c>
      <c r="I3096" t="s">
        <v>5607</v>
      </c>
      <c r="J3096" t="s">
        <v>5608</v>
      </c>
      <c r="K3096" t="s">
        <v>5609</v>
      </c>
      <c r="L3096" t="s">
        <v>5610</v>
      </c>
      <c r="M3096" t="s">
        <v>159</v>
      </c>
      <c r="O3096" t="s">
        <v>19038</v>
      </c>
      <c r="P3096" t="s">
        <v>15674</v>
      </c>
      <c r="Q3096" t="s">
        <v>19039</v>
      </c>
      <c r="R3096" t="s">
        <v>19040</v>
      </c>
      <c r="S3096" t="s">
        <v>5612</v>
      </c>
      <c r="T3096" t="s">
        <v>5613</v>
      </c>
      <c r="U3096" t="s">
        <v>173</v>
      </c>
      <c r="V3096" t="s">
        <v>159</v>
      </c>
      <c r="W3096" t="s">
        <v>374</v>
      </c>
      <c r="X3096" t="s">
        <v>19041</v>
      </c>
      <c r="Y3096" t="s">
        <v>15674</v>
      </c>
      <c r="Z3096" t="s">
        <v>19039</v>
      </c>
      <c r="AA3096" t="s">
        <v>19040</v>
      </c>
      <c r="AB3096" t="s">
        <v>5615</v>
      </c>
      <c r="AC3096" t="s">
        <v>18026</v>
      </c>
      <c r="AD3096" t="s">
        <v>5610</v>
      </c>
      <c r="AE3096" t="s">
        <v>159</v>
      </c>
      <c r="AG3096" t="s">
        <v>15674</v>
      </c>
      <c r="AH3096" t="s">
        <v>15674</v>
      </c>
      <c r="AI3096" t="s">
        <v>19039</v>
      </c>
      <c r="AJ3096" t="s">
        <v>19040</v>
      </c>
      <c r="DZ3096" t="s">
        <v>155</v>
      </c>
      <c r="EA3096" t="s">
        <v>154</v>
      </c>
      <c r="EB3096" t="s">
        <v>154</v>
      </c>
      <c r="EC3096" t="s">
        <v>154</v>
      </c>
      <c r="ED3096" t="s">
        <v>5617</v>
      </c>
      <c r="EE3096" t="s">
        <v>15674</v>
      </c>
      <c r="EG3096" t="s">
        <v>19042</v>
      </c>
      <c r="EI3096" t="s">
        <v>13737</v>
      </c>
      <c r="EJ3096" t="s">
        <v>18008</v>
      </c>
      <c r="EK3096" t="s">
        <v>18008</v>
      </c>
      <c r="EL3096" t="s">
        <v>18008</v>
      </c>
    </row>
    <row r="3097" spans="1:143" x14ac:dyDescent="0.25">
      <c r="A3097" t="str">
        <f t="shared" si="48"/>
        <v>14/02/2022 07:55:07;;Está lento;Nao;;;;;;;;;;;TW-confirmacao-funcionamento-nok;e2338013-21a0-4773-86ab-992d6b178aef;124904433</v>
      </c>
      <c r="B3097" t="s">
        <v>17993</v>
      </c>
      <c r="C3097" t="s">
        <v>19043</v>
      </c>
      <c r="E3097" t="s">
        <v>19044</v>
      </c>
      <c r="F3097" t="s">
        <v>5606</v>
      </c>
      <c r="G3097" t="s">
        <v>154</v>
      </c>
      <c r="H3097" t="s">
        <v>155</v>
      </c>
      <c r="I3097" t="s">
        <v>5607</v>
      </c>
      <c r="J3097" t="s">
        <v>5608</v>
      </c>
      <c r="K3097" t="s">
        <v>5609</v>
      </c>
      <c r="L3097" t="s">
        <v>5610</v>
      </c>
      <c r="M3097" t="s">
        <v>159</v>
      </c>
      <c r="O3097" t="s">
        <v>19045</v>
      </c>
      <c r="P3097" t="s">
        <v>7984</v>
      </c>
      <c r="R3097" t="s">
        <v>7984</v>
      </c>
      <c r="S3097" t="s">
        <v>5612</v>
      </c>
      <c r="T3097" t="s">
        <v>5613</v>
      </c>
      <c r="U3097" t="s">
        <v>173</v>
      </c>
      <c r="V3097" t="s">
        <v>159</v>
      </c>
      <c r="W3097" t="s">
        <v>19046</v>
      </c>
      <c r="X3097" t="s">
        <v>19047</v>
      </c>
      <c r="Y3097" t="s">
        <v>7984</v>
      </c>
      <c r="AA3097" t="s">
        <v>7984</v>
      </c>
      <c r="AB3097" t="s">
        <v>5612</v>
      </c>
      <c r="AC3097" t="s">
        <v>5613</v>
      </c>
      <c r="AD3097" t="s">
        <v>173</v>
      </c>
      <c r="AE3097" t="s">
        <v>159</v>
      </c>
      <c r="AF3097" t="s">
        <v>326</v>
      </c>
      <c r="AG3097" t="s">
        <v>19048</v>
      </c>
      <c r="AH3097" t="s">
        <v>7984</v>
      </c>
      <c r="AJ3097" t="s">
        <v>7984</v>
      </c>
      <c r="AK3097" t="s">
        <v>17998</v>
      </c>
      <c r="AL3097" t="s">
        <v>17999</v>
      </c>
      <c r="AM3097" t="s">
        <v>166</v>
      </c>
      <c r="AN3097" t="s">
        <v>159</v>
      </c>
      <c r="AP3097" t="s">
        <v>7984</v>
      </c>
      <c r="AQ3097" t="s">
        <v>7984</v>
      </c>
      <c r="AS3097" t="s">
        <v>7984</v>
      </c>
      <c r="DZ3097" t="s">
        <v>155</v>
      </c>
      <c r="EA3097" t="s">
        <v>154</v>
      </c>
      <c r="EB3097" t="s">
        <v>154</v>
      </c>
      <c r="EC3097" t="s">
        <v>154</v>
      </c>
      <c r="ED3097" t="s">
        <v>18000</v>
      </c>
      <c r="EE3097" t="s">
        <v>7984</v>
      </c>
      <c r="EG3097" t="s">
        <v>6477</v>
      </c>
      <c r="EI3097" t="s">
        <v>6478</v>
      </c>
      <c r="EJ3097" t="s">
        <v>18017</v>
      </c>
      <c r="EK3097" t="s">
        <v>18017</v>
      </c>
      <c r="EL3097" t="s">
        <v>18017</v>
      </c>
      <c r="EM3097" t="s">
        <v>18017</v>
      </c>
    </row>
    <row r="3098" spans="1:143" x14ac:dyDescent="0.25">
      <c r="A3098" t="str">
        <f t="shared" si="48"/>
        <v>14/02/2022 13:41:30;;;;;;;;;;;;;;TW-reboot-modem;aaf7e357-6cca-4c7e-9b1a-cbab18050542;111316362</v>
      </c>
      <c r="B3098" t="s">
        <v>17986</v>
      </c>
      <c r="C3098" t="s">
        <v>19049</v>
      </c>
      <c r="E3098" t="s">
        <v>19050</v>
      </c>
      <c r="F3098" t="s">
        <v>153</v>
      </c>
      <c r="G3098" t="s">
        <v>154</v>
      </c>
      <c r="H3098" t="s">
        <v>155</v>
      </c>
      <c r="I3098" t="s">
        <v>5607</v>
      </c>
      <c r="J3098" t="s">
        <v>17989</v>
      </c>
      <c r="K3098" t="s">
        <v>17990</v>
      </c>
      <c r="L3098" t="s">
        <v>166</v>
      </c>
      <c r="M3098" t="s">
        <v>159</v>
      </c>
      <c r="O3098" t="s">
        <v>19051</v>
      </c>
      <c r="P3098" t="s">
        <v>19051</v>
      </c>
      <c r="R3098" t="s">
        <v>19051</v>
      </c>
      <c r="DZ3098" t="s">
        <v>155</v>
      </c>
      <c r="EA3098" t="s">
        <v>154</v>
      </c>
      <c r="EB3098" t="s">
        <v>154</v>
      </c>
      <c r="EC3098" t="s">
        <v>154</v>
      </c>
      <c r="ED3098" t="s">
        <v>17992</v>
      </c>
      <c r="EE3098" t="s">
        <v>19051</v>
      </c>
      <c r="EG3098" t="s">
        <v>16797</v>
      </c>
      <c r="EI3098" t="s">
        <v>9861</v>
      </c>
    </row>
    <row r="3099" spans="1:143" x14ac:dyDescent="0.25">
      <c r="A3099" t="str">
        <f t="shared" si="48"/>
        <v>14/02/2022 18:27:04;;Nao;;;;;;;;;;;;TW-confirmacao-funcionamento-nok;bd8b8c04-d44f-4614-aa8e-d08de1192e8f;264411028</v>
      </c>
      <c r="B3099" t="s">
        <v>17993</v>
      </c>
      <c r="C3099" t="s">
        <v>19052</v>
      </c>
      <c r="E3099" t="s">
        <v>19053</v>
      </c>
      <c r="F3099" t="s">
        <v>5606</v>
      </c>
      <c r="G3099" t="s">
        <v>154</v>
      </c>
      <c r="H3099" t="s">
        <v>155</v>
      </c>
      <c r="I3099" t="s">
        <v>5607</v>
      </c>
      <c r="J3099" t="s">
        <v>5608</v>
      </c>
      <c r="K3099" t="s">
        <v>5609</v>
      </c>
      <c r="L3099" t="s">
        <v>5610</v>
      </c>
      <c r="M3099" t="s">
        <v>159</v>
      </c>
      <c r="O3099" t="s">
        <v>19054</v>
      </c>
      <c r="P3099" t="s">
        <v>19055</v>
      </c>
      <c r="Q3099" t="s">
        <v>19055</v>
      </c>
      <c r="S3099" t="s">
        <v>5612</v>
      </c>
      <c r="T3099" t="s">
        <v>5613</v>
      </c>
      <c r="U3099" t="s">
        <v>173</v>
      </c>
      <c r="V3099" t="s">
        <v>159</v>
      </c>
      <c r="W3099" t="s">
        <v>326</v>
      </c>
      <c r="X3099" t="s">
        <v>19056</v>
      </c>
      <c r="Y3099" t="s">
        <v>19055</v>
      </c>
      <c r="Z3099" t="s">
        <v>19055</v>
      </c>
      <c r="AB3099" t="s">
        <v>17998</v>
      </c>
      <c r="AC3099" t="s">
        <v>17999</v>
      </c>
      <c r="AD3099" t="s">
        <v>166</v>
      </c>
      <c r="AE3099" t="s">
        <v>159</v>
      </c>
      <c r="AG3099" t="s">
        <v>19055</v>
      </c>
      <c r="AH3099" t="s">
        <v>19055</v>
      </c>
      <c r="AI3099" t="s">
        <v>19055</v>
      </c>
      <c r="DZ3099" t="s">
        <v>155</v>
      </c>
      <c r="EA3099" t="s">
        <v>154</v>
      </c>
      <c r="EB3099" t="s">
        <v>154</v>
      </c>
      <c r="EC3099" t="s">
        <v>154</v>
      </c>
      <c r="ED3099" t="s">
        <v>18000</v>
      </c>
      <c r="EE3099" t="s">
        <v>19055</v>
      </c>
      <c r="EG3099" t="s">
        <v>6713</v>
      </c>
      <c r="EI3099" t="s">
        <v>6714</v>
      </c>
      <c r="EJ3099" t="s">
        <v>18002</v>
      </c>
      <c r="EK3099" t="s">
        <v>18002</v>
      </c>
      <c r="EL3099" t="s">
        <v>18002</v>
      </c>
    </row>
    <row r="3100" spans="1:143" x14ac:dyDescent="0.25">
      <c r="A3100" t="str">
        <f t="shared" si="48"/>
        <v>14/02/2022 19:56:36;;;;;;;;;;;;;;TW-reboot-modem;a9d205c4-db41-445f-92eb-0e22a2c78705;333082174</v>
      </c>
      <c r="B3100" t="s">
        <v>17986</v>
      </c>
      <c r="C3100" t="s">
        <v>19057</v>
      </c>
      <c r="E3100" t="s">
        <v>19058</v>
      </c>
      <c r="F3100" t="s">
        <v>153</v>
      </c>
      <c r="G3100" t="s">
        <v>154</v>
      </c>
      <c r="H3100" t="s">
        <v>155</v>
      </c>
      <c r="I3100" t="s">
        <v>5607</v>
      </c>
      <c r="J3100" t="s">
        <v>17989</v>
      </c>
      <c r="K3100" t="s">
        <v>17990</v>
      </c>
      <c r="L3100" t="s">
        <v>166</v>
      </c>
      <c r="M3100" t="s">
        <v>159</v>
      </c>
      <c r="O3100" t="s">
        <v>19059</v>
      </c>
      <c r="P3100" t="s">
        <v>19059</v>
      </c>
      <c r="Q3100" t="s">
        <v>19060</v>
      </c>
      <c r="R3100" t="s">
        <v>19061</v>
      </c>
      <c r="DZ3100" t="s">
        <v>155</v>
      </c>
      <c r="EA3100" t="s">
        <v>154</v>
      </c>
      <c r="EB3100" t="s">
        <v>154</v>
      </c>
      <c r="EC3100" t="s">
        <v>154</v>
      </c>
      <c r="ED3100" t="s">
        <v>17992</v>
      </c>
      <c r="EE3100" t="s">
        <v>19059</v>
      </c>
      <c r="EG3100" t="s">
        <v>6763</v>
      </c>
      <c r="EI3100" t="s">
        <v>6764</v>
      </c>
    </row>
    <row r="3101" spans="1:143" x14ac:dyDescent="0.25">
      <c r="A3101" t="str">
        <f t="shared" si="48"/>
        <v>14/02/2022 14:33:20;;Sim;;;;;;;;;;;;TW-confirmacao-funcionamento-ok;f9cb1f3b-7d25-4ecd-b035-468f9a35a167;329016761</v>
      </c>
      <c r="B3101" t="s">
        <v>17993</v>
      </c>
      <c r="C3101" t="s">
        <v>19062</v>
      </c>
      <c r="E3101" t="s">
        <v>19063</v>
      </c>
      <c r="F3101" t="s">
        <v>5606</v>
      </c>
      <c r="G3101" t="s">
        <v>154</v>
      </c>
      <c r="H3101" t="s">
        <v>155</v>
      </c>
      <c r="I3101" t="s">
        <v>5607</v>
      </c>
      <c r="J3101" t="s">
        <v>5608</v>
      </c>
      <c r="K3101" t="s">
        <v>5609</v>
      </c>
      <c r="L3101" t="s">
        <v>5610</v>
      </c>
      <c r="M3101" t="s">
        <v>159</v>
      </c>
      <c r="O3101" t="s">
        <v>4157</v>
      </c>
      <c r="P3101" t="s">
        <v>19064</v>
      </c>
      <c r="Q3101" t="s">
        <v>3870</v>
      </c>
      <c r="R3101" t="s">
        <v>19065</v>
      </c>
      <c r="S3101" t="s">
        <v>5612</v>
      </c>
      <c r="T3101" t="s">
        <v>5613</v>
      </c>
      <c r="U3101" t="s">
        <v>173</v>
      </c>
      <c r="V3101" t="s">
        <v>159</v>
      </c>
      <c r="W3101" t="s">
        <v>374</v>
      </c>
      <c r="X3101" t="s">
        <v>3870</v>
      </c>
      <c r="Y3101" t="s">
        <v>19064</v>
      </c>
      <c r="Z3101" t="s">
        <v>3870</v>
      </c>
      <c r="AA3101" t="s">
        <v>19065</v>
      </c>
      <c r="AB3101" t="s">
        <v>5615</v>
      </c>
      <c r="AC3101" t="s">
        <v>18026</v>
      </c>
      <c r="AD3101" t="s">
        <v>5610</v>
      </c>
      <c r="AE3101" t="s">
        <v>159</v>
      </c>
      <c r="AG3101" t="s">
        <v>19064</v>
      </c>
      <c r="AH3101" t="s">
        <v>19064</v>
      </c>
      <c r="AI3101" t="s">
        <v>3870</v>
      </c>
      <c r="AJ3101" t="s">
        <v>19065</v>
      </c>
      <c r="DZ3101" t="s">
        <v>155</v>
      </c>
      <c r="EA3101" t="s">
        <v>154</v>
      </c>
      <c r="EB3101" t="s">
        <v>154</v>
      </c>
      <c r="EC3101" t="s">
        <v>154</v>
      </c>
      <c r="ED3101" t="s">
        <v>5617</v>
      </c>
      <c r="EE3101" t="s">
        <v>19065</v>
      </c>
      <c r="EG3101" t="s">
        <v>19066</v>
      </c>
      <c r="EI3101" t="s">
        <v>10298</v>
      </c>
      <c r="EJ3101" t="s">
        <v>18002</v>
      </c>
      <c r="EK3101" t="s">
        <v>18002</v>
      </c>
      <c r="EL3101" t="s">
        <v>18002</v>
      </c>
    </row>
    <row r="3102" spans="1:143" x14ac:dyDescent="0.25">
      <c r="A3102" t="str">
        <f t="shared" si="48"/>
        <v>14/02/2022 17:31:47;;;;;;;;;;;;;;TW-reboot-modem;3f02fbb9-31de-4d67-bfba-6d6a6b234ef2;281826040</v>
      </c>
      <c r="B3102" t="s">
        <v>17986</v>
      </c>
      <c r="C3102" t="s">
        <v>19067</v>
      </c>
      <c r="E3102" t="s">
        <v>19068</v>
      </c>
      <c r="F3102" t="s">
        <v>153</v>
      </c>
      <c r="G3102" t="s">
        <v>154</v>
      </c>
      <c r="H3102" t="s">
        <v>155</v>
      </c>
      <c r="I3102" t="s">
        <v>5607</v>
      </c>
      <c r="J3102" t="s">
        <v>17989</v>
      </c>
      <c r="K3102" t="s">
        <v>17990</v>
      </c>
      <c r="L3102" t="s">
        <v>166</v>
      </c>
      <c r="M3102" t="s">
        <v>159</v>
      </c>
      <c r="O3102" t="s">
        <v>19069</v>
      </c>
      <c r="P3102" t="s">
        <v>19069</v>
      </c>
      <c r="Q3102" t="s">
        <v>19070</v>
      </c>
      <c r="R3102" t="s">
        <v>19071</v>
      </c>
      <c r="DZ3102" t="s">
        <v>155</v>
      </c>
      <c r="EA3102" t="s">
        <v>154</v>
      </c>
      <c r="EB3102" t="s">
        <v>154</v>
      </c>
      <c r="EC3102" t="s">
        <v>154</v>
      </c>
      <c r="ED3102" t="s">
        <v>17992</v>
      </c>
      <c r="EE3102" t="s">
        <v>19069</v>
      </c>
      <c r="EG3102" t="s">
        <v>14563</v>
      </c>
      <c r="EI3102" t="s">
        <v>11363</v>
      </c>
    </row>
    <row r="3103" spans="1:143" x14ac:dyDescent="0.25">
      <c r="A3103" t="str">
        <f t="shared" si="48"/>
        <v>14/02/2022 23:27:03;;Sim;;;;;;;;;;;;TW-confirmacao-funcionamento-ok;0137a06a-4df5-40cc-a639-eb75244f174f;333976314</v>
      </c>
      <c r="B3103" t="s">
        <v>17993</v>
      </c>
      <c r="C3103" t="s">
        <v>19072</v>
      </c>
      <c r="E3103" t="s">
        <v>19073</v>
      </c>
      <c r="F3103" t="s">
        <v>5606</v>
      </c>
      <c r="G3103" t="s">
        <v>154</v>
      </c>
      <c r="H3103" t="s">
        <v>155</v>
      </c>
      <c r="I3103" t="s">
        <v>5607</v>
      </c>
      <c r="J3103" t="s">
        <v>5608</v>
      </c>
      <c r="K3103" t="s">
        <v>5609</v>
      </c>
      <c r="L3103" t="s">
        <v>5610</v>
      </c>
      <c r="M3103" t="s">
        <v>159</v>
      </c>
      <c r="O3103" t="s">
        <v>19074</v>
      </c>
      <c r="P3103" t="s">
        <v>19075</v>
      </c>
      <c r="R3103" t="s">
        <v>19075</v>
      </c>
      <c r="S3103" t="s">
        <v>5612</v>
      </c>
      <c r="T3103" t="s">
        <v>5613</v>
      </c>
      <c r="U3103" t="s">
        <v>173</v>
      </c>
      <c r="V3103" t="s">
        <v>159</v>
      </c>
      <c r="W3103" t="s">
        <v>374</v>
      </c>
      <c r="X3103" t="s">
        <v>19076</v>
      </c>
      <c r="Y3103" t="s">
        <v>19075</v>
      </c>
      <c r="AA3103" t="s">
        <v>19075</v>
      </c>
      <c r="AB3103" t="s">
        <v>5615</v>
      </c>
      <c r="AC3103" t="s">
        <v>18026</v>
      </c>
      <c r="AD3103" t="s">
        <v>5610</v>
      </c>
      <c r="AE3103" t="s">
        <v>159</v>
      </c>
      <c r="AG3103" t="s">
        <v>19075</v>
      </c>
      <c r="AH3103" t="s">
        <v>19075</v>
      </c>
      <c r="AJ3103" t="s">
        <v>19075</v>
      </c>
      <c r="DZ3103" t="s">
        <v>155</v>
      </c>
      <c r="EA3103" t="s">
        <v>154</v>
      </c>
      <c r="EB3103" t="s">
        <v>154</v>
      </c>
      <c r="EC3103" t="s">
        <v>154</v>
      </c>
      <c r="ED3103" t="s">
        <v>5617</v>
      </c>
      <c r="EE3103" t="s">
        <v>19075</v>
      </c>
      <c r="EG3103" t="s">
        <v>19077</v>
      </c>
      <c r="EI3103" t="s">
        <v>13606</v>
      </c>
      <c r="EJ3103" t="s">
        <v>18002</v>
      </c>
      <c r="EK3103" t="s">
        <v>18002</v>
      </c>
      <c r="EL3103" t="s">
        <v>18002</v>
      </c>
    </row>
    <row r="3104" spans="1:143" x14ac:dyDescent="0.25">
      <c r="A3104" t="str">
        <f t="shared" si="48"/>
        <v>14/02/2022 07:26:43;;Sim;;;;;;;;;;;;TW-confirmacao-funcionamento-ok;52cac447-b6e8-407a-98ee-b433e08b428c;119586015</v>
      </c>
      <c r="B3104" t="s">
        <v>17993</v>
      </c>
      <c r="C3104" t="s">
        <v>19078</v>
      </c>
      <c r="E3104" t="s">
        <v>19079</v>
      </c>
      <c r="F3104" t="s">
        <v>5606</v>
      </c>
      <c r="G3104" t="s">
        <v>154</v>
      </c>
      <c r="H3104" t="s">
        <v>155</v>
      </c>
      <c r="I3104" t="s">
        <v>5607</v>
      </c>
      <c r="J3104" t="s">
        <v>5608</v>
      </c>
      <c r="K3104" t="s">
        <v>5609</v>
      </c>
      <c r="L3104" t="s">
        <v>5610</v>
      </c>
      <c r="M3104" t="s">
        <v>159</v>
      </c>
      <c r="O3104" t="s">
        <v>19080</v>
      </c>
      <c r="P3104" t="s">
        <v>19081</v>
      </c>
      <c r="R3104" t="s">
        <v>19081</v>
      </c>
      <c r="S3104" t="s">
        <v>5612</v>
      </c>
      <c r="T3104" t="s">
        <v>5613</v>
      </c>
      <c r="U3104" t="s">
        <v>173</v>
      </c>
      <c r="V3104" t="s">
        <v>159</v>
      </c>
      <c r="W3104" t="s">
        <v>374</v>
      </c>
      <c r="X3104" t="s">
        <v>19082</v>
      </c>
      <c r="Y3104" t="s">
        <v>19081</v>
      </c>
      <c r="AA3104" t="s">
        <v>19081</v>
      </c>
      <c r="AB3104" t="s">
        <v>5615</v>
      </c>
      <c r="AC3104" t="s">
        <v>18026</v>
      </c>
      <c r="AD3104" t="s">
        <v>5610</v>
      </c>
      <c r="AE3104" t="s">
        <v>159</v>
      </c>
      <c r="AG3104" t="s">
        <v>19083</v>
      </c>
      <c r="AH3104" t="s">
        <v>19081</v>
      </c>
      <c r="AJ3104" t="s">
        <v>19081</v>
      </c>
      <c r="DZ3104" t="s">
        <v>155</v>
      </c>
      <c r="EA3104" t="s">
        <v>154</v>
      </c>
      <c r="EB3104" t="s">
        <v>154</v>
      </c>
      <c r="EC3104" t="s">
        <v>154</v>
      </c>
      <c r="ED3104" t="s">
        <v>5617</v>
      </c>
      <c r="EE3104" t="s">
        <v>19083</v>
      </c>
      <c r="EG3104" t="s">
        <v>19084</v>
      </c>
      <c r="EI3104" t="s">
        <v>7867</v>
      </c>
      <c r="EJ3104" t="s">
        <v>18017</v>
      </c>
      <c r="EK3104" t="s">
        <v>18017</v>
      </c>
      <c r="EL3104" t="s">
        <v>18017</v>
      </c>
    </row>
    <row r="3105" spans="1:146" x14ac:dyDescent="0.25">
      <c r="A3105" t="str">
        <f t="shared" si="48"/>
        <v>14/02/2022 12:56:40;;;;;;;;;;;;;;TW-reboot-modem;ddcdc715-f056-4b5b-a0d4-3bd21cf352d0;334089653</v>
      </c>
      <c r="B3105" t="s">
        <v>17986</v>
      </c>
      <c r="C3105" t="s">
        <v>19085</v>
      </c>
      <c r="E3105" t="s">
        <v>19086</v>
      </c>
      <c r="F3105" t="s">
        <v>153</v>
      </c>
      <c r="G3105" t="s">
        <v>154</v>
      </c>
      <c r="H3105" t="s">
        <v>155</v>
      </c>
      <c r="I3105" t="s">
        <v>5607</v>
      </c>
      <c r="J3105" t="s">
        <v>17989</v>
      </c>
      <c r="K3105" t="s">
        <v>17990</v>
      </c>
      <c r="L3105" t="s">
        <v>166</v>
      </c>
      <c r="M3105" t="s">
        <v>159</v>
      </c>
      <c r="O3105" t="s">
        <v>19087</v>
      </c>
      <c r="P3105" t="s">
        <v>19087</v>
      </c>
      <c r="R3105" t="s">
        <v>19088</v>
      </c>
      <c r="DZ3105" t="s">
        <v>155</v>
      </c>
      <c r="EA3105" t="s">
        <v>154</v>
      </c>
      <c r="EB3105" t="s">
        <v>154</v>
      </c>
      <c r="EC3105" t="s">
        <v>154</v>
      </c>
      <c r="ED3105" t="s">
        <v>17992</v>
      </c>
      <c r="EE3105" t="s">
        <v>19087</v>
      </c>
      <c r="EG3105" t="s">
        <v>7070</v>
      </c>
      <c r="EI3105" t="s">
        <v>7071</v>
      </c>
    </row>
    <row r="3106" spans="1:146" x14ac:dyDescent="0.25">
      <c r="A3106" t="str">
        <f t="shared" si="48"/>
        <v>14/02/2022 17:03:18;;Sim;;;;;;;;;;;;TW-confirmacao-funcionamento-ok;cd81f9af-cf79-43f0-aa4e-3f4cc286d8b7;183239217</v>
      </c>
      <c r="B3106" t="s">
        <v>17993</v>
      </c>
      <c r="C3106" t="s">
        <v>19089</v>
      </c>
      <c r="E3106" t="s">
        <v>16370</v>
      </c>
      <c r="F3106" t="s">
        <v>5606</v>
      </c>
      <c r="G3106" t="s">
        <v>154</v>
      </c>
      <c r="H3106" t="s">
        <v>155</v>
      </c>
      <c r="I3106" t="s">
        <v>5607</v>
      </c>
      <c r="J3106" t="s">
        <v>5608</v>
      </c>
      <c r="K3106" t="s">
        <v>5609</v>
      </c>
      <c r="L3106" t="s">
        <v>5610</v>
      </c>
      <c r="M3106" t="s">
        <v>159</v>
      </c>
      <c r="O3106" t="s">
        <v>16371</v>
      </c>
      <c r="P3106" t="s">
        <v>19090</v>
      </c>
      <c r="Q3106" t="s">
        <v>19090</v>
      </c>
      <c r="R3106" t="s">
        <v>19091</v>
      </c>
      <c r="S3106" t="s">
        <v>5612</v>
      </c>
      <c r="T3106" t="s">
        <v>5613</v>
      </c>
      <c r="U3106" t="s">
        <v>173</v>
      </c>
      <c r="V3106" t="s">
        <v>159</v>
      </c>
      <c r="W3106" t="s">
        <v>374</v>
      </c>
      <c r="X3106" t="s">
        <v>19092</v>
      </c>
      <c r="Y3106" t="s">
        <v>19090</v>
      </c>
      <c r="Z3106" t="s">
        <v>19090</v>
      </c>
      <c r="AA3106" t="s">
        <v>19091</v>
      </c>
      <c r="AB3106" t="s">
        <v>5615</v>
      </c>
      <c r="AC3106" t="s">
        <v>18026</v>
      </c>
      <c r="AD3106" t="s">
        <v>5610</v>
      </c>
      <c r="AE3106" t="s">
        <v>159</v>
      </c>
      <c r="AG3106" t="s">
        <v>19090</v>
      </c>
      <c r="AH3106" t="s">
        <v>19090</v>
      </c>
      <c r="AI3106" t="s">
        <v>19090</v>
      </c>
      <c r="AJ3106" t="s">
        <v>19091</v>
      </c>
      <c r="DZ3106" t="s">
        <v>155</v>
      </c>
      <c r="EA3106" t="s">
        <v>154</v>
      </c>
      <c r="EB3106" t="s">
        <v>154</v>
      </c>
      <c r="EC3106" t="s">
        <v>154</v>
      </c>
      <c r="ED3106" t="s">
        <v>5617</v>
      </c>
      <c r="EE3106" t="s">
        <v>19090</v>
      </c>
      <c r="EG3106" t="s">
        <v>19093</v>
      </c>
      <c r="EI3106" t="s">
        <v>10886</v>
      </c>
      <c r="EJ3106" t="s">
        <v>18002</v>
      </c>
      <c r="EK3106" t="s">
        <v>18002</v>
      </c>
      <c r="EL3106" t="s">
        <v>18002</v>
      </c>
    </row>
    <row r="3107" spans="1:146" x14ac:dyDescent="0.25">
      <c r="A3107" t="str">
        <f t="shared" si="48"/>
        <v>14/02/2022 19:21:24;;;;;;;;;;;;;;TW-reboot-modem;a4b5e54c-4cf9-4bec-9928-3a143268e649;333638082</v>
      </c>
      <c r="B3107" t="s">
        <v>17986</v>
      </c>
      <c r="C3107" t="s">
        <v>19094</v>
      </c>
      <c r="E3107" t="s">
        <v>7507</v>
      </c>
      <c r="F3107" t="s">
        <v>153</v>
      </c>
      <c r="G3107" t="s">
        <v>154</v>
      </c>
      <c r="H3107" t="s">
        <v>155</v>
      </c>
      <c r="I3107" t="s">
        <v>5607</v>
      </c>
      <c r="J3107" t="s">
        <v>17989</v>
      </c>
      <c r="K3107" t="s">
        <v>17990</v>
      </c>
      <c r="L3107" t="s">
        <v>166</v>
      </c>
      <c r="M3107" t="s">
        <v>159</v>
      </c>
      <c r="O3107" t="s">
        <v>19095</v>
      </c>
      <c r="P3107" t="s">
        <v>19095</v>
      </c>
      <c r="Q3107" t="s">
        <v>19095</v>
      </c>
      <c r="R3107" t="s">
        <v>19096</v>
      </c>
      <c r="DZ3107" t="s">
        <v>155</v>
      </c>
      <c r="EA3107" t="s">
        <v>154</v>
      </c>
      <c r="EB3107" t="s">
        <v>154</v>
      </c>
      <c r="EC3107" t="s">
        <v>154</v>
      </c>
      <c r="ED3107" t="s">
        <v>17992</v>
      </c>
      <c r="EE3107" t="s">
        <v>19095</v>
      </c>
      <c r="EG3107" t="s">
        <v>15113</v>
      </c>
      <c r="EI3107" t="s">
        <v>12201</v>
      </c>
    </row>
    <row r="3108" spans="1:146" x14ac:dyDescent="0.25">
      <c r="A3108" t="str">
        <f t="shared" si="48"/>
        <v>14/02/2022 08:16:33;;;;;;;;;;;;;;TW-reboot-modem;729303c7-b25f-4eac-98e4-64257a2debb1;330734760</v>
      </c>
      <c r="B3108" t="s">
        <v>17986</v>
      </c>
      <c r="C3108" t="s">
        <v>19097</v>
      </c>
      <c r="E3108" t="s">
        <v>19098</v>
      </c>
      <c r="F3108" t="s">
        <v>153</v>
      </c>
      <c r="G3108" t="s">
        <v>154</v>
      </c>
      <c r="H3108" t="s">
        <v>155</v>
      </c>
      <c r="I3108" t="s">
        <v>5607</v>
      </c>
      <c r="J3108" t="s">
        <v>17989</v>
      </c>
      <c r="K3108" t="s">
        <v>17990</v>
      </c>
      <c r="L3108" t="s">
        <v>166</v>
      </c>
      <c r="M3108" t="s">
        <v>159</v>
      </c>
      <c r="O3108" t="s">
        <v>16896</v>
      </c>
      <c r="P3108" t="s">
        <v>16896</v>
      </c>
      <c r="R3108" t="s">
        <v>19099</v>
      </c>
      <c r="DZ3108" t="s">
        <v>155</v>
      </c>
      <c r="EA3108" t="s">
        <v>154</v>
      </c>
      <c r="EB3108" t="s">
        <v>154</v>
      </c>
      <c r="EC3108" t="s">
        <v>154</v>
      </c>
      <c r="ED3108" t="s">
        <v>17992</v>
      </c>
      <c r="EE3108" t="s">
        <v>16896</v>
      </c>
      <c r="EG3108" t="s">
        <v>6127</v>
      </c>
      <c r="EI3108" t="s">
        <v>6128</v>
      </c>
    </row>
    <row r="3109" spans="1:146" x14ac:dyDescent="0.25">
      <c r="A3109" t="str">
        <f t="shared" si="48"/>
        <v>14/02/2022 10:32:19;;Sim;;;;;;;;;;;;TW-confirmacao-funcionamento-ok;8c7d107a-1ac7-41c0-8d7c-405f18907e26;333275774</v>
      </c>
      <c r="B3109" t="s">
        <v>17993</v>
      </c>
      <c r="C3109" t="s">
        <v>19100</v>
      </c>
      <c r="E3109" t="s">
        <v>19101</v>
      </c>
      <c r="F3109" t="s">
        <v>5606</v>
      </c>
      <c r="G3109" t="s">
        <v>154</v>
      </c>
      <c r="H3109" t="s">
        <v>155</v>
      </c>
      <c r="I3109" t="s">
        <v>5607</v>
      </c>
      <c r="J3109" t="s">
        <v>5608</v>
      </c>
      <c r="K3109" t="s">
        <v>5609</v>
      </c>
      <c r="L3109" t="s">
        <v>5610</v>
      </c>
      <c r="M3109" t="s">
        <v>159</v>
      </c>
      <c r="O3109" t="s">
        <v>19102</v>
      </c>
      <c r="P3109" t="s">
        <v>19103</v>
      </c>
      <c r="Q3109" t="s">
        <v>19104</v>
      </c>
      <c r="R3109" t="s">
        <v>19105</v>
      </c>
      <c r="S3109" t="s">
        <v>5612</v>
      </c>
      <c r="T3109" t="s">
        <v>5613</v>
      </c>
      <c r="U3109" t="s">
        <v>173</v>
      </c>
      <c r="V3109" t="s">
        <v>159</v>
      </c>
      <c r="W3109" t="s">
        <v>374</v>
      </c>
      <c r="X3109" t="s">
        <v>19104</v>
      </c>
      <c r="Y3109" t="s">
        <v>19103</v>
      </c>
      <c r="Z3109" t="s">
        <v>19104</v>
      </c>
      <c r="AA3109" t="s">
        <v>19105</v>
      </c>
      <c r="AB3109" t="s">
        <v>5615</v>
      </c>
      <c r="AC3109" t="s">
        <v>18026</v>
      </c>
      <c r="AD3109" t="s">
        <v>5610</v>
      </c>
      <c r="AE3109" t="s">
        <v>159</v>
      </c>
      <c r="AG3109" t="s">
        <v>19103</v>
      </c>
      <c r="AH3109" t="s">
        <v>19103</v>
      </c>
      <c r="AI3109" t="s">
        <v>19104</v>
      </c>
      <c r="AJ3109" t="s">
        <v>19105</v>
      </c>
      <c r="DZ3109" t="s">
        <v>155</v>
      </c>
      <c r="EA3109" t="s">
        <v>154</v>
      </c>
      <c r="EB3109" t="s">
        <v>154</v>
      </c>
      <c r="EC3109" t="s">
        <v>154</v>
      </c>
      <c r="ED3109" t="s">
        <v>5617</v>
      </c>
      <c r="EE3109" t="s">
        <v>19103</v>
      </c>
      <c r="EG3109" t="s">
        <v>19106</v>
      </c>
      <c r="EI3109" t="s">
        <v>8857</v>
      </c>
      <c r="EJ3109" t="s">
        <v>18002</v>
      </c>
      <c r="EK3109" t="s">
        <v>18002</v>
      </c>
      <c r="EL3109" t="s">
        <v>18002</v>
      </c>
    </row>
    <row r="3110" spans="1:146" x14ac:dyDescent="0.25">
      <c r="A3110" t="str">
        <f t="shared" si="48"/>
        <v>14/02/2022 14:45:30;Ok;Ok;Ok;;;;;;;;;;;TW-reboot-modem;aa262750-141c-4e7a-b171-3e5aa6c8a692;186155705</v>
      </c>
      <c r="B3110" t="s">
        <v>17986</v>
      </c>
      <c r="C3110" t="s">
        <v>19107</v>
      </c>
      <c r="E3110" t="s">
        <v>19108</v>
      </c>
      <c r="F3110" t="s">
        <v>153</v>
      </c>
      <c r="G3110" t="s">
        <v>154</v>
      </c>
      <c r="H3110" t="s">
        <v>155</v>
      </c>
      <c r="I3110" t="s">
        <v>5607</v>
      </c>
      <c r="J3110" t="s">
        <v>17989</v>
      </c>
      <c r="K3110" t="s">
        <v>17990</v>
      </c>
      <c r="L3110" t="s">
        <v>173</v>
      </c>
      <c r="M3110" t="s">
        <v>159</v>
      </c>
      <c r="N3110" t="s">
        <v>243</v>
      </c>
      <c r="O3110" t="s">
        <v>19109</v>
      </c>
      <c r="P3110" t="s">
        <v>19110</v>
      </c>
      <c r="Q3110" t="s">
        <v>19110</v>
      </c>
      <c r="S3110" t="s">
        <v>17989</v>
      </c>
      <c r="T3110" t="s">
        <v>17990</v>
      </c>
      <c r="U3110" t="s">
        <v>173</v>
      </c>
      <c r="V3110" t="s">
        <v>159</v>
      </c>
      <c r="W3110" t="s">
        <v>243</v>
      </c>
      <c r="X3110" t="s">
        <v>19111</v>
      </c>
      <c r="Y3110" t="s">
        <v>19110</v>
      </c>
      <c r="Z3110" t="s">
        <v>19110</v>
      </c>
      <c r="AB3110" t="s">
        <v>17989</v>
      </c>
      <c r="AC3110" t="s">
        <v>17990</v>
      </c>
      <c r="AD3110" t="s">
        <v>173</v>
      </c>
      <c r="AE3110" t="s">
        <v>159</v>
      </c>
      <c r="AF3110" t="s">
        <v>243</v>
      </c>
      <c r="AG3110" t="s">
        <v>10409</v>
      </c>
      <c r="AH3110" t="s">
        <v>19110</v>
      </c>
      <c r="AI3110" t="s">
        <v>19110</v>
      </c>
      <c r="AK3110" t="s">
        <v>17989</v>
      </c>
      <c r="AL3110" t="s">
        <v>17990</v>
      </c>
      <c r="AM3110" t="s">
        <v>166</v>
      </c>
      <c r="AN3110" t="s">
        <v>159</v>
      </c>
      <c r="AP3110" t="s">
        <v>19110</v>
      </c>
      <c r="AQ3110" t="s">
        <v>19110</v>
      </c>
      <c r="AR3110" t="s">
        <v>19110</v>
      </c>
      <c r="DZ3110" t="s">
        <v>155</v>
      </c>
      <c r="EA3110" t="s">
        <v>154</v>
      </c>
      <c r="EB3110" t="s">
        <v>154</v>
      </c>
      <c r="EC3110" t="s">
        <v>154</v>
      </c>
      <c r="ED3110" t="s">
        <v>17992</v>
      </c>
      <c r="EE3110" t="s">
        <v>19110</v>
      </c>
      <c r="EG3110" t="s">
        <v>1322</v>
      </c>
      <c r="EI3110" t="s">
        <v>6077</v>
      </c>
      <c r="EJ3110" t="s">
        <v>18008</v>
      </c>
      <c r="EK3110" t="s">
        <v>18008</v>
      </c>
      <c r="EL3110" t="s">
        <v>18008</v>
      </c>
      <c r="EM3110" t="s">
        <v>18008</v>
      </c>
    </row>
    <row r="3111" spans="1:146" x14ac:dyDescent="0.25">
      <c r="A3111" t="str">
        <f t="shared" si="48"/>
        <v>14/02/2022 20:11:11;;Sim;;;;;;;;;;;;TW-confirmacao-funcionamento-ok;847c9946-a2f4-4017-a26a-6a65a385b464;305126674</v>
      </c>
      <c r="B3111" t="s">
        <v>17993</v>
      </c>
      <c r="C3111" t="s">
        <v>19112</v>
      </c>
      <c r="E3111" t="s">
        <v>19113</v>
      </c>
      <c r="F3111" t="s">
        <v>5606</v>
      </c>
      <c r="G3111" t="s">
        <v>154</v>
      </c>
      <c r="H3111" t="s">
        <v>155</v>
      </c>
      <c r="I3111" t="s">
        <v>5607</v>
      </c>
      <c r="J3111" t="s">
        <v>5608</v>
      </c>
      <c r="K3111" t="s">
        <v>5609</v>
      </c>
      <c r="L3111" t="s">
        <v>5610</v>
      </c>
      <c r="M3111" t="s">
        <v>159</v>
      </c>
      <c r="O3111" t="s">
        <v>19114</v>
      </c>
      <c r="P3111" t="s">
        <v>19115</v>
      </c>
      <c r="Q3111" t="s">
        <v>19115</v>
      </c>
      <c r="S3111" t="s">
        <v>5612</v>
      </c>
      <c r="T3111" t="s">
        <v>5613</v>
      </c>
      <c r="U3111" t="s">
        <v>173</v>
      </c>
      <c r="V3111" t="s">
        <v>159</v>
      </c>
      <c r="W3111" t="s">
        <v>374</v>
      </c>
      <c r="X3111" t="s">
        <v>19116</v>
      </c>
      <c r="Y3111" t="s">
        <v>19115</v>
      </c>
      <c r="Z3111" t="s">
        <v>19115</v>
      </c>
      <c r="AB3111" t="s">
        <v>5615</v>
      </c>
      <c r="AC3111" t="s">
        <v>18026</v>
      </c>
      <c r="AD3111" t="s">
        <v>5610</v>
      </c>
      <c r="AE3111" t="s">
        <v>159</v>
      </c>
      <c r="AG3111" t="s">
        <v>19115</v>
      </c>
      <c r="AH3111" t="s">
        <v>19115</v>
      </c>
      <c r="AI3111" t="s">
        <v>19115</v>
      </c>
      <c r="DZ3111" t="s">
        <v>155</v>
      </c>
      <c r="EA3111" t="s">
        <v>154</v>
      </c>
      <c r="EB3111" t="s">
        <v>154</v>
      </c>
      <c r="EC3111" t="s">
        <v>154</v>
      </c>
      <c r="ED3111" t="s">
        <v>5617</v>
      </c>
      <c r="EE3111" t="s">
        <v>19115</v>
      </c>
      <c r="EG3111" t="s">
        <v>19117</v>
      </c>
      <c r="EI3111" t="s">
        <v>12530</v>
      </c>
      <c r="EJ3111" t="s">
        <v>18002</v>
      </c>
      <c r="EK3111" t="s">
        <v>18002</v>
      </c>
      <c r="EL3111" t="s">
        <v>18002</v>
      </c>
    </row>
    <row r="3112" spans="1:146" x14ac:dyDescent="0.25">
      <c r="A3112" t="str">
        <f t="shared" si="48"/>
        <v>14/02/2022 21:18:22;;;;;;;;;;;;;;TW-reboot-modem;ab2eaaa5-3c33-4dce-aa41-fb61fd90546e;333078553</v>
      </c>
      <c r="B3112" t="s">
        <v>17986</v>
      </c>
      <c r="C3112" t="s">
        <v>19118</v>
      </c>
      <c r="E3112" t="s">
        <v>15050</v>
      </c>
      <c r="F3112" t="s">
        <v>153</v>
      </c>
      <c r="G3112" t="s">
        <v>154</v>
      </c>
      <c r="H3112" t="s">
        <v>155</v>
      </c>
      <c r="I3112" t="s">
        <v>5607</v>
      </c>
      <c r="J3112" t="s">
        <v>17989</v>
      </c>
      <c r="K3112" t="s">
        <v>17990</v>
      </c>
      <c r="L3112" t="s">
        <v>166</v>
      </c>
      <c r="M3112" t="s">
        <v>159</v>
      </c>
      <c r="O3112" t="s">
        <v>12968</v>
      </c>
      <c r="P3112" t="s">
        <v>12968</v>
      </c>
      <c r="R3112" t="s">
        <v>19119</v>
      </c>
      <c r="DZ3112" t="s">
        <v>155</v>
      </c>
      <c r="EA3112" t="s">
        <v>154</v>
      </c>
      <c r="EB3112" t="s">
        <v>154</v>
      </c>
      <c r="EC3112" t="s">
        <v>154</v>
      </c>
      <c r="ED3112" t="s">
        <v>17992</v>
      </c>
      <c r="EE3112" t="s">
        <v>12968</v>
      </c>
      <c r="EG3112" t="s">
        <v>15248</v>
      </c>
      <c r="EI3112" t="s">
        <v>12947</v>
      </c>
    </row>
    <row r="3113" spans="1:146" x14ac:dyDescent="0.25">
      <c r="A3113" t="str">
        <f t="shared" si="48"/>
        <v>14/02/2022 10:18:46;;;;;;;;;;;;;;TW-reboot-modem;73956524-ebce-4ad5-8c2b-c472eecfa92e;182918294</v>
      </c>
      <c r="B3113" t="s">
        <v>17986</v>
      </c>
      <c r="C3113" t="s">
        <v>19120</v>
      </c>
      <c r="E3113" t="s">
        <v>19121</v>
      </c>
      <c r="F3113" t="s">
        <v>153</v>
      </c>
      <c r="G3113" t="s">
        <v>154</v>
      </c>
      <c r="H3113" t="s">
        <v>155</v>
      </c>
      <c r="I3113" t="s">
        <v>5607</v>
      </c>
      <c r="J3113" t="s">
        <v>17989</v>
      </c>
      <c r="K3113" t="s">
        <v>17990</v>
      </c>
      <c r="L3113" t="s">
        <v>166</v>
      </c>
      <c r="M3113" t="s">
        <v>159</v>
      </c>
      <c r="O3113" t="s">
        <v>19122</v>
      </c>
      <c r="P3113" t="s">
        <v>3388</v>
      </c>
      <c r="Q3113" t="s">
        <v>19123</v>
      </c>
      <c r="R3113" t="s">
        <v>17571</v>
      </c>
      <c r="DZ3113" t="s">
        <v>155</v>
      </c>
      <c r="EA3113" t="s">
        <v>154</v>
      </c>
      <c r="EB3113" t="s">
        <v>154</v>
      </c>
      <c r="EC3113" t="s">
        <v>154</v>
      </c>
      <c r="ED3113" t="s">
        <v>17992</v>
      </c>
      <c r="EE3113" t="s">
        <v>19122</v>
      </c>
      <c r="EG3113" t="s">
        <v>17574</v>
      </c>
      <c r="EI3113" t="s">
        <v>8770</v>
      </c>
    </row>
    <row r="3114" spans="1:146" x14ac:dyDescent="0.25">
      <c r="A3114" t="str">
        <f t="shared" si="48"/>
        <v>14/02/2022 11:03:35;;Nao;;;;;;;;;;;;TW-confirmacao-funcionamento-nok;2fc78351-da66-4727-ae12-c247f3c26b4c;327056761</v>
      </c>
      <c r="B3114" t="s">
        <v>17993</v>
      </c>
      <c r="C3114" t="s">
        <v>19124</v>
      </c>
      <c r="E3114" t="s">
        <v>19125</v>
      </c>
      <c r="F3114" t="s">
        <v>5606</v>
      </c>
      <c r="G3114" t="s">
        <v>154</v>
      </c>
      <c r="H3114" t="s">
        <v>155</v>
      </c>
      <c r="I3114" t="s">
        <v>5607</v>
      </c>
      <c r="J3114" t="s">
        <v>5608</v>
      </c>
      <c r="K3114" t="s">
        <v>5609</v>
      </c>
      <c r="L3114" t="s">
        <v>5610</v>
      </c>
      <c r="M3114" t="s">
        <v>159</v>
      </c>
      <c r="O3114" t="s">
        <v>14453</v>
      </c>
      <c r="P3114" t="s">
        <v>19126</v>
      </c>
      <c r="R3114" t="s">
        <v>19126</v>
      </c>
      <c r="S3114" t="s">
        <v>5612</v>
      </c>
      <c r="T3114" t="s">
        <v>5613</v>
      </c>
      <c r="U3114" t="s">
        <v>173</v>
      </c>
      <c r="V3114" t="s">
        <v>159</v>
      </c>
      <c r="W3114" t="s">
        <v>326</v>
      </c>
      <c r="X3114" t="s">
        <v>19127</v>
      </c>
      <c r="Y3114" t="s">
        <v>19126</v>
      </c>
      <c r="AA3114" t="s">
        <v>19126</v>
      </c>
      <c r="AB3114" t="s">
        <v>17998</v>
      </c>
      <c r="AC3114" t="s">
        <v>17999</v>
      </c>
      <c r="AD3114" t="s">
        <v>166</v>
      </c>
      <c r="AE3114" t="s">
        <v>159</v>
      </c>
      <c r="AG3114" t="s">
        <v>9064</v>
      </c>
      <c r="AH3114" t="s">
        <v>19126</v>
      </c>
      <c r="AJ3114" t="s">
        <v>19126</v>
      </c>
      <c r="DZ3114" t="s">
        <v>155</v>
      </c>
      <c r="EA3114" t="s">
        <v>154</v>
      </c>
      <c r="EB3114" t="s">
        <v>154</v>
      </c>
      <c r="EC3114" t="s">
        <v>154</v>
      </c>
      <c r="ED3114" t="s">
        <v>18000</v>
      </c>
      <c r="EE3114" t="s">
        <v>9064</v>
      </c>
      <c r="EG3114" t="s">
        <v>7112</v>
      </c>
      <c r="EI3114" t="s">
        <v>7113</v>
      </c>
      <c r="EJ3114" t="s">
        <v>18002</v>
      </c>
      <c r="EK3114" t="s">
        <v>18002</v>
      </c>
      <c r="EL3114" t="s">
        <v>18002</v>
      </c>
    </row>
    <row r="3115" spans="1:146" x14ac:dyDescent="0.25">
      <c r="A3115" t="str">
        <f t="shared" si="48"/>
        <v>14/02/2022 15:03:12;;;;;;;;;;;;;;TW-reboot-modem;97a91134-b3aa-4129-a1e7-a9410ad6c773;334227475</v>
      </c>
      <c r="B3115" t="s">
        <v>17986</v>
      </c>
      <c r="C3115" t="s">
        <v>19128</v>
      </c>
      <c r="E3115" t="s">
        <v>5981</v>
      </c>
      <c r="F3115" t="s">
        <v>153</v>
      </c>
      <c r="G3115" t="s">
        <v>154</v>
      </c>
      <c r="H3115" t="s">
        <v>155</v>
      </c>
      <c r="I3115" t="s">
        <v>5607</v>
      </c>
      <c r="J3115" t="s">
        <v>17989</v>
      </c>
      <c r="K3115" t="s">
        <v>17990</v>
      </c>
      <c r="L3115" t="s">
        <v>166</v>
      </c>
      <c r="M3115" t="s">
        <v>159</v>
      </c>
      <c r="O3115" t="s">
        <v>19129</v>
      </c>
      <c r="P3115" t="s">
        <v>19129</v>
      </c>
      <c r="R3115" t="s">
        <v>10514</v>
      </c>
      <c r="DZ3115" t="s">
        <v>155</v>
      </c>
      <c r="EA3115" t="s">
        <v>154</v>
      </c>
      <c r="EB3115" t="s">
        <v>154</v>
      </c>
      <c r="EC3115" t="s">
        <v>154</v>
      </c>
      <c r="ED3115" t="s">
        <v>17992</v>
      </c>
      <c r="EE3115" t="s">
        <v>19129</v>
      </c>
      <c r="EG3115" t="s">
        <v>7512</v>
      </c>
      <c r="EI3115" t="s">
        <v>7513</v>
      </c>
    </row>
    <row r="3116" spans="1:146" x14ac:dyDescent="0.25">
      <c r="A3116" t="str">
        <f t="shared" si="48"/>
        <v>14/02/2022 20:37:09;;Nao;;;;;;;;;;;;TW-confirmacao-funcionamento-nok;ca596838-1fa5-4107-a641-732566f4da07;144470412</v>
      </c>
      <c r="B3116" t="s">
        <v>17993</v>
      </c>
      <c r="C3116" t="s">
        <v>19130</v>
      </c>
      <c r="E3116" t="s">
        <v>19131</v>
      </c>
      <c r="F3116" t="s">
        <v>5606</v>
      </c>
      <c r="G3116" t="s">
        <v>154</v>
      </c>
      <c r="H3116" t="s">
        <v>155</v>
      </c>
      <c r="I3116" t="s">
        <v>5607</v>
      </c>
      <c r="J3116" t="s">
        <v>5608</v>
      </c>
      <c r="K3116" t="s">
        <v>5609</v>
      </c>
      <c r="L3116" t="s">
        <v>5610</v>
      </c>
      <c r="M3116" t="s">
        <v>159</v>
      </c>
      <c r="O3116" t="s">
        <v>19132</v>
      </c>
      <c r="P3116" t="s">
        <v>5219</v>
      </c>
      <c r="R3116" t="s">
        <v>12716</v>
      </c>
      <c r="S3116" t="s">
        <v>5612</v>
      </c>
      <c r="T3116" t="s">
        <v>5613</v>
      </c>
      <c r="U3116" t="s">
        <v>173</v>
      </c>
      <c r="V3116" t="s">
        <v>159</v>
      </c>
      <c r="W3116" t="s">
        <v>326</v>
      </c>
      <c r="X3116" t="s">
        <v>16291</v>
      </c>
      <c r="Y3116" t="s">
        <v>5219</v>
      </c>
      <c r="AA3116" t="s">
        <v>12716</v>
      </c>
      <c r="AB3116" t="s">
        <v>17998</v>
      </c>
      <c r="AC3116" t="s">
        <v>17999</v>
      </c>
      <c r="AD3116" t="s">
        <v>166</v>
      </c>
      <c r="AE3116" t="s">
        <v>159</v>
      </c>
      <c r="AG3116" t="s">
        <v>5219</v>
      </c>
      <c r="AH3116" t="s">
        <v>5219</v>
      </c>
      <c r="AJ3116" t="s">
        <v>12716</v>
      </c>
      <c r="DZ3116" t="s">
        <v>155</v>
      </c>
      <c r="EA3116" t="s">
        <v>154</v>
      </c>
      <c r="EB3116" t="s">
        <v>154</v>
      </c>
      <c r="EC3116" t="s">
        <v>154</v>
      </c>
      <c r="ED3116" t="s">
        <v>18000</v>
      </c>
      <c r="EE3116" t="s">
        <v>12716</v>
      </c>
      <c r="EG3116" t="s">
        <v>6187</v>
      </c>
      <c r="EI3116" t="s">
        <v>6188</v>
      </c>
      <c r="EJ3116" t="s">
        <v>18002</v>
      </c>
      <c r="EK3116" t="s">
        <v>18002</v>
      </c>
      <c r="EL3116" t="s">
        <v>18002</v>
      </c>
    </row>
    <row r="3117" spans="1:146" x14ac:dyDescent="0.25">
      <c r="A3117" t="str">
        <f t="shared" si="48"/>
        <v>14/02/2022 21:43:20;Ok;;;;;;;;;;;;;TW-reboot-modem;9714a320-6a19-40f9-93b0-9ec47b425a09;334551346</v>
      </c>
      <c r="B3117" t="s">
        <v>17986</v>
      </c>
      <c r="C3117" t="s">
        <v>19133</v>
      </c>
      <c r="E3117" t="s">
        <v>13151</v>
      </c>
      <c r="F3117" t="s">
        <v>153</v>
      </c>
      <c r="G3117" t="s">
        <v>154</v>
      </c>
      <c r="H3117" t="s">
        <v>155</v>
      </c>
      <c r="I3117" t="s">
        <v>5607</v>
      </c>
      <c r="J3117" t="s">
        <v>17989</v>
      </c>
      <c r="K3117" t="s">
        <v>17990</v>
      </c>
      <c r="L3117" t="s">
        <v>173</v>
      </c>
      <c r="M3117" t="s">
        <v>159</v>
      </c>
      <c r="N3117" t="s">
        <v>243</v>
      </c>
      <c r="O3117" t="s">
        <v>19134</v>
      </c>
      <c r="P3117" t="s">
        <v>15193</v>
      </c>
      <c r="Q3117" t="s">
        <v>19135</v>
      </c>
      <c r="S3117" t="s">
        <v>17989</v>
      </c>
      <c r="T3117" t="s">
        <v>17990</v>
      </c>
      <c r="U3117" t="s">
        <v>166</v>
      </c>
      <c r="V3117" t="s">
        <v>159</v>
      </c>
      <c r="X3117" t="s">
        <v>15193</v>
      </c>
      <c r="Y3117" t="s">
        <v>15193</v>
      </c>
      <c r="Z3117" t="s">
        <v>19135</v>
      </c>
      <c r="DZ3117" t="s">
        <v>155</v>
      </c>
      <c r="EA3117" t="s">
        <v>154</v>
      </c>
      <c r="EB3117" t="s">
        <v>154</v>
      </c>
      <c r="EC3117" t="s">
        <v>154</v>
      </c>
      <c r="ED3117" t="s">
        <v>17992</v>
      </c>
      <c r="EE3117" t="s">
        <v>15193</v>
      </c>
      <c r="EG3117" t="s">
        <v>14696</v>
      </c>
      <c r="EI3117" t="s">
        <v>13135</v>
      </c>
      <c r="EJ3117" t="s">
        <v>18008</v>
      </c>
      <c r="EK3117" t="s">
        <v>18008</v>
      </c>
    </row>
    <row r="3118" spans="1:146" x14ac:dyDescent="0.25">
      <c r="A3118" t="str">
        <f t="shared" si="48"/>
        <v>14/02/2022 10:26:07;Oi;Oi;Oi;Oi;Oi;Oi;;;;;;;;TW-reboot-modem;1cf4270d-0c3f-4a50-8a0b-1ff4e6f1e091;329002955</v>
      </c>
      <c r="B3118" t="s">
        <v>17986</v>
      </c>
      <c r="C3118" t="s">
        <v>19136</v>
      </c>
      <c r="E3118" t="s">
        <v>19137</v>
      </c>
      <c r="F3118" t="s">
        <v>153</v>
      </c>
      <c r="G3118" t="s">
        <v>154</v>
      </c>
      <c r="H3118" t="s">
        <v>155</v>
      </c>
      <c r="I3118" t="s">
        <v>5607</v>
      </c>
      <c r="J3118" t="s">
        <v>17989</v>
      </c>
      <c r="K3118" t="s">
        <v>17990</v>
      </c>
      <c r="L3118" t="s">
        <v>173</v>
      </c>
      <c r="M3118" t="s">
        <v>159</v>
      </c>
      <c r="N3118" t="s">
        <v>194</v>
      </c>
      <c r="O3118" t="s">
        <v>19138</v>
      </c>
      <c r="P3118" t="s">
        <v>19139</v>
      </c>
      <c r="Q3118" t="s">
        <v>19139</v>
      </c>
      <c r="S3118" t="s">
        <v>17989</v>
      </c>
      <c r="T3118" t="s">
        <v>17990</v>
      </c>
      <c r="U3118" t="s">
        <v>173</v>
      </c>
      <c r="V3118" t="s">
        <v>159</v>
      </c>
      <c r="W3118" t="s">
        <v>194</v>
      </c>
      <c r="X3118" t="s">
        <v>19140</v>
      </c>
      <c r="Y3118" t="s">
        <v>19139</v>
      </c>
      <c r="Z3118" t="s">
        <v>19139</v>
      </c>
      <c r="AB3118" t="s">
        <v>17989</v>
      </c>
      <c r="AC3118" t="s">
        <v>17990</v>
      </c>
      <c r="AD3118" t="s">
        <v>173</v>
      </c>
      <c r="AE3118" t="s">
        <v>159</v>
      </c>
      <c r="AF3118" t="s">
        <v>194</v>
      </c>
      <c r="AG3118" t="s">
        <v>894</v>
      </c>
      <c r="AH3118" t="s">
        <v>19139</v>
      </c>
      <c r="AI3118" t="s">
        <v>19139</v>
      </c>
      <c r="AK3118" t="s">
        <v>17989</v>
      </c>
      <c r="AL3118" t="s">
        <v>17990</v>
      </c>
      <c r="AM3118" t="s">
        <v>173</v>
      </c>
      <c r="AN3118" t="s">
        <v>159</v>
      </c>
      <c r="AO3118" t="s">
        <v>194</v>
      </c>
      <c r="AP3118" t="s">
        <v>19141</v>
      </c>
      <c r="AQ3118" t="s">
        <v>19139</v>
      </c>
      <c r="AR3118" t="s">
        <v>19139</v>
      </c>
      <c r="AT3118" t="s">
        <v>17989</v>
      </c>
      <c r="AU3118" t="s">
        <v>17990</v>
      </c>
      <c r="AV3118" t="s">
        <v>173</v>
      </c>
      <c r="AW3118" t="s">
        <v>159</v>
      </c>
      <c r="AX3118" t="s">
        <v>194</v>
      </c>
      <c r="AY3118" t="s">
        <v>19142</v>
      </c>
      <c r="AZ3118" t="s">
        <v>19139</v>
      </c>
      <c r="BA3118" t="s">
        <v>19139</v>
      </c>
      <c r="BC3118" t="s">
        <v>17989</v>
      </c>
      <c r="BD3118" t="s">
        <v>17990</v>
      </c>
      <c r="BE3118" t="s">
        <v>173</v>
      </c>
      <c r="BF3118" t="s">
        <v>159</v>
      </c>
      <c r="BG3118" t="s">
        <v>194</v>
      </c>
      <c r="BH3118" t="s">
        <v>19143</v>
      </c>
      <c r="BI3118" t="s">
        <v>19139</v>
      </c>
      <c r="BJ3118" t="s">
        <v>19139</v>
      </c>
      <c r="BL3118" t="s">
        <v>17989</v>
      </c>
      <c r="BM3118" t="s">
        <v>17990</v>
      </c>
      <c r="BN3118" t="s">
        <v>166</v>
      </c>
      <c r="BO3118" t="s">
        <v>159</v>
      </c>
      <c r="BQ3118" t="s">
        <v>19139</v>
      </c>
      <c r="BR3118" t="s">
        <v>19139</v>
      </c>
      <c r="BS3118" t="s">
        <v>19139</v>
      </c>
      <c r="DZ3118" t="s">
        <v>155</v>
      </c>
      <c r="EA3118" t="s">
        <v>154</v>
      </c>
      <c r="EB3118" t="s">
        <v>154</v>
      </c>
      <c r="EC3118" t="s">
        <v>154</v>
      </c>
      <c r="ED3118" t="s">
        <v>17992</v>
      </c>
      <c r="EE3118" t="s">
        <v>19139</v>
      </c>
      <c r="EG3118" t="s">
        <v>17126</v>
      </c>
      <c r="EI3118" t="s">
        <v>8817</v>
      </c>
      <c r="EJ3118" t="s">
        <v>18008</v>
      </c>
      <c r="EK3118" t="s">
        <v>18008</v>
      </c>
      <c r="EL3118" t="s">
        <v>18008</v>
      </c>
      <c r="EM3118" t="s">
        <v>18008</v>
      </c>
      <c r="EN3118" t="s">
        <v>18008</v>
      </c>
      <c r="EO3118" t="s">
        <v>18008</v>
      </c>
      <c r="EP3118" t="s">
        <v>18008</v>
      </c>
    </row>
    <row r="3119" spans="1:146" x14ac:dyDescent="0.25">
      <c r="A3119" t="str">
        <f t="shared" si="48"/>
        <v>14/02/2022 14:04:14;;Nao;;;;;;;;;;;;TW-confirmacao-funcionamento-nok;5fd240da-8ae4-4233-a625-47095ea184c1;241304983</v>
      </c>
      <c r="B3119" t="s">
        <v>17993</v>
      </c>
      <c r="C3119" t="s">
        <v>19144</v>
      </c>
      <c r="E3119" t="s">
        <v>19145</v>
      </c>
      <c r="F3119" t="s">
        <v>5606</v>
      </c>
      <c r="G3119" t="s">
        <v>154</v>
      </c>
      <c r="H3119" t="s">
        <v>155</v>
      </c>
      <c r="I3119" t="s">
        <v>5607</v>
      </c>
      <c r="J3119" t="s">
        <v>5608</v>
      </c>
      <c r="K3119" t="s">
        <v>5609</v>
      </c>
      <c r="L3119" t="s">
        <v>5610</v>
      </c>
      <c r="M3119" t="s">
        <v>159</v>
      </c>
      <c r="O3119" t="s">
        <v>19146</v>
      </c>
      <c r="P3119" t="s">
        <v>19147</v>
      </c>
      <c r="R3119" t="s">
        <v>19148</v>
      </c>
      <c r="S3119" t="s">
        <v>5612</v>
      </c>
      <c r="T3119" t="s">
        <v>5613</v>
      </c>
      <c r="U3119" t="s">
        <v>173</v>
      </c>
      <c r="V3119" t="s">
        <v>159</v>
      </c>
      <c r="W3119" t="s">
        <v>326</v>
      </c>
      <c r="X3119" t="s">
        <v>19149</v>
      </c>
      <c r="Y3119" t="s">
        <v>19147</v>
      </c>
      <c r="AA3119" t="s">
        <v>19148</v>
      </c>
      <c r="AB3119" t="s">
        <v>17998</v>
      </c>
      <c r="AC3119" t="s">
        <v>17999</v>
      </c>
      <c r="AD3119" t="s">
        <v>166</v>
      </c>
      <c r="AE3119" t="s">
        <v>159</v>
      </c>
      <c r="AG3119" t="s">
        <v>19147</v>
      </c>
      <c r="AH3119" t="s">
        <v>19147</v>
      </c>
      <c r="AJ3119" t="s">
        <v>19148</v>
      </c>
      <c r="DZ3119" t="s">
        <v>155</v>
      </c>
      <c r="EA3119" t="s">
        <v>154</v>
      </c>
      <c r="EB3119" t="s">
        <v>154</v>
      </c>
      <c r="EC3119" t="s">
        <v>154</v>
      </c>
      <c r="ED3119" t="s">
        <v>18000</v>
      </c>
      <c r="EE3119" t="s">
        <v>19147</v>
      </c>
      <c r="EG3119" t="s">
        <v>6224</v>
      </c>
      <c r="EI3119" t="s">
        <v>6225</v>
      </c>
      <c r="EJ3119" t="s">
        <v>18002</v>
      </c>
      <c r="EK3119" t="s">
        <v>18002</v>
      </c>
      <c r="EL3119" t="s">
        <v>18002</v>
      </c>
    </row>
    <row r="3120" spans="1:146" x14ac:dyDescent="0.25">
      <c r="A3120" t="str">
        <f t="shared" si="48"/>
        <v>14/02/2022 16:49:27;;;;;;;;;;;;;;TW-reboot-modem;bd3a866e-04d7-43f7-bd7a-7357327110e2;254361434</v>
      </c>
      <c r="B3120" t="s">
        <v>17986</v>
      </c>
      <c r="C3120" t="s">
        <v>19150</v>
      </c>
      <c r="E3120" t="s">
        <v>19151</v>
      </c>
      <c r="F3120" t="s">
        <v>153</v>
      </c>
      <c r="G3120" t="s">
        <v>154</v>
      </c>
      <c r="H3120" t="s">
        <v>155</v>
      </c>
      <c r="I3120" t="s">
        <v>5607</v>
      </c>
      <c r="J3120" t="s">
        <v>17989</v>
      </c>
      <c r="K3120" t="s">
        <v>17990</v>
      </c>
      <c r="L3120" t="s">
        <v>166</v>
      </c>
      <c r="M3120" t="s">
        <v>159</v>
      </c>
      <c r="O3120" t="s">
        <v>19152</v>
      </c>
      <c r="P3120" t="s">
        <v>19152</v>
      </c>
      <c r="Q3120" t="s">
        <v>19153</v>
      </c>
      <c r="DZ3120" t="s">
        <v>155</v>
      </c>
      <c r="EA3120" t="s">
        <v>154</v>
      </c>
      <c r="EB3120" t="s">
        <v>154</v>
      </c>
      <c r="EC3120" t="s">
        <v>154</v>
      </c>
      <c r="ED3120" t="s">
        <v>17992</v>
      </c>
      <c r="EE3120" t="s">
        <v>19152</v>
      </c>
      <c r="EG3120" t="s">
        <v>16255</v>
      </c>
      <c r="EI3120" t="s">
        <v>11107</v>
      </c>
    </row>
    <row r="3121" spans="1:142" x14ac:dyDescent="0.25">
      <c r="A3121" t="str">
        <f t="shared" si="48"/>
        <v>14/02/2022 22:15:21;;Nao;;;;;;;;;;;;TW-confirmacao-funcionamento-nok;0518cd1d-2f59-4dba-9a12-6458121e526b;329032386</v>
      </c>
      <c r="B3121" t="s">
        <v>17993</v>
      </c>
      <c r="C3121" t="s">
        <v>19154</v>
      </c>
      <c r="E3121" t="s">
        <v>19155</v>
      </c>
      <c r="F3121" t="s">
        <v>5606</v>
      </c>
      <c r="G3121" t="s">
        <v>154</v>
      </c>
      <c r="H3121" t="s">
        <v>155</v>
      </c>
      <c r="I3121" t="s">
        <v>5607</v>
      </c>
      <c r="J3121" t="s">
        <v>5608</v>
      </c>
      <c r="K3121" t="s">
        <v>5609</v>
      </c>
      <c r="L3121" t="s">
        <v>5610</v>
      </c>
      <c r="M3121" t="s">
        <v>159</v>
      </c>
      <c r="O3121" t="s">
        <v>19156</v>
      </c>
      <c r="P3121" t="s">
        <v>19157</v>
      </c>
      <c r="Q3121" t="s">
        <v>19158</v>
      </c>
      <c r="R3121" t="s">
        <v>19157</v>
      </c>
      <c r="S3121" t="s">
        <v>5612</v>
      </c>
      <c r="T3121" t="s">
        <v>5613</v>
      </c>
      <c r="U3121" t="s">
        <v>173</v>
      </c>
      <c r="V3121" t="s">
        <v>159</v>
      </c>
      <c r="W3121" t="s">
        <v>326</v>
      </c>
      <c r="X3121" t="s">
        <v>19158</v>
      </c>
      <c r="Y3121" t="s">
        <v>19157</v>
      </c>
      <c r="Z3121" t="s">
        <v>19158</v>
      </c>
      <c r="AA3121" t="s">
        <v>19157</v>
      </c>
      <c r="AB3121" t="s">
        <v>17998</v>
      </c>
      <c r="AC3121" t="s">
        <v>17999</v>
      </c>
      <c r="AD3121" t="s">
        <v>166</v>
      </c>
      <c r="AE3121" t="s">
        <v>159</v>
      </c>
      <c r="AG3121" t="s">
        <v>19157</v>
      </c>
      <c r="AH3121" t="s">
        <v>19157</v>
      </c>
      <c r="AI3121" t="s">
        <v>19158</v>
      </c>
      <c r="AJ3121" t="s">
        <v>19157</v>
      </c>
      <c r="DZ3121" t="s">
        <v>155</v>
      </c>
      <c r="EA3121" t="s">
        <v>154</v>
      </c>
      <c r="EB3121" t="s">
        <v>154</v>
      </c>
      <c r="EC3121" t="s">
        <v>154</v>
      </c>
      <c r="ED3121" t="s">
        <v>18000</v>
      </c>
      <c r="EE3121" t="s">
        <v>19157</v>
      </c>
      <c r="EG3121" t="s">
        <v>17373</v>
      </c>
      <c r="EI3121" t="s">
        <v>13313</v>
      </c>
      <c r="EJ3121" t="s">
        <v>18002</v>
      </c>
      <c r="EK3121" t="s">
        <v>18002</v>
      </c>
      <c r="EL3121" t="s">
        <v>18002</v>
      </c>
    </row>
    <row r="3122" spans="1:142" x14ac:dyDescent="0.25">
      <c r="A3122" t="str">
        <f t="shared" si="48"/>
        <v>14/02/2022 01:12:30;;Nao;;;;;;;;;;;;TW-confirmacao-funcionamento-nok;4b7e3ee8-90d1-45df-9eab-999f93a14c61;326937105</v>
      </c>
      <c r="B3122" t="s">
        <v>17993</v>
      </c>
      <c r="C3122" t="s">
        <v>19159</v>
      </c>
      <c r="E3122" t="s">
        <v>19160</v>
      </c>
      <c r="F3122" t="s">
        <v>5606</v>
      </c>
      <c r="G3122" t="s">
        <v>154</v>
      </c>
      <c r="H3122" t="s">
        <v>155</v>
      </c>
      <c r="I3122" t="s">
        <v>5607</v>
      </c>
      <c r="J3122" t="s">
        <v>5608</v>
      </c>
      <c r="K3122" t="s">
        <v>5609</v>
      </c>
      <c r="L3122" t="s">
        <v>5610</v>
      </c>
      <c r="M3122" t="s">
        <v>159</v>
      </c>
      <c r="O3122" t="s">
        <v>19161</v>
      </c>
      <c r="P3122" t="s">
        <v>19162</v>
      </c>
      <c r="R3122" t="s">
        <v>19162</v>
      </c>
      <c r="S3122" t="s">
        <v>5612</v>
      </c>
      <c r="T3122" t="s">
        <v>5613</v>
      </c>
      <c r="U3122" t="s">
        <v>173</v>
      </c>
      <c r="V3122" t="s">
        <v>159</v>
      </c>
      <c r="W3122" t="s">
        <v>326</v>
      </c>
      <c r="X3122" t="s">
        <v>19163</v>
      </c>
      <c r="Y3122" t="s">
        <v>19162</v>
      </c>
      <c r="AA3122" t="s">
        <v>19162</v>
      </c>
      <c r="AB3122" t="s">
        <v>17998</v>
      </c>
      <c r="AC3122" t="s">
        <v>17999</v>
      </c>
      <c r="AD3122" t="s">
        <v>166</v>
      </c>
      <c r="AE3122" t="s">
        <v>159</v>
      </c>
      <c r="AG3122" t="s">
        <v>19162</v>
      </c>
      <c r="AH3122" t="s">
        <v>19162</v>
      </c>
      <c r="AJ3122" t="s">
        <v>19162</v>
      </c>
      <c r="DZ3122" t="s">
        <v>155</v>
      </c>
      <c r="EA3122" t="s">
        <v>154</v>
      </c>
      <c r="EB3122" t="s">
        <v>154</v>
      </c>
      <c r="EC3122" t="s">
        <v>154</v>
      </c>
      <c r="ED3122" t="s">
        <v>18000</v>
      </c>
      <c r="EE3122" t="s">
        <v>19162</v>
      </c>
      <c r="EG3122" t="s">
        <v>6381</v>
      </c>
      <c r="EI3122" t="s">
        <v>7615</v>
      </c>
      <c r="EJ3122" t="s">
        <v>18017</v>
      </c>
      <c r="EK3122" t="s">
        <v>18017</v>
      </c>
      <c r="EL3122" t="s">
        <v>18017</v>
      </c>
    </row>
    <row r="3123" spans="1:142" x14ac:dyDescent="0.25">
      <c r="A3123" t="str">
        <f t="shared" si="48"/>
        <v>14/02/2022 12:34:04;;;;;;;;;;;;;;TW-reboot-modem;02269b1c-d6eb-44e3-8dc7-e81ab9c67c5d;330750182</v>
      </c>
      <c r="B3123" t="s">
        <v>17986</v>
      </c>
      <c r="C3123" t="s">
        <v>19164</v>
      </c>
      <c r="E3123" t="s">
        <v>19165</v>
      </c>
      <c r="F3123" t="s">
        <v>153</v>
      </c>
      <c r="G3123" t="s">
        <v>154</v>
      </c>
      <c r="H3123" t="s">
        <v>155</v>
      </c>
      <c r="I3123" t="s">
        <v>5607</v>
      </c>
      <c r="J3123" t="s">
        <v>17989</v>
      </c>
      <c r="K3123" t="s">
        <v>17990</v>
      </c>
      <c r="L3123" t="s">
        <v>166</v>
      </c>
      <c r="M3123" t="s">
        <v>159</v>
      </c>
      <c r="O3123" t="s">
        <v>19166</v>
      </c>
      <c r="P3123" t="s">
        <v>19166</v>
      </c>
      <c r="R3123" t="s">
        <v>19166</v>
      </c>
      <c r="DZ3123" t="s">
        <v>155</v>
      </c>
      <c r="EA3123" t="s">
        <v>154</v>
      </c>
      <c r="EB3123" t="s">
        <v>154</v>
      </c>
      <c r="EC3123" t="s">
        <v>154</v>
      </c>
      <c r="ED3123" t="s">
        <v>17992</v>
      </c>
      <c r="EE3123" t="s">
        <v>19166</v>
      </c>
      <c r="EG3123" t="s">
        <v>14996</v>
      </c>
      <c r="EI3123" t="s">
        <v>9540</v>
      </c>
    </row>
    <row r="3124" spans="1:142" x14ac:dyDescent="0.25">
      <c r="A3124" t="str">
        <f t="shared" si="48"/>
        <v>14/02/2022 16:35:14;;Sim;;;;;;;;;;;;TW-confirmacao-funcionamento-ok;874022b8-8d2a-4659-b305-8c3ef8fcffbc;246511086</v>
      </c>
      <c r="B3124" t="s">
        <v>17993</v>
      </c>
      <c r="C3124" t="s">
        <v>19167</v>
      </c>
      <c r="E3124" t="s">
        <v>11045</v>
      </c>
      <c r="F3124" t="s">
        <v>5606</v>
      </c>
      <c r="G3124" t="s">
        <v>154</v>
      </c>
      <c r="H3124" t="s">
        <v>155</v>
      </c>
      <c r="I3124" t="s">
        <v>5607</v>
      </c>
      <c r="J3124" t="s">
        <v>5608</v>
      </c>
      <c r="K3124" t="s">
        <v>5609</v>
      </c>
      <c r="L3124" t="s">
        <v>5610</v>
      </c>
      <c r="M3124" t="s">
        <v>159</v>
      </c>
      <c r="O3124" t="s">
        <v>19168</v>
      </c>
      <c r="P3124" t="s">
        <v>19169</v>
      </c>
      <c r="Q3124" t="s">
        <v>19170</v>
      </c>
      <c r="R3124" t="s">
        <v>19171</v>
      </c>
      <c r="S3124" t="s">
        <v>5612</v>
      </c>
      <c r="T3124" t="s">
        <v>5613</v>
      </c>
      <c r="U3124" t="s">
        <v>173</v>
      </c>
      <c r="V3124" t="s">
        <v>159</v>
      </c>
      <c r="W3124" t="s">
        <v>374</v>
      </c>
      <c r="X3124" t="s">
        <v>19172</v>
      </c>
      <c r="Y3124" t="s">
        <v>19169</v>
      </c>
      <c r="Z3124" t="s">
        <v>19170</v>
      </c>
      <c r="AA3124" t="s">
        <v>19171</v>
      </c>
      <c r="AB3124" t="s">
        <v>5615</v>
      </c>
      <c r="AC3124" t="s">
        <v>18026</v>
      </c>
      <c r="AD3124" t="s">
        <v>5610</v>
      </c>
      <c r="AE3124" t="s">
        <v>159</v>
      </c>
      <c r="AG3124" t="s">
        <v>19169</v>
      </c>
      <c r="AH3124" t="s">
        <v>19169</v>
      </c>
      <c r="AI3124" t="s">
        <v>19170</v>
      </c>
      <c r="AJ3124" t="s">
        <v>19171</v>
      </c>
      <c r="DZ3124" t="s">
        <v>155</v>
      </c>
      <c r="EA3124" t="s">
        <v>154</v>
      </c>
      <c r="EB3124" t="s">
        <v>154</v>
      </c>
      <c r="EC3124" t="s">
        <v>154</v>
      </c>
      <c r="ED3124" t="s">
        <v>5617</v>
      </c>
      <c r="EE3124" t="s">
        <v>19169</v>
      </c>
      <c r="EG3124" t="s">
        <v>6816</v>
      </c>
      <c r="EI3124" t="s">
        <v>11035</v>
      </c>
      <c r="EJ3124" t="s">
        <v>18002</v>
      </c>
      <c r="EK3124" t="s">
        <v>18002</v>
      </c>
      <c r="EL3124" t="s">
        <v>18002</v>
      </c>
    </row>
    <row r="3125" spans="1:142" x14ac:dyDescent="0.25">
      <c r="A3125" t="str">
        <f t="shared" si="48"/>
        <v>14/02/2022 19:13:54;;;;;;;;;;;;;;TW-reboot-modem;8cc0c9cb-cd9b-42ba-b1df-519320bc6f28;241701831</v>
      </c>
      <c r="B3125" t="s">
        <v>17986</v>
      </c>
      <c r="C3125" t="s">
        <v>19173</v>
      </c>
      <c r="E3125" t="s">
        <v>19174</v>
      </c>
      <c r="F3125" t="s">
        <v>153</v>
      </c>
      <c r="G3125" t="s">
        <v>154</v>
      </c>
      <c r="H3125" t="s">
        <v>155</v>
      </c>
      <c r="I3125" t="s">
        <v>5607</v>
      </c>
      <c r="J3125" t="s">
        <v>17989</v>
      </c>
      <c r="K3125" t="s">
        <v>17990</v>
      </c>
      <c r="L3125" t="s">
        <v>166</v>
      </c>
      <c r="M3125" t="s">
        <v>159</v>
      </c>
      <c r="O3125" t="s">
        <v>19175</v>
      </c>
      <c r="P3125" t="s">
        <v>19175</v>
      </c>
      <c r="Q3125" t="s">
        <v>19176</v>
      </c>
      <c r="R3125" t="s">
        <v>19177</v>
      </c>
      <c r="DZ3125" t="s">
        <v>155</v>
      </c>
      <c r="EA3125" t="s">
        <v>154</v>
      </c>
      <c r="EB3125" t="s">
        <v>154</v>
      </c>
      <c r="EC3125" t="s">
        <v>154</v>
      </c>
      <c r="ED3125" t="s">
        <v>17992</v>
      </c>
      <c r="EE3125" t="s">
        <v>19175</v>
      </c>
      <c r="EG3125" t="s">
        <v>16184</v>
      </c>
      <c r="EI3125" t="s">
        <v>12143</v>
      </c>
    </row>
    <row r="3126" spans="1:142" x14ac:dyDescent="0.25">
      <c r="A3126" t="str">
        <f t="shared" si="48"/>
        <v>14/02/2022 08:02:31;;;;;;;;;;;;;;TW-reboot-modem;9554c10b-0e8b-4f1e-8961-3ef156635223;316326577</v>
      </c>
      <c r="B3126" t="s">
        <v>17986</v>
      </c>
      <c r="C3126" t="s">
        <v>19178</v>
      </c>
      <c r="E3126" t="s">
        <v>19179</v>
      </c>
      <c r="F3126" t="s">
        <v>153</v>
      </c>
      <c r="G3126" t="s">
        <v>154</v>
      </c>
      <c r="H3126" t="s">
        <v>155</v>
      </c>
      <c r="I3126" t="s">
        <v>5607</v>
      </c>
      <c r="J3126" t="s">
        <v>17989</v>
      </c>
      <c r="K3126" t="s">
        <v>17990</v>
      </c>
      <c r="L3126" t="s">
        <v>166</v>
      </c>
      <c r="M3126" t="s">
        <v>159</v>
      </c>
      <c r="O3126" t="s">
        <v>19180</v>
      </c>
      <c r="P3126" t="s">
        <v>19180</v>
      </c>
      <c r="Q3126" t="s">
        <v>19181</v>
      </c>
      <c r="DZ3126" t="s">
        <v>155</v>
      </c>
      <c r="EA3126" t="s">
        <v>154</v>
      </c>
      <c r="EB3126" t="s">
        <v>154</v>
      </c>
      <c r="EC3126" t="s">
        <v>154</v>
      </c>
      <c r="ED3126" t="s">
        <v>17992</v>
      </c>
      <c r="EE3126" t="s">
        <v>19180</v>
      </c>
      <c r="EG3126" t="s">
        <v>19182</v>
      </c>
      <c r="EI3126" t="s">
        <v>8002</v>
      </c>
    </row>
    <row r="3127" spans="1:142" x14ac:dyDescent="0.25">
      <c r="A3127" t="str">
        <f t="shared" si="48"/>
        <v>14/02/2022 10:07:47;;Nao;;;;;;;;;;;;TW-confirmacao-funcionamento-nok;6de58fb0-df31-4a7a-8b44-2cec829bc929;115919107</v>
      </c>
      <c r="B3127" t="s">
        <v>17993</v>
      </c>
      <c r="C3127" t="s">
        <v>19183</v>
      </c>
      <c r="E3127" t="s">
        <v>19184</v>
      </c>
      <c r="F3127" t="s">
        <v>5606</v>
      </c>
      <c r="G3127" t="s">
        <v>154</v>
      </c>
      <c r="H3127" t="s">
        <v>155</v>
      </c>
      <c r="I3127" t="s">
        <v>5607</v>
      </c>
      <c r="J3127" t="s">
        <v>5608</v>
      </c>
      <c r="K3127" t="s">
        <v>5609</v>
      </c>
      <c r="L3127" t="s">
        <v>5610</v>
      </c>
      <c r="M3127" t="s">
        <v>159</v>
      </c>
      <c r="O3127" t="s">
        <v>8743</v>
      </c>
      <c r="P3127" t="s">
        <v>19185</v>
      </c>
      <c r="Q3127" t="s">
        <v>19186</v>
      </c>
      <c r="R3127" t="s">
        <v>19187</v>
      </c>
      <c r="S3127" t="s">
        <v>5612</v>
      </c>
      <c r="T3127" t="s">
        <v>5613</v>
      </c>
      <c r="U3127" t="s">
        <v>173</v>
      </c>
      <c r="V3127" t="s">
        <v>159</v>
      </c>
      <c r="W3127" t="s">
        <v>326</v>
      </c>
      <c r="X3127" t="s">
        <v>19186</v>
      </c>
      <c r="Y3127" t="s">
        <v>19185</v>
      </c>
      <c r="Z3127" t="s">
        <v>19186</v>
      </c>
      <c r="AA3127" t="s">
        <v>19187</v>
      </c>
      <c r="AB3127" t="s">
        <v>17998</v>
      </c>
      <c r="AC3127" t="s">
        <v>17999</v>
      </c>
      <c r="AD3127" t="s">
        <v>166</v>
      </c>
      <c r="AE3127" t="s">
        <v>159</v>
      </c>
      <c r="AG3127" t="s">
        <v>19185</v>
      </c>
      <c r="AH3127" t="s">
        <v>19185</v>
      </c>
      <c r="AI3127" t="s">
        <v>19186</v>
      </c>
      <c r="AJ3127" t="s">
        <v>19187</v>
      </c>
      <c r="DZ3127" t="s">
        <v>155</v>
      </c>
      <c r="EA3127" t="s">
        <v>154</v>
      </c>
      <c r="EB3127" t="s">
        <v>154</v>
      </c>
      <c r="EC3127" t="s">
        <v>154</v>
      </c>
      <c r="ED3127" t="s">
        <v>18000</v>
      </c>
      <c r="EE3127" t="s">
        <v>19185</v>
      </c>
      <c r="EG3127" t="s">
        <v>14319</v>
      </c>
      <c r="EI3127" t="s">
        <v>8727</v>
      </c>
      <c r="EJ3127" t="s">
        <v>18002</v>
      </c>
      <c r="EK3127" t="s">
        <v>18002</v>
      </c>
      <c r="EL3127" t="s">
        <v>18002</v>
      </c>
    </row>
    <row r="3128" spans="1:142" x14ac:dyDescent="0.25">
      <c r="A3128" t="str">
        <f t="shared" si="48"/>
        <v>14/02/2022 14:40:01;Ok;;;;;;;;;;;;;TW-reboot-modem;260b256a-79de-4c33-9c35-94af875ccc68;183057770</v>
      </c>
      <c r="B3128" t="s">
        <v>17986</v>
      </c>
      <c r="C3128" t="s">
        <v>19188</v>
      </c>
      <c r="E3128" t="s">
        <v>19189</v>
      </c>
      <c r="F3128" t="s">
        <v>153</v>
      </c>
      <c r="G3128" t="s">
        <v>154</v>
      </c>
      <c r="H3128" t="s">
        <v>155</v>
      </c>
      <c r="I3128" t="s">
        <v>5607</v>
      </c>
      <c r="J3128" t="s">
        <v>17989</v>
      </c>
      <c r="K3128" t="s">
        <v>17990</v>
      </c>
      <c r="L3128" t="s">
        <v>173</v>
      </c>
      <c r="M3128" t="s">
        <v>159</v>
      </c>
      <c r="N3128" t="s">
        <v>243</v>
      </c>
      <c r="O3128" t="s">
        <v>19190</v>
      </c>
      <c r="P3128" t="s">
        <v>19191</v>
      </c>
      <c r="Q3128" t="s">
        <v>10384</v>
      </c>
      <c r="R3128" t="s">
        <v>19192</v>
      </c>
      <c r="S3128" t="s">
        <v>17989</v>
      </c>
      <c r="T3128" t="s">
        <v>17990</v>
      </c>
      <c r="U3128" t="s">
        <v>166</v>
      </c>
      <c r="V3128" t="s">
        <v>159</v>
      </c>
      <c r="X3128" t="s">
        <v>19191</v>
      </c>
      <c r="Y3128" t="s">
        <v>19191</v>
      </c>
      <c r="Z3128" t="s">
        <v>10384</v>
      </c>
      <c r="AA3128" t="s">
        <v>19192</v>
      </c>
      <c r="DZ3128" t="s">
        <v>155</v>
      </c>
      <c r="EA3128" t="s">
        <v>154</v>
      </c>
      <c r="EB3128" t="s">
        <v>154</v>
      </c>
      <c r="EC3128" t="s">
        <v>154</v>
      </c>
      <c r="ED3128" t="s">
        <v>17992</v>
      </c>
      <c r="EE3128" t="s">
        <v>19191</v>
      </c>
      <c r="EG3128" t="s">
        <v>14595</v>
      </c>
      <c r="EI3128" t="s">
        <v>10342</v>
      </c>
      <c r="EJ3128" t="s">
        <v>18008</v>
      </c>
      <c r="EK3128" t="s">
        <v>18008</v>
      </c>
    </row>
    <row r="3129" spans="1:142" x14ac:dyDescent="0.25">
      <c r="A3129" t="str">
        <f t="shared" si="48"/>
        <v>14/02/2022 20:08:02;;Sim;;;;;;;;;;;;TW-confirmacao-funcionamento-ok;1f7ba6fb-f622-417f-9ab2-e6d866780984;326848415</v>
      </c>
      <c r="B3129" t="s">
        <v>17993</v>
      </c>
      <c r="C3129" t="s">
        <v>19193</v>
      </c>
      <c r="E3129" t="s">
        <v>19194</v>
      </c>
      <c r="F3129" t="s">
        <v>5606</v>
      </c>
      <c r="G3129" t="s">
        <v>154</v>
      </c>
      <c r="H3129" t="s">
        <v>155</v>
      </c>
      <c r="I3129" t="s">
        <v>5607</v>
      </c>
      <c r="J3129" t="s">
        <v>5608</v>
      </c>
      <c r="K3129" t="s">
        <v>5609</v>
      </c>
      <c r="L3129" t="s">
        <v>5610</v>
      </c>
      <c r="M3129" t="s">
        <v>159</v>
      </c>
      <c r="O3129" t="s">
        <v>19195</v>
      </c>
      <c r="P3129" t="s">
        <v>19196</v>
      </c>
      <c r="Q3129" t="s">
        <v>19197</v>
      </c>
      <c r="R3129" t="s">
        <v>19196</v>
      </c>
      <c r="S3129" t="s">
        <v>5612</v>
      </c>
      <c r="T3129" t="s">
        <v>5613</v>
      </c>
      <c r="U3129" t="s">
        <v>173</v>
      </c>
      <c r="V3129" t="s">
        <v>159</v>
      </c>
      <c r="W3129" t="s">
        <v>374</v>
      </c>
      <c r="X3129" t="s">
        <v>19197</v>
      </c>
      <c r="Y3129" t="s">
        <v>19196</v>
      </c>
      <c r="Z3129" t="s">
        <v>19197</v>
      </c>
      <c r="AA3129" t="s">
        <v>19196</v>
      </c>
      <c r="AB3129" t="s">
        <v>5615</v>
      </c>
      <c r="AC3129" t="s">
        <v>18026</v>
      </c>
      <c r="AD3129" t="s">
        <v>5610</v>
      </c>
      <c r="AE3129" t="s">
        <v>159</v>
      </c>
      <c r="AG3129" t="s">
        <v>19196</v>
      </c>
      <c r="AH3129" t="s">
        <v>19196</v>
      </c>
      <c r="AI3129" t="s">
        <v>19197</v>
      </c>
      <c r="AJ3129" t="s">
        <v>19196</v>
      </c>
      <c r="DZ3129" t="s">
        <v>155</v>
      </c>
      <c r="EA3129" t="s">
        <v>154</v>
      </c>
      <c r="EB3129" t="s">
        <v>154</v>
      </c>
      <c r="EC3129" t="s">
        <v>154</v>
      </c>
      <c r="ED3129" t="s">
        <v>5617</v>
      </c>
      <c r="EE3129" t="s">
        <v>19196</v>
      </c>
      <c r="EG3129" t="s">
        <v>17423</v>
      </c>
      <c r="EI3129" t="s">
        <v>12514</v>
      </c>
      <c r="EJ3129" t="s">
        <v>18002</v>
      </c>
      <c r="EK3129" t="s">
        <v>18002</v>
      </c>
      <c r="EL3129" t="s">
        <v>18002</v>
      </c>
    </row>
    <row r="3130" spans="1:142" x14ac:dyDescent="0.25">
      <c r="A3130" t="str">
        <f t="shared" si="48"/>
        <v>14/02/2022 21:14:05;;;;;;;;;;;;;;TW-reboot-modem;ee8f61e7-1de2-4e7a-8457-748902a1ae04;284726965</v>
      </c>
      <c r="B3130" t="s">
        <v>17986</v>
      </c>
      <c r="C3130" t="s">
        <v>19198</v>
      </c>
      <c r="E3130" t="s">
        <v>19199</v>
      </c>
      <c r="F3130" t="s">
        <v>153</v>
      </c>
      <c r="G3130" t="s">
        <v>154</v>
      </c>
      <c r="H3130" t="s">
        <v>155</v>
      </c>
      <c r="I3130" t="s">
        <v>5607</v>
      </c>
      <c r="J3130" t="s">
        <v>17989</v>
      </c>
      <c r="K3130" t="s">
        <v>17990</v>
      </c>
      <c r="L3130" t="s">
        <v>166</v>
      </c>
      <c r="M3130" t="s">
        <v>159</v>
      </c>
      <c r="O3130" t="s">
        <v>19200</v>
      </c>
      <c r="P3130" t="s">
        <v>19200</v>
      </c>
      <c r="R3130" t="s">
        <v>19200</v>
      </c>
      <c r="DZ3130" t="s">
        <v>155</v>
      </c>
      <c r="EA3130" t="s">
        <v>154</v>
      </c>
      <c r="EB3130" t="s">
        <v>154</v>
      </c>
      <c r="EC3130" t="s">
        <v>154</v>
      </c>
      <c r="ED3130" t="s">
        <v>17992</v>
      </c>
      <c r="EE3130" t="s">
        <v>19200</v>
      </c>
      <c r="EG3130" t="s">
        <v>17444</v>
      </c>
      <c r="EI3130" t="s">
        <v>12914</v>
      </c>
    </row>
    <row r="3131" spans="1:142" x14ac:dyDescent="0.25">
      <c r="A3131" t="str">
        <f t="shared" si="48"/>
        <v>14/02/2022 10:10:22;Ok;;;;;;;;;;;;;TW-reboot-modem;e8887d58-9606-4cc8-9695-7936b0e3d974;330740242</v>
      </c>
      <c r="B3131" t="s">
        <v>17986</v>
      </c>
      <c r="C3131" t="s">
        <v>19201</v>
      </c>
      <c r="E3131" t="s">
        <v>15323</v>
      </c>
      <c r="F3131" t="s">
        <v>153</v>
      </c>
      <c r="G3131" t="s">
        <v>154</v>
      </c>
      <c r="H3131" t="s">
        <v>155</v>
      </c>
      <c r="I3131" t="s">
        <v>5607</v>
      </c>
      <c r="J3131" t="s">
        <v>17989</v>
      </c>
      <c r="K3131" t="s">
        <v>17990</v>
      </c>
      <c r="L3131" t="s">
        <v>173</v>
      </c>
      <c r="M3131" t="s">
        <v>159</v>
      </c>
      <c r="N3131" t="s">
        <v>243</v>
      </c>
      <c r="O3131" t="s">
        <v>18249</v>
      </c>
      <c r="P3131" t="s">
        <v>19202</v>
      </c>
      <c r="Q3131" t="s">
        <v>19203</v>
      </c>
      <c r="S3131" t="s">
        <v>17989</v>
      </c>
      <c r="T3131" t="s">
        <v>17990</v>
      </c>
      <c r="U3131" t="s">
        <v>166</v>
      </c>
      <c r="V3131" t="s">
        <v>159</v>
      </c>
      <c r="X3131" t="s">
        <v>19202</v>
      </c>
      <c r="Y3131" t="s">
        <v>19202</v>
      </c>
      <c r="Z3131" t="s">
        <v>19203</v>
      </c>
      <c r="DZ3131" t="s">
        <v>155</v>
      </c>
      <c r="EA3131" t="s">
        <v>154</v>
      </c>
      <c r="EB3131" t="s">
        <v>154</v>
      </c>
      <c r="EC3131" t="s">
        <v>154</v>
      </c>
      <c r="ED3131" t="s">
        <v>17992</v>
      </c>
      <c r="EE3131" t="s">
        <v>19202</v>
      </c>
      <c r="EG3131" t="s">
        <v>17006</v>
      </c>
      <c r="EI3131" t="s">
        <v>8744</v>
      </c>
      <c r="EJ3131" t="s">
        <v>18008</v>
      </c>
      <c r="EK3131" t="s">
        <v>18008</v>
      </c>
    </row>
    <row r="3132" spans="1:142" x14ac:dyDescent="0.25">
      <c r="A3132" t="str">
        <f t="shared" si="48"/>
        <v>14/02/2022 13:27:15;;Sim;;;;;;;;;;;;TW-confirmacao-funcionamento-ok;bcf6891e-a953-4a77-b15a-b0f07f2b0462;278526240</v>
      </c>
      <c r="B3132" t="s">
        <v>17993</v>
      </c>
      <c r="C3132" t="s">
        <v>19204</v>
      </c>
      <c r="E3132" t="s">
        <v>19205</v>
      </c>
      <c r="F3132" t="s">
        <v>5606</v>
      </c>
      <c r="G3132" t="s">
        <v>154</v>
      </c>
      <c r="H3132" t="s">
        <v>155</v>
      </c>
      <c r="I3132" t="s">
        <v>5607</v>
      </c>
      <c r="J3132" t="s">
        <v>5608</v>
      </c>
      <c r="K3132" t="s">
        <v>5609</v>
      </c>
      <c r="L3132" t="s">
        <v>5610</v>
      </c>
      <c r="M3132" t="s">
        <v>159</v>
      </c>
      <c r="O3132" t="s">
        <v>19206</v>
      </c>
      <c r="P3132" t="s">
        <v>9840</v>
      </c>
      <c r="Q3132" t="s">
        <v>19207</v>
      </c>
      <c r="R3132" t="s">
        <v>9840</v>
      </c>
      <c r="S3132" t="s">
        <v>5612</v>
      </c>
      <c r="T3132" t="s">
        <v>5613</v>
      </c>
      <c r="U3132" t="s">
        <v>173</v>
      </c>
      <c r="V3132" t="s">
        <v>159</v>
      </c>
      <c r="W3132" t="s">
        <v>374</v>
      </c>
      <c r="X3132" t="s">
        <v>19207</v>
      </c>
      <c r="Y3132" t="s">
        <v>9840</v>
      </c>
      <c r="Z3132" t="s">
        <v>19207</v>
      </c>
      <c r="AA3132" t="s">
        <v>9840</v>
      </c>
      <c r="AB3132" t="s">
        <v>5615</v>
      </c>
      <c r="AC3132" t="s">
        <v>18026</v>
      </c>
      <c r="AD3132" t="s">
        <v>5610</v>
      </c>
      <c r="AE3132" t="s">
        <v>159</v>
      </c>
      <c r="AG3132" t="s">
        <v>9840</v>
      </c>
      <c r="AH3132" t="s">
        <v>9840</v>
      </c>
      <c r="AI3132" t="s">
        <v>19207</v>
      </c>
      <c r="AJ3132" t="s">
        <v>9840</v>
      </c>
      <c r="DZ3132" t="s">
        <v>155</v>
      </c>
      <c r="EA3132" t="s">
        <v>154</v>
      </c>
      <c r="EB3132" t="s">
        <v>154</v>
      </c>
      <c r="EC3132" t="s">
        <v>154</v>
      </c>
      <c r="ED3132" t="s">
        <v>5617</v>
      </c>
      <c r="EE3132" t="s">
        <v>9840</v>
      </c>
      <c r="EG3132" t="s">
        <v>19208</v>
      </c>
      <c r="EI3132" t="s">
        <v>9835</v>
      </c>
      <c r="EJ3132" t="s">
        <v>18002</v>
      </c>
      <c r="EK3132" t="s">
        <v>18002</v>
      </c>
      <c r="EL3132" t="s">
        <v>18002</v>
      </c>
    </row>
    <row r="3133" spans="1:142" x14ac:dyDescent="0.25">
      <c r="A3133" t="str">
        <f t="shared" si="48"/>
        <v>14/02/2022 16:27:10;;;;;;;;;;;;;;TW-reboot-modem;96c7d5bc-27d0-4538-9718-9a095b604d12;328207584</v>
      </c>
      <c r="B3133" t="s">
        <v>17986</v>
      </c>
      <c r="C3133" t="s">
        <v>19209</v>
      </c>
      <c r="E3133" t="s">
        <v>4527</v>
      </c>
      <c r="F3133" t="s">
        <v>153</v>
      </c>
      <c r="G3133" t="s">
        <v>154</v>
      </c>
      <c r="H3133" t="s">
        <v>155</v>
      </c>
      <c r="I3133" t="s">
        <v>5607</v>
      </c>
      <c r="J3133" t="s">
        <v>17989</v>
      </c>
      <c r="K3133" t="s">
        <v>17990</v>
      </c>
      <c r="L3133" t="s">
        <v>166</v>
      </c>
      <c r="M3133" t="s">
        <v>159</v>
      </c>
      <c r="O3133" t="s">
        <v>4531</v>
      </c>
      <c r="P3133" t="s">
        <v>4531</v>
      </c>
      <c r="R3133" t="s">
        <v>19210</v>
      </c>
      <c r="DZ3133" t="s">
        <v>155</v>
      </c>
      <c r="EA3133" t="s">
        <v>154</v>
      </c>
      <c r="EB3133" t="s">
        <v>154</v>
      </c>
      <c r="EC3133" t="s">
        <v>154</v>
      </c>
      <c r="ED3133" t="s">
        <v>17992</v>
      </c>
      <c r="EE3133" t="s">
        <v>4531</v>
      </c>
      <c r="EG3133" t="s">
        <v>15839</v>
      </c>
      <c r="EI3133" t="s">
        <v>10957</v>
      </c>
    </row>
    <row r="3134" spans="1:142" x14ac:dyDescent="0.25">
      <c r="A3134" t="str">
        <f t="shared" si="48"/>
        <v>14/02/2022 22:06:44;;Sim;;;;;;;;;;;;TW-confirmacao-funcionamento-ok;f2363fa9-7aa6-4164-839d-0224ef7b5b3b;322476524</v>
      </c>
      <c r="B3134" t="s">
        <v>17993</v>
      </c>
      <c r="C3134" t="s">
        <v>19211</v>
      </c>
      <c r="E3134" t="s">
        <v>19212</v>
      </c>
      <c r="F3134" t="s">
        <v>5606</v>
      </c>
      <c r="G3134" t="s">
        <v>154</v>
      </c>
      <c r="H3134" t="s">
        <v>155</v>
      </c>
      <c r="I3134" t="s">
        <v>5607</v>
      </c>
      <c r="J3134" t="s">
        <v>5608</v>
      </c>
      <c r="K3134" t="s">
        <v>5609</v>
      </c>
      <c r="L3134" t="s">
        <v>5610</v>
      </c>
      <c r="M3134" t="s">
        <v>159</v>
      </c>
      <c r="O3134" t="s">
        <v>19213</v>
      </c>
      <c r="P3134" t="s">
        <v>19214</v>
      </c>
      <c r="R3134" t="s">
        <v>19214</v>
      </c>
      <c r="S3134" t="s">
        <v>5612</v>
      </c>
      <c r="T3134" t="s">
        <v>5613</v>
      </c>
      <c r="U3134" t="s">
        <v>173</v>
      </c>
      <c r="V3134" t="s">
        <v>159</v>
      </c>
      <c r="W3134" t="s">
        <v>374</v>
      </c>
      <c r="X3134" t="s">
        <v>19215</v>
      </c>
      <c r="Y3134" t="s">
        <v>19214</v>
      </c>
      <c r="AA3134" t="s">
        <v>19214</v>
      </c>
      <c r="AB3134" t="s">
        <v>5615</v>
      </c>
      <c r="AC3134" t="s">
        <v>18026</v>
      </c>
      <c r="AD3134" t="s">
        <v>5610</v>
      </c>
      <c r="AE3134" t="s">
        <v>159</v>
      </c>
      <c r="AG3134" t="s">
        <v>19216</v>
      </c>
      <c r="AH3134" t="s">
        <v>19214</v>
      </c>
      <c r="AJ3134" t="s">
        <v>19214</v>
      </c>
      <c r="DZ3134" t="s">
        <v>155</v>
      </c>
      <c r="EA3134" t="s">
        <v>154</v>
      </c>
      <c r="EB3134" t="s">
        <v>154</v>
      </c>
      <c r="EC3134" t="s">
        <v>154</v>
      </c>
      <c r="ED3134" t="s">
        <v>5617</v>
      </c>
      <c r="EE3134" t="s">
        <v>19216</v>
      </c>
      <c r="EG3134" t="s">
        <v>17011</v>
      </c>
      <c r="EI3134" t="s">
        <v>13259</v>
      </c>
      <c r="EJ3134" t="s">
        <v>18002</v>
      </c>
      <c r="EK3134" t="s">
        <v>18002</v>
      </c>
      <c r="EL3134" t="s">
        <v>18002</v>
      </c>
    </row>
    <row r="3135" spans="1:142" x14ac:dyDescent="0.25">
      <c r="A3135" t="str">
        <f t="shared" si="48"/>
        <v>14/02/2022 23:23:35;Ok;;;;;;;;;;;;;TW-reboot-modem;446c4bc2-49f1-4bb5-a47e-dd04f812c4fd;310876892</v>
      </c>
      <c r="B3135" t="s">
        <v>17986</v>
      </c>
      <c r="C3135" t="s">
        <v>19217</v>
      </c>
      <c r="E3135" t="s">
        <v>19218</v>
      </c>
      <c r="F3135" t="s">
        <v>153</v>
      </c>
      <c r="G3135" t="s">
        <v>154</v>
      </c>
      <c r="H3135" t="s">
        <v>155</v>
      </c>
      <c r="I3135" t="s">
        <v>5607</v>
      </c>
      <c r="J3135" t="s">
        <v>17989</v>
      </c>
      <c r="K3135" t="s">
        <v>17990</v>
      </c>
      <c r="L3135" t="s">
        <v>173</v>
      </c>
      <c r="M3135" t="s">
        <v>159</v>
      </c>
      <c r="N3135" t="s">
        <v>243</v>
      </c>
      <c r="O3135" t="s">
        <v>19219</v>
      </c>
      <c r="P3135" t="s">
        <v>19220</v>
      </c>
      <c r="Q3135" t="s">
        <v>19221</v>
      </c>
      <c r="R3135" t="s">
        <v>19220</v>
      </c>
      <c r="S3135" t="s">
        <v>17989</v>
      </c>
      <c r="T3135" t="s">
        <v>17990</v>
      </c>
      <c r="U3135" t="s">
        <v>166</v>
      </c>
      <c r="V3135" t="s">
        <v>159</v>
      </c>
      <c r="X3135" t="s">
        <v>19220</v>
      </c>
      <c r="Y3135" t="s">
        <v>19220</v>
      </c>
      <c r="Z3135" t="s">
        <v>19221</v>
      </c>
      <c r="AA3135" t="s">
        <v>19220</v>
      </c>
      <c r="DZ3135" t="s">
        <v>155</v>
      </c>
      <c r="EA3135" t="s">
        <v>154</v>
      </c>
      <c r="EB3135" t="s">
        <v>154</v>
      </c>
      <c r="EC3135" t="s">
        <v>154</v>
      </c>
      <c r="ED3135" t="s">
        <v>17992</v>
      </c>
      <c r="EE3135" t="s">
        <v>19220</v>
      </c>
      <c r="EG3135" t="s">
        <v>15498</v>
      </c>
      <c r="EI3135" t="s">
        <v>13590</v>
      </c>
      <c r="EJ3135" t="s">
        <v>18008</v>
      </c>
      <c r="EK3135" t="s">
        <v>18008</v>
      </c>
    </row>
    <row r="3136" spans="1:142" x14ac:dyDescent="0.25">
      <c r="A3136" t="str">
        <f t="shared" si="48"/>
        <v>14/02/2022 11:46:46;;;;;;;;;;;;;;TW-reboot-modem;04336497-8e2b-4739-93d0-375edc7e0093;287779368</v>
      </c>
      <c r="B3136" t="s">
        <v>17986</v>
      </c>
      <c r="C3136" t="s">
        <v>19222</v>
      </c>
      <c r="E3136" t="s">
        <v>19223</v>
      </c>
      <c r="F3136" t="s">
        <v>153</v>
      </c>
      <c r="G3136" t="s">
        <v>154</v>
      </c>
      <c r="H3136" t="s">
        <v>155</v>
      </c>
      <c r="I3136" t="s">
        <v>5607</v>
      </c>
      <c r="J3136" t="s">
        <v>17989</v>
      </c>
      <c r="K3136" t="s">
        <v>17990</v>
      </c>
      <c r="L3136" t="s">
        <v>166</v>
      </c>
      <c r="M3136" t="s">
        <v>159</v>
      </c>
      <c r="O3136" t="s">
        <v>19224</v>
      </c>
      <c r="P3136" t="s">
        <v>19224</v>
      </c>
      <c r="R3136" t="s">
        <v>19224</v>
      </c>
      <c r="DZ3136" t="s">
        <v>155</v>
      </c>
      <c r="EA3136" t="s">
        <v>154</v>
      </c>
      <c r="EB3136" t="s">
        <v>154</v>
      </c>
      <c r="EC3136" t="s">
        <v>154</v>
      </c>
      <c r="ED3136" t="s">
        <v>17992</v>
      </c>
      <c r="EE3136" t="s">
        <v>19224</v>
      </c>
      <c r="EG3136" t="s">
        <v>19225</v>
      </c>
      <c r="EI3136" t="s">
        <v>9325</v>
      </c>
    </row>
    <row r="3137" spans="1:142" x14ac:dyDescent="0.25">
      <c r="A3137" t="str">
        <f t="shared" si="48"/>
        <v>14/02/2022 15:32:08;;Sim;;;;;;;;;;;;TW-confirmacao-funcionamento-ok;c29a78fc-00fc-4427-bc03-66b4831d924f;299880748</v>
      </c>
      <c r="B3137" t="s">
        <v>17993</v>
      </c>
      <c r="C3137" t="s">
        <v>19226</v>
      </c>
      <c r="E3137" t="s">
        <v>19227</v>
      </c>
      <c r="F3137" t="s">
        <v>5606</v>
      </c>
      <c r="G3137" t="s">
        <v>154</v>
      </c>
      <c r="H3137" t="s">
        <v>155</v>
      </c>
      <c r="I3137" t="s">
        <v>5607</v>
      </c>
      <c r="J3137" t="s">
        <v>5608</v>
      </c>
      <c r="K3137" t="s">
        <v>5609</v>
      </c>
      <c r="L3137" t="s">
        <v>5610</v>
      </c>
      <c r="M3137" t="s">
        <v>159</v>
      </c>
      <c r="O3137" t="s">
        <v>19228</v>
      </c>
      <c r="P3137" t="s">
        <v>19229</v>
      </c>
      <c r="Q3137" t="s">
        <v>19229</v>
      </c>
      <c r="S3137" t="s">
        <v>5612</v>
      </c>
      <c r="T3137" t="s">
        <v>5613</v>
      </c>
      <c r="U3137" t="s">
        <v>173</v>
      </c>
      <c r="V3137" t="s">
        <v>159</v>
      </c>
      <c r="W3137" t="s">
        <v>374</v>
      </c>
      <c r="X3137" t="s">
        <v>16324</v>
      </c>
      <c r="Y3137" t="s">
        <v>19229</v>
      </c>
      <c r="Z3137" t="s">
        <v>19229</v>
      </c>
      <c r="AB3137" t="s">
        <v>5615</v>
      </c>
      <c r="AC3137" t="s">
        <v>18026</v>
      </c>
      <c r="AD3137" t="s">
        <v>5610</v>
      </c>
      <c r="AE3137" t="s">
        <v>159</v>
      </c>
      <c r="AG3137" t="s">
        <v>19229</v>
      </c>
      <c r="AH3137" t="s">
        <v>19229</v>
      </c>
      <c r="AI3137" t="s">
        <v>19229</v>
      </c>
      <c r="DZ3137" t="s">
        <v>155</v>
      </c>
      <c r="EA3137" t="s">
        <v>154</v>
      </c>
      <c r="EB3137" t="s">
        <v>154</v>
      </c>
      <c r="EC3137" t="s">
        <v>154</v>
      </c>
      <c r="ED3137" t="s">
        <v>5617</v>
      </c>
      <c r="EE3137" t="s">
        <v>19229</v>
      </c>
      <c r="EG3137" t="s">
        <v>19230</v>
      </c>
      <c r="EI3137" t="s">
        <v>10727</v>
      </c>
      <c r="EJ3137" t="s">
        <v>18002</v>
      </c>
      <c r="EK3137" t="s">
        <v>18002</v>
      </c>
      <c r="EL3137" t="s">
        <v>18002</v>
      </c>
    </row>
    <row r="3138" spans="1:142" x14ac:dyDescent="0.25">
      <c r="A3138" t="str">
        <f t="shared" si="48"/>
        <v>14/02/2022 18:53:56;;;;;;;;;;;;;;TW-reboot-modem;5e8a84db-e637-4b19-84b1-080a91a6b054;328625940</v>
      </c>
      <c r="B3138" t="s">
        <v>17986</v>
      </c>
      <c r="C3138" t="s">
        <v>19231</v>
      </c>
      <c r="E3138" t="s">
        <v>19232</v>
      </c>
      <c r="F3138" t="s">
        <v>153</v>
      </c>
      <c r="G3138" t="s">
        <v>154</v>
      </c>
      <c r="H3138" t="s">
        <v>155</v>
      </c>
      <c r="I3138" t="s">
        <v>5607</v>
      </c>
      <c r="J3138" t="s">
        <v>17989</v>
      </c>
      <c r="K3138" t="s">
        <v>17990</v>
      </c>
      <c r="L3138" t="s">
        <v>166</v>
      </c>
      <c r="M3138" t="s">
        <v>159</v>
      </c>
      <c r="O3138" t="s">
        <v>19233</v>
      </c>
      <c r="P3138" t="s">
        <v>19233</v>
      </c>
      <c r="Q3138" t="s">
        <v>19234</v>
      </c>
      <c r="DZ3138" t="s">
        <v>155</v>
      </c>
      <c r="EA3138" t="s">
        <v>154</v>
      </c>
      <c r="EB3138" t="s">
        <v>154</v>
      </c>
      <c r="EC3138" t="s">
        <v>154</v>
      </c>
      <c r="ED3138" t="s">
        <v>17992</v>
      </c>
      <c r="EE3138" t="s">
        <v>19233</v>
      </c>
      <c r="EG3138" t="s">
        <v>16934</v>
      </c>
      <c r="EI3138" t="s">
        <v>11987</v>
      </c>
    </row>
    <row r="3139" spans="1:142" x14ac:dyDescent="0.25">
      <c r="A3139" t="str">
        <f t="shared" ref="A3139:A3202" si="49">MID(E3139,9,2)&amp;"/"&amp;MID(E3139,6,2)&amp;"/"&amp;MID(E3139,1,4)&amp;" "&amp;MID(E3139,12,8)&amp;";"&amp;N3139&amp;";"&amp;W3139&amp;";"&amp;AF3139&amp;";"&amp;AO3139&amp;";"&amp;AX3139&amp;";"&amp;BG3139&amp;";"&amp;BP3139&amp;";"&amp;BY3139&amp;";"&amp;CH3139&amp;";"&amp;CQ3139&amp;";"&amp;CZ3139&amp;";"&amp;DI3139&amp;";"&amp;DR3139&amp;";"&amp;ED3139&amp;";"&amp;EI3139&amp;";"&amp;EG3139</f>
        <v>14/02/2022 06:59:58;;;;;;;;;;;;;;TW-reboot-modem;cd96a328-4793-4434-a3f1-ee70ada098a1;264510537</v>
      </c>
      <c r="B3139" t="s">
        <v>17986</v>
      </c>
      <c r="C3139" t="s">
        <v>19235</v>
      </c>
      <c r="E3139" t="s">
        <v>19236</v>
      </c>
      <c r="F3139" t="s">
        <v>153</v>
      </c>
      <c r="G3139" t="s">
        <v>154</v>
      </c>
      <c r="H3139" t="s">
        <v>155</v>
      </c>
      <c r="I3139" t="s">
        <v>5607</v>
      </c>
      <c r="J3139" t="s">
        <v>17989</v>
      </c>
      <c r="K3139" t="s">
        <v>17990</v>
      </c>
      <c r="L3139" t="s">
        <v>166</v>
      </c>
      <c r="M3139" t="s">
        <v>159</v>
      </c>
      <c r="O3139" t="s">
        <v>19237</v>
      </c>
      <c r="P3139" t="s">
        <v>19237</v>
      </c>
      <c r="Q3139" t="s">
        <v>19238</v>
      </c>
      <c r="R3139" t="s">
        <v>16340</v>
      </c>
      <c r="DZ3139" t="s">
        <v>155</v>
      </c>
      <c r="EA3139" t="s">
        <v>154</v>
      </c>
      <c r="EB3139" t="s">
        <v>154</v>
      </c>
      <c r="EC3139" t="s">
        <v>154</v>
      </c>
      <c r="ED3139" t="s">
        <v>17992</v>
      </c>
      <c r="EE3139" t="s">
        <v>19237</v>
      </c>
      <c r="EG3139" t="s">
        <v>16342</v>
      </c>
      <c r="EI3139" t="s">
        <v>7794</v>
      </c>
    </row>
    <row r="3140" spans="1:142" x14ac:dyDescent="0.25">
      <c r="A3140" t="str">
        <f t="shared" si="49"/>
        <v>14/02/2022 09:11:02;;Nao;;;;;;;;;;;;TW-confirmacao-funcionamento-nok;cf1b3664-b8bb-4d45-8144-fe6c96e18145;121054333</v>
      </c>
      <c r="B3140" t="s">
        <v>17993</v>
      </c>
      <c r="C3140" t="s">
        <v>19239</v>
      </c>
      <c r="E3140" t="s">
        <v>19240</v>
      </c>
      <c r="F3140" t="s">
        <v>5606</v>
      </c>
      <c r="G3140" t="s">
        <v>154</v>
      </c>
      <c r="H3140" t="s">
        <v>155</v>
      </c>
      <c r="I3140" t="s">
        <v>5607</v>
      </c>
      <c r="J3140" t="s">
        <v>5608</v>
      </c>
      <c r="K3140" t="s">
        <v>5609</v>
      </c>
      <c r="L3140" t="s">
        <v>5610</v>
      </c>
      <c r="M3140" t="s">
        <v>159</v>
      </c>
      <c r="O3140" t="s">
        <v>19241</v>
      </c>
      <c r="P3140" t="s">
        <v>19242</v>
      </c>
      <c r="R3140" t="s">
        <v>19242</v>
      </c>
      <c r="S3140" t="s">
        <v>5612</v>
      </c>
      <c r="T3140" t="s">
        <v>5613</v>
      </c>
      <c r="U3140" t="s">
        <v>173</v>
      </c>
      <c r="V3140" t="s">
        <v>159</v>
      </c>
      <c r="W3140" t="s">
        <v>326</v>
      </c>
      <c r="X3140" t="s">
        <v>19243</v>
      </c>
      <c r="Y3140" t="s">
        <v>19242</v>
      </c>
      <c r="AA3140" t="s">
        <v>19242</v>
      </c>
      <c r="AB3140" t="s">
        <v>17998</v>
      </c>
      <c r="AC3140" t="s">
        <v>17999</v>
      </c>
      <c r="AD3140" t="s">
        <v>166</v>
      </c>
      <c r="AE3140" t="s">
        <v>159</v>
      </c>
      <c r="AG3140" t="s">
        <v>19242</v>
      </c>
      <c r="AH3140" t="s">
        <v>19242</v>
      </c>
      <c r="AJ3140" t="s">
        <v>19242</v>
      </c>
      <c r="DZ3140" t="s">
        <v>155</v>
      </c>
      <c r="EA3140" t="s">
        <v>154</v>
      </c>
      <c r="EB3140" t="s">
        <v>154</v>
      </c>
      <c r="EC3140" t="s">
        <v>154</v>
      </c>
      <c r="ED3140" t="s">
        <v>18000</v>
      </c>
      <c r="EE3140" t="s">
        <v>19242</v>
      </c>
      <c r="EG3140" t="s">
        <v>13772</v>
      </c>
      <c r="EI3140" t="s">
        <v>8370</v>
      </c>
      <c r="EJ3140" t="s">
        <v>18002</v>
      </c>
      <c r="EK3140" t="s">
        <v>18002</v>
      </c>
      <c r="EL3140" t="s">
        <v>18002</v>
      </c>
    </row>
    <row r="3141" spans="1:142" x14ac:dyDescent="0.25">
      <c r="A3141" t="str">
        <f t="shared" si="49"/>
        <v>14/02/2022 14:17:16;;;;;;;;;;;;;;TW-reboot-modem;22668886-e2d0-4f4f-9137-fc129dc52f8e;334477877</v>
      </c>
      <c r="B3141" t="s">
        <v>17986</v>
      </c>
      <c r="C3141" t="s">
        <v>19244</v>
      </c>
      <c r="E3141" t="s">
        <v>19245</v>
      </c>
      <c r="F3141" t="s">
        <v>153</v>
      </c>
      <c r="G3141" t="s">
        <v>154</v>
      </c>
      <c r="H3141" t="s">
        <v>155</v>
      </c>
      <c r="I3141" t="s">
        <v>5607</v>
      </c>
      <c r="J3141" t="s">
        <v>17989</v>
      </c>
      <c r="K3141" t="s">
        <v>17990</v>
      </c>
      <c r="L3141" t="s">
        <v>166</v>
      </c>
      <c r="M3141" t="s">
        <v>159</v>
      </c>
      <c r="O3141" t="s">
        <v>19246</v>
      </c>
      <c r="P3141" t="s">
        <v>19246</v>
      </c>
      <c r="R3141" t="s">
        <v>19247</v>
      </c>
      <c r="DZ3141" t="s">
        <v>155</v>
      </c>
      <c r="EA3141" t="s">
        <v>154</v>
      </c>
      <c r="EB3141" t="s">
        <v>154</v>
      </c>
      <c r="EC3141" t="s">
        <v>154</v>
      </c>
      <c r="ED3141" t="s">
        <v>17992</v>
      </c>
      <c r="EE3141" t="s">
        <v>19246</v>
      </c>
      <c r="EG3141" t="s">
        <v>14214</v>
      </c>
      <c r="EI3141" t="s">
        <v>10152</v>
      </c>
    </row>
    <row r="3142" spans="1:142" x14ac:dyDescent="0.25">
      <c r="A3142" t="str">
        <f t="shared" si="49"/>
        <v>14/02/2022 19:20:33;;Nao;;;;;;;;;;;;TW-confirmacao-funcionamento-nok;29878567-edcf-423e-87be-55249072dca2;164250560</v>
      </c>
      <c r="B3142" t="s">
        <v>17993</v>
      </c>
      <c r="C3142" t="s">
        <v>19248</v>
      </c>
      <c r="E3142" t="s">
        <v>1912</v>
      </c>
      <c r="F3142" t="s">
        <v>5606</v>
      </c>
      <c r="G3142" t="s">
        <v>154</v>
      </c>
      <c r="H3142" t="s">
        <v>155</v>
      </c>
      <c r="I3142" t="s">
        <v>5607</v>
      </c>
      <c r="J3142" t="s">
        <v>5608</v>
      </c>
      <c r="K3142" t="s">
        <v>5609</v>
      </c>
      <c r="L3142" t="s">
        <v>5610</v>
      </c>
      <c r="M3142" t="s">
        <v>159</v>
      </c>
      <c r="O3142" t="s">
        <v>19249</v>
      </c>
      <c r="P3142" t="s">
        <v>19250</v>
      </c>
      <c r="R3142" t="s">
        <v>19250</v>
      </c>
      <c r="S3142" t="s">
        <v>5612</v>
      </c>
      <c r="T3142" t="s">
        <v>5613</v>
      </c>
      <c r="U3142" t="s">
        <v>173</v>
      </c>
      <c r="V3142" t="s">
        <v>159</v>
      </c>
      <c r="W3142" t="s">
        <v>326</v>
      </c>
      <c r="X3142" t="s">
        <v>19251</v>
      </c>
      <c r="Y3142" t="s">
        <v>19250</v>
      </c>
      <c r="AA3142" t="s">
        <v>19250</v>
      </c>
      <c r="AB3142" t="s">
        <v>17998</v>
      </c>
      <c r="AC3142" t="s">
        <v>17999</v>
      </c>
      <c r="AD3142" t="s">
        <v>166</v>
      </c>
      <c r="AE3142" t="s">
        <v>159</v>
      </c>
      <c r="AG3142" t="s">
        <v>19250</v>
      </c>
      <c r="AH3142" t="s">
        <v>19250</v>
      </c>
      <c r="AJ3142" t="s">
        <v>19250</v>
      </c>
      <c r="DZ3142" t="s">
        <v>155</v>
      </c>
      <c r="EA3142" t="s">
        <v>154</v>
      </c>
      <c r="EB3142" t="s">
        <v>154</v>
      </c>
      <c r="EC3142" t="s">
        <v>154</v>
      </c>
      <c r="ED3142" t="s">
        <v>18000</v>
      </c>
      <c r="EE3142" t="s">
        <v>19250</v>
      </c>
      <c r="EG3142" t="s">
        <v>15725</v>
      </c>
      <c r="EI3142" t="s">
        <v>12214</v>
      </c>
      <c r="EJ3142" t="s">
        <v>18002</v>
      </c>
      <c r="EK3142" t="s">
        <v>18002</v>
      </c>
      <c r="EL3142" t="s">
        <v>18002</v>
      </c>
    </row>
    <row r="3143" spans="1:142" x14ac:dyDescent="0.25">
      <c r="A3143" t="str">
        <f t="shared" si="49"/>
        <v>14/02/2022 20:38:35;;;;;;;;;;;;;;TW-reboot-modem;1cc1f0ff-bf55-46b3-8b19-47e8f2c3b1fb;327057662</v>
      </c>
      <c r="B3143" t="s">
        <v>17986</v>
      </c>
      <c r="C3143" t="s">
        <v>19252</v>
      </c>
      <c r="E3143" t="s">
        <v>19253</v>
      </c>
      <c r="F3143" t="s">
        <v>153</v>
      </c>
      <c r="G3143" t="s">
        <v>154</v>
      </c>
      <c r="H3143" t="s">
        <v>155</v>
      </c>
      <c r="I3143" t="s">
        <v>5607</v>
      </c>
      <c r="J3143" t="s">
        <v>17989</v>
      </c>
      <c r="K3143" t="s">
        <v>17990</v>
      </c>
      <c r="L3143" t="s">
        <v>166</v>
      </c>
      <c r="M3143" t="s">
        <v>159</v>
      </c>
      <c r="O3143" t="s">
        <v>19254</v>
      </c>
      <c r="P3143" t="s">
        <v>19254</v>
      </c>
      <c r="Q3143" t="s">
        <v>19254</v>
      </c>
      <c r="DZ3143" t="s">
        <v>155</v>
      </c>
      <c r="EA3143" t="s">
        <v>154</v>
      </c>
      <c r="EB3143" t="s">
        <v>154</v>
      </c>
      <c r="EC3143" t="s">
        <v>154</v>
      </c>
      <c r="ED3143" t="s">
        <v>17992</v>
      </c>
      <c r="EE3143" t="s">
        <v>19254</v>
      </c>
      <c r="EG3143" t="s">
        <v>15489</v>
      </c>
      <c r="EI3143" t="s">
        <v>12713</v>
      </c>
    </row>
    <row r="3144" spans="1:142" x14ac:dyDescent="0.25">
      <c r="A3144" t="str">
        <f t="shared" si="49"/>
        <v>14/02/2022 08:36:03;;;;;;;;;;;;;;TW-reboot-modem;849f330c-6975-48cf-a83b-59c13f49f3b7;240754664</v>
      </c>
      <c r="B3144" t="s">
        <v>17986</v>
      </c>
      <c r="C3144" t="s">
        <v>19255</v>
      </c>
      <c r="E3144" t="s">
        <v>18414</v>
      </c>
      <c r="F3144" t="s">
        <v>153</v>
      </c>
      <c r="G3144" t="s">
        <v>154</v>
      </c>
      <c r="H3144" t="s">
        <v>155</v>
      </c>
      <c r="I3144" t="s">
        <v>5607</v>
      </c>
      <c r="J3144" t="s">
        <v>17989</v>
      </c>
      <c r="K3144" t="s">
        <v>17990</v>
      </c>
      <c r="L3144" t="s">
        <v>166</v>
      </c>
      <c r="M3144" t="s">
        <v>159</v>
      </c>
      <c r="O3144" t="s">
        <v>19256</v>
      </c>
      <c r="P3144" t="s">
        <v>19256</v>
      </c>
      <c r="R3144" t="s">
        <v>19256</v>
      </c>
      <c r="DZ3144" t="s">
        <v>155</v>
      </c>
      <c r="EA3144" t="s">
        <v>154</v>
      </c>
      <c r="EB3144" t="s">
        <v>154</v>
      </c>
      <c r="EC3144" t="s">
        <v>154</v>
      </c>
      <c r="ED3144" t="s">
        <v>17992</v>
      </c>
      <c r="EE3144" t="s">
        <v>19256</v>
      </c>
      <c r="EG3144" t="s">
        <v>16546</v>
      </c>
      <c r="EI3144" t="s">
        <v>8118</v>
      </c>
    </row>
    <row r="3145" spans="1:142" x14ac:dyDescent="0.25">
      <c r="A3145" t="str">
        <f t="shared" si="49"/>
        <v>14/02/2022 10:35:24;;Nao;;;;;;;;;;;;TW-confirmacao-funcionamento-nok;087a5e22-815f-43ba-84fa-4369550155fc;120351707</v>
      </c>
      <c r="B3145" t="s">
        <v>17993</v>
      </c>
      <c r="C3145" t="s">
        <v>19257</v>
      </c>
      <c r="E3145" t="s">
        <v>16635</v>
      </c>
      <c r="F3145" t="s">
        <v>5606</v>
      </c>
      <c r="G3145" t="s">
        <v>154</v>
      </c>
      <c r="H3145" t="s">
        <v>155</v>
      </c>
      <c r="I3145" t="s">
        <v>5607</v>
      </c>
      <c r="J3145" t="s">
        <v>5608</v>
      </c>
      <c r="K3145" t="s">
        <v>5609</v>
      </c>
      <c r="L3145" t="s">
        <v>5610</v>
      </c>
      <c r="M3145" t="s">
        <v>159</v>
      </c>
      <c r="O3145" t="s">
        <v>19258</v>
      </c>
      <c r="P3145" t="s">
        <v>19259</v>
      </c>
      <c r="Q3145" t="s">
        <v>18132</v>
      </c>
      <c r="R3145" t="s">
        <v>16562</v>
      </c>
      <c r="S3145" t="s">
        <v>5612</v>
      </c>
      <c r="T3145" t="s">
        <v>5613</v>
      </c>
      <c r="U3145" t="s">
        <v>173</v>
      </c>
      <c r="V3145" t="s">
        <v>159</v>
      </c>
      <c r="W3145" t="s">
        <v>326</v>
      </c>
      <c r="X3145" t="s">
        <v>19260</v>
      </c>
      <c r="Y3145" t="s">
        <v>19259</v>
      </c>
      <c r="Z3145" t="s">
        <v>18132</v>
      </c>
      <c r="AA3145" t="s">
        <v>16562</v>
      </c>
      <c r="AB3145" t="s">
        <v>17998</v>
      </c>
      <c r="AC3145" t="s">
        <v>17999</v>
      </c>
      <c r="AD3145" t="s">
        <v>166</v>
      </c>
      <c r="AE3145" t="s">
        <v>159</v>
      </c>
      <c r="AG3145" t="s">
        <v>19259</v>
      </c>
      <c r="AH3145" t="s">
        <v>19259</v>
      </c>
      <c r="AI3145" t="s">
        <v>18132</v>
      </c>
      <c r="AJ3145" t="s">
        <v>16562</v>
      </c>
      <c r="DZ3145" t="s">
        <v>155</v>
      </c>
      <c r="EA3145" t="s">
        <v>154</v>
      </c>
      <c r="EB3145" t="s">
        <v>154</v>
      </c>
      <c r="EC3145" t="s">
        <v>154</v>
      </c>
      <c r="ED3145" t="s">
        <v>18000</v>
      </c>
      <c r="EE3145" t="s">
        <v>19259</v>
      </c>
      <c r="EG3145" t="s">
        <v>15137</v>
      </c>
      <c r="EI3145" t="s">
        <v>8880</v>
      </c>
      <c r="EJ3145" t="s">
        <v>18002</v>
      </c>
      <c r="EK3145" t="s">
        <v>18002</v>
      </c>
      <c r="EL3145" t="s">
        <v>18002</v>
      </c>
    </row>
    <row r="3146" spans="1:142" x14ac:dyDescent="0.25">
      <c r="A3146" t="str">
        <f t="shared" si="49"/>
        <v>14/02/2022 14:49:40;;;;;;;;;;;;;;TW-reboot-modem;f6cefbae-8114-4e8f-ae66-2e6552d544db;297826672</v>
      </c>
      <c r="B3146" t="s">
        <v>17986</v>
      </c>
      <c r="C3146" t="s">
        <v>19261</v>
      </c>
      <c r="E3146" t="s">
        <v>19262</v>
      </c>
      <c r="F3146" t="s">
        <v>153</v>
      </c>
      <c r="G3146" t="s">
        <v>154</v>
      </c>
      <c r="H3146" t="s">
        <v>155</v>
      </c>
      <c r="I3146" t="s">
        <v>5607</v>
      </c>
      <c r="J3146" t="s">
        <v>17989</v>
      </c>
      <c r="K3146" t="s">
        <v>17990</v>
      </c>
      <c r="L3146" t="s">
        <v>166</v>
      </c>
      <c r="M3146" t="s">
        <v>159</v>
      </c>
      <c r="O3146" t="s">
        <v>19263</v>
      </c>
      <c r="P3146" t="s">
        <v>19263</v>
      </c>
      <c r="Q3146" t="s">
        <v>19264</v>
      </c>
      <c r="R3146" t="s">
        <v>19265</v>
      </c>
      <c r="DZ3146" t="s">
        <v>155</v>
      </c>
      <c r="EA3146" t="s">
        <v>154</v>
      </c>
      <c r="EB3146" t="s">
        <v>154</v>
      </c>
      <c r="EC3146" t="s">
        <v>154</v>
      </c>
      <c r="ED3146" t="s">
        <v>17992</v>
      </c>
      <c r="EE3146" t="s">
        <v>19263</v>
      </c>
      <c r="EG3146" t="s">
        <v>17689</v>
      </c>
      <c r="EI3146" t="s">
        <v>10420</v>
      </c>
    </row>
    <row r="3147" spans="1:142" x14ac:dyDescent="0.25">
      <c r="A3147" t="str">
        <f t="shared" si="49"/>
        <v>14/02/2022 20:15:16;;Nao;;;;;;;;;;;;TW-confirmacao-funcionamento-nok;d87e4be9-ea63-461d-88be-0d1acfa44da9;127103317</v>
      </c>
      <c r="B3147" t="s">
        <v>17993</v>
      </c>
      <c r="C3147" t="s">
        <v>19266</v>
      </c>
      <c r="E3147" t="s">
        <v>19267</v>
      </c>
      <c r="F3147" t="s">
        <v>5606</v>
      </c>
      <c r="G3147" t="s">
        <v>154</v>
      </c>
      <c r="H3147" t="s">
        <v>155</v>
      </c>
      <c r="I3147" t="s">
        <v>5607</v>
      </c>
      <c r="J3147" t="s">
        <v>5608</v>
      </c>
      <c r="K3147" t="s">
        <v>5609</v>
      </c>
      <c r="L3147" t="s">
        <v>5610</v>
      </c>
      <c r="M3147" t="s">
        <v>159</v>
      </c>
      <c r="O3147" t="s">
        <v>19268</v>
      </c>
      <c r="P3147" t="s">
        <v>12559</v>
      </c>
      <c r="R3147" t="s">
        <v>12560</v>
      </c>
      <c r="S3147" t="s">
        <v>5612</v>
      </c>
      <c r="T3147" t="s">
        <v>5613</v>
      </c>
      <c r="U3147" t="s">
        <v>173</v>
      </c>
      <c r="V3147" t="s">
        <v>159</v>
      </c>
      <c r="W3147" t="s">
        <v>326</v>
      </c>
      <c r="X3147" t="s">
        <v>19269</v>
      </c>
      <c r="Y3147" t="s">
        <v>12559</v>
      </c>
      <c r="AA3147" t="s">
        <v>12560</v>
      </c>
      <c r="AB3147" t="s">
        <v>17998</v>
      </c>
      <c r="AC3147" t="s">
        <v>17999</v>
      </c>
      <c r="AD3147" t="s">
        <v>166</v>
      </c>
      <c r="AE3147" t="s">
        <v>159</v>
      </c>
      <c r="AG3147" t="s">
        <v>12559</v>
      </c>
      <c r="AH3147" t="s">
        <v>12559</v>
      </c>
      <c r="AJ3147" t="s">
        <v>12560</v>
      </c>
      <c r="DZ3147" t="s">
        <v>155</v>
      </c>
      <c r="EA3147" t="s">
        <v>154</v>
      </c>
      <c r="EB3147" t="s">
        <v>154</v>
      </c>
      <c r="EC3147" t="s">
        <v>154</v>
      </c>
      <c r="ED3147" t="s">
        <v>18000</v>
      </c>
      <c r="EE3147" t="s">
        <v>12559</v>
      </c>
      <c r="EG3147" t="s">
        <v>17107</v>
      </c>
      <c r="EI3147" t="s">
        <v>12541</v>
      </c>
      <c r="EJ3147" t="s">
        <v>18002</v>
      </c>
      <c r="EK3147" t="s">
        <v>18002</v>
      </c>
      <c r="EL3147" t="s">
        <v>18002</v>
      </c>
    </row>
    <row r="3148" spans="1:142" x14ac:dyDescent="0.25">
      <c r="A3148" t="str">
        <f t="shared" si="49"/>
        <v>14/02/2022 21:12:11;;;;;;;;;;;;;;TW-reboot-modem;f93d6812-5492-4fc4-a5d9-af8460ae8753;334550763</v>
      </c>
      <c r="B3148" t="s">
        <v>17986</v>
      </c>
      <c r="C3148" t="s">
        <v>19270</v>
      </c>
      <c r="E3148" t="s">
        <v>19271</v>
      </c>
      <c r="F3148" t="s">
        <v>153</v>
      </c>
      <c r="G3148" t="s">
        <v>154</v>
      </c>
      <c r="H3148" t="s">
        <v>155</v>
      </c>
      <c r="I3148" t="s">
        <v>5607</v>
      </c>
      <c r="J3148" t="s">
        <v>17989</v>
      </c>
      <c r="K3148" t="s">
        <v>17990</v>
      </c>
      <c r="L3148" t="s">
        <v>166</v>
      </c>
      <c r="M3148" t="s">
        <v>159</v>
      </c>
      <c r="O3148" t="s">
        <v>19272</v>
      </c>
      <c r="P3148" t="s">
        <v>19272</v>
      </c>
      <c r="Q3148" t="s">
        <v>12933</v>
      </c>
      <c r="R3148" t="s">
        <v>19273</v>
      </c>
      <c r="DZ3148" t="s">
        <v>155</v>
      </c>
      <c r="EA3148" t="s">
        <v>154</v>
      </c>
      <c r="EB3148" t="s">
        <v>154</v>
      </c>
      <c r="EC3148" t="s">
        <v>154</v>
      </c>
      <c r="ED3148" t="s">
        <v>17992</v>
      </c>
      <c r="EE3148" t="s">
        <v>19272</v>
      </c>
      <c r="EG3148" t="s">
        <v>14843</v>
      </c>
      <c r="EI3148" t="s">
        <v>12902</v>
      </c>
    </row>
    <row r="3149" spans="1:142" x14ac:dyDescent="0.25">
      <c r="A3149" t="str">
        <f t="shared" si="49"/>
        <v>14/02/2022 10:05:30;;;;;;;;;;;;;;TW-reboot-modem;0685c519-330c-4de5-a81f-fbbda9ce3d7e;326640055</v>
      </c>
      <c r="B3149" t="s">
        <v>17986</v>
      </c>
      <c r="C3149" t="s">
        <v>19274</v>
      </c>
      <c r="E3149" t="s">
        <v>19275</v>
      </c>
      <c r="F3149" t="s">
        <v>153</v>
      </c>
      <c r="G3149" t="s">
        <v>154</v>
      </c>
      <c r="H3149" t="s">
        <v>155</v>
      </c>
      <c r="I3149" t="s">
        <v>5607</v>
      </c>
      <c r="J3149" t="s">
        <v>17989</v>
      </c>
      <c r="K3149" t="s">
        <v>17990</v>
      </c>
      <c r="L3149" t="s">
        <v>166</v>
      </c>
      <c r="M3149" t="s">
        <v>159</v>
      </c>
      <c r="O3149" t="s">
        <v>19276</v>
      </c>
      <c r="P3149" t="s">
        <v>19276</v>
      </c>
      <c r="R3149" t="s">
        <v>19276</v>
      </c>
      <c r="DZ3149" t="s">
        <v>155</v>
      </c>
      <c r="EA3149" t="s">
        <v>154</v>
      </c>
      <c r="EB3149" t="s">
        <v>154</v>
      </c>
      <c r="EC3149" t="s">
        <v>154</v>
      </c>
      <c r="ED3149" t="s">
        <v>17992</v>
      </c>
      <c r="EE3149" t="s">
        <v>19276</v>
      </c>
      <c r="EG3149" t="s">
        <v>6309</v>
      </c>
      <c r="EI3149" t="s">
        <v>6506</v>
      </c>
    </row>
    <row r="3150" spans="1:142" x14ac:dyDescent="0.25">
      <c r="A3150" t="str">
        <f t="shared" si="49"/>
        <v>14/02/2022 13:08:59;;Nao;;;;;;;;;;;;TW-confirmacao-funcionamento-nok;3bfcc43b-5341-4660-ab65-73eeff239ac8;266878186</v>
      </c>
      <c r="B3150" t="s">
        <v>17993</v>
      </c>
      <c r="C3150" t="s">
        <v>19277</v>
      </c>
      <c r="E3150" t="s">
        <v>19278</v>
      </c>
      <c r="F3150" t="s">
        <v>5606</v>
      </c>
      <c r="G3150" t="s">
        <v>154</v>
      </c>
      <c r="H3150" t="s">
        <v>155</v>
      </c>
      <c r="I3150" t="s">
        <v>5607</v>
      </c>
      <c r="J3150" t="s">
        <v>5608</v>
      </c>
      <c r="K3150" t="s">
        <v>5609</v>
      </c>
      <c r="L3150" t="s">
        <v>5610</v>
      </c>
      <c r="M3150" t="s">
        <v>159</v>
      </c>
      <c r="O3150" t="s">
        <v>19279</v>
      </c>
      <c r="P3150" t="s">
        <v>19280</v>
      </c>
      <c r="R3150" t="s">
        <v>19280</v>
      </c>
      <c r="S3150" t="s">
        <v>5612</v>
      </c>
      <c r="T3150" t="s">
        <v>5613</v>
      </c>
      <c r="U3150" t="s">
        <v>173</v>
      </c>
      <c r="V3150" t="s">
        <v>159</v>
      </c>
      <c r="W3150" t="s">
        <v>326</v>
      </c>
      <c r="X3150" t="s">
        <v>19281</v>
      </c>
      <c r="Y3150" t="s">
        <v>19280</v>
      </c>
      <c r="AA3150" t="s">
        <v>19280</v>
      </c>
      <c r="AB3150" t="s">
        <v>17998</v>
      </c>
      <c r="AC3150" t="s">
        <v>17999</v>
      </c>
      <c r="AD3150" t="s">
        <v>166</v>
      </c>
      <c r="AE3150" t="s">
        <v>159</v>
      </c>
      <c r="AG3150" t="s">
        <v>19280</v>
      </c>
      <c r="AH3150" t="s">
        <v>19280</v>
      </c>
      <c r="AJ3150" t="s">
        <v>19280</v>
      </c>
      <c r="DZ3150" t="s">
        <v>155</v>
      </c>
      <c r="EA3150" t="s">
        <v>154</v>
      </c>
      <c r="EB3150" t="s">
        <v>154</v>
      </c>
      <c r="EC3150" t="s">
        <v>154</v>
      </c>
      <c r="ED3150" t="s">
        <v>18000</v>
      </c>
      <c r="EE3150" t="s">
        <v>19280</v>
      </c>
      <c r="EG3150" t="s">
        <v>5636</v>
      </c>
      <c r="EI3150" t="s">
        <v>5637</v>
      </c>
      <c r="EJ3150" t="s">
        <v>18002</v>
      </c>
      <c r="EK3150" t="s">
        <v>18002</v>
      </c>
      <c r="EL3150" t="s">
        <v>18002</v>
      </c>
    </row>
    <row r="3151" spans="1:142" x14ac:dyDescent="0.25">
      <c r="A3151" t="str">
        <f t="shared" si="49"/>
        <v>14/02/2022 16:28:31;;;;;;;;;;;;;;TW-reboot-modem;e364f78b-6b64-40f1-be2a-eca20b41edc6;111001268</v>
      </c>
      <c r="B3151" t="s">
        <v>17986</v>
      </c>
      <c r="C3151" t="s">
        <v>19282</v>
      </c>
      <c r="E3151" t="s">
        <v>19283</v>
      </c>
      <c r="F3151" t="s">
        <v>153</v>
      </c>
      <c r="G3151" t="s">
        <v>154</v>
      </c>
      <c r="H3151" t="s">
        <v>155</v>
      </c>
      <c r="I3151" t="s">
        <v>5607</v>
      </c>
      <c r="J3151" t="s">
        <v>17989</v>
      </c>
      <c r="K3151" t="s">
        <v>17990</v>
      </c>
      <c r="L3151" t="s">
        <v>166</v>
      </c>
      <c r="M3151" t="s">
        <v>159</v>
      </c>
      <c r="O3151" t="s">
        <v>19284</v>
      </c>
      <c r="P3151" t="s">
        <v>19284</v>
      </c>
      <c r="Q3151" t="s">
        <v>19285</v>
      </c>
      <c r="R3151" t="s">
        <v>6147</v>
      </c>
      <c r="DZ3151" t="s">
        <v>155</v>
      </c>
      <c r="EA3151" t="s">
        <v>154</v>
      </c>
      <c r="EB3151" t="s">
        <v>154</v>
      </c>
      <c r="EC3151" t="s">
        <v>154</v>
      </c>
      <c r="ED3151" t="s">
        <v>17992</v>
      </c>
      <c r="EE3151" t="s">
        <v>19284</v>
      </c>
      <c r="EG3151" t="s">
        <v>5576</v>
      </c>
      <c r="EI3151" t="s">
        <v>10969</v>
      </c>
    </row>
    <row r="3152" spans="1:142" x14ac:dyDescent="0.25">
      <c r="A3152" t="str">
        <f t="shared" si="49"/>
        <v>14/02/2022 22:12:18;;Nao;;;;;;;;;;;;TW-confirmacao-funcionamento-nok;8df267a8-6107-42bd-b537-95bfd5d96f83;317027172</v>
      </c>
      <c r="B3152" t="s">
        <v>17993</v>
      </c>
      <c r="C3152" t="s">
        <v>19286</v>
      </c>
      <c r="E3152" t="s">
        <v>19287</v>
      </c>
      <c r="F3152" t="s">
        <v>5606</v>
      </c>
      <c r="G3152" t="s">
        <v>154</v>
      </c>
      <c r="H3152" t="s">
        <v>155</v>
      </c>
      <c r="I3152" t="s">
        <v>5607</v>
      </c>
      <c r="J3152" t="s">
        <v>5608</v>
      </c>
      <c r="K3152" t="s">
        <v>5609</v>
      </c>
      <c r="L3152" t="s">
        <v>5610</v>
      </c>
      <c r="M3152" t="s">
        <v>159</v>
      </c>
      <c r="O3152" t="s">
        <v>19288</v>
      </c>
      <c r="P3152" t="s">
        <v>18065</v>
      </c>
      <c r="Q3152" t="s">
        <v>18065</v>
      </c>
      <c r="S3152" t="s">
        <v>5612</v>
      </c>
      <c r="T3152" t="s">
        <v>5613</v>
      </c>
      <c r="U3152" t="s">
        <v>173</v>
      </c>
      <c r="V3152" t="s">
        <v>159</v>
      </c>
      <c r="W3152" t="s">
        <v>326</v>
      </c>
      <c r="X3152" t="s">
        <v>19289</v>
      </c>
      <c r="Y3152" t="s">
        <v>18065</v>
      </c>
      <c r="Z3152" t="s">
        <v>18065</v>
      </c>
      <c r="AB3152" t="s">
        <v>17998</v>
      </c>
      <c r="AC3152" t="s">
        <v>17999</v>
      </c>
      <c r="AD3152" t="s">
        <v>166</v>
      </c>
      <c r="AE3152" t="s">
        <v>159</v>
      </c>
      <c r="AG3152" t="s">
        <v>18065</v>
      </c>
      <c r="AH3152" t="s">
        <v>18065</v>
      </c>
      <c r="AI3152" t="s">
        <v>18065</v>
      </c>
      <c r="DZ3152" t="s">
        <v>155</v>
      </c>
      <c r="EA3152" t="s">
        <v>154</v>
      </c>
      <c r="EB3152" t="s">
        <v>154</v>
      </c>
      <c r="EC3152" t="s">
        <v>154</v>
      </c>
      <c r="ED3152" t="s">
        <v>18000</v>
      </c>
      <c r="EE3152" t="s">
        <v>18065</v>
      </c>
      <c r="EG3152" t="s">
        <v>15514</v>
      </c>
      <c r="EI3152" t="s">
        <v>13303</v>
      </c>
      <c r="EJ3152" t="s">
        <v>18002</v>
      </c>
      <c r="EK3152" t="s">
        <v>18002</v>
      </c>
      <c r="EL3152" t="s">
        <v>18002</v>
      </c>
    </row>
    <row r="3153" spans="1:142" x14ac:dyDescent="0.25">
      <c r="A3153" t="str">
        <f t="shared" si="49"/>
        <v>14/02/2022 23:49:06;;;;;;;;;;;;;;TW-reboot-modem;a58dc57f-a2e3-472f-b2e7-62f9c9f40600;242354189</v>
      </c>
      <c r="B3153" t="s">
        <v>17986</v>
      </c>
      <c r="C3153" t="s">
        <v>19290</v>
      </c>
      <c r="E3153" t="s">
        <v>19291</v>
      </c>
      <c r="F3153" t="s">
        <v>153</v>
      </c>
      <c r="G3153" t="s">
        <v>154</v>
      </c>
      <c r="H3153" t="s">
        <v>155</v>
      </c>
      <c r="I3153" t="s">
        <v>5607</v>
      </c>
      <c r="J3153" t="s">
        <v>17989</v>
      </c>
      <c r="K3153" t="s">
        <v>17990</v>
      </c>
      <c r="L3153" t="s">
        <v>166</v>
      </c>
      <c r="M3153" t="s">
        <v>159</v>
      </c>
      <c r="O3153" t="s">
        <v>19292</v>
      </c>
      <c r="P3153" t="s">
        <v>19292</v>
      </c>
      <c r="R3153" t="s">
        <v>19293</v>
      </c>
      <c r="DZ3153" t="s">
        <v>155</v>
      </c>
      <c r="EA3153" t="s">
        <v>154</v>
      </c>
      <c r="EB3153" t="s">
        <v>154</v>
      </c>
      <c r="EC3153" t="s">
        <v>154</v>
      </c>
      <c r="ED3153" t="s">
        <v>17992</v>
      </c>
      <c r="EE3153" t="s">
        <v>19292</v>
      </c>
      <c r="EG3153" t="s">
        <v>14868</v>
      </c>
      <c r="EI3153" t="s">
        <v>13698</v>
      </c>
    </row>
    <row r="3154" spans="1:142" x14ac:dyDescent="0.25">
      <c r="A3154" t="str">
        <f t="shared" si="49"/>
        <v>14/02/2022 12:09:28;;;;;;;;;;;;;;TW-reboot-modem;e8de0e3b-b21d-46c3-a10c-fabb897ac27e;288278314</v>
      </c>
      <c r="B3154" t="s">
        <v>17986</v>
      </c>
      <c r="C3154" t="s">
        <v>19294</v>
      </c>
      <c r="E3154" t="s">
        <v>19295</v>
      </c>
      <c r="F3154" t="s">
        <v>153</v>
      </c>
      <c r="G3154" t="s">
        <v>154</v>
      </c>
      <c r="H3154" t="s">
        <v>155</v>
      </c>
      <c r="I3154" t="s">
        <v>5607</v>
      </c>
      <c r="J3154" t="s">
        <v>17989</v>
      </c>
      <c r="K3154" t="s">
        <v>17990</v>
      </c>
      <c r="L3154" t="s">
        <v>166</v>
      </c>
      <c r="M3154" t="s">
        <v>159</v>
      </c>
      <c r="O3154" t="s">
        <v>19296</v>
      </c>
      <c r="P3154" t="s">
        <v>19296</v>
      </c>
      <c r="Q3154" t="s">
        <v>19297</v>
      </c>
      <c r="DZ3154" t="s">
        <v>155</v>
      </c>
      <c r="EA3154" t="s">
        <v>154</v>
      </c>
      <c r="EB3154" t="s">
        <v>154</v>
      </c>
      <c r="EC3154" t="s">
        <v>154</v>
      </c>
      <c r="ED3154" t="s">
        <v>17992</v>
      </c>
      <c r="EE3154" t="s">
        <v>19296</v>
      </c>
      <c r="EG3154" t="s">
        <v>15706</v>
      </c>
      <c r="EI3154" t="s">
        <v>9399</v>
      </c>
    </row>
    <row r="3155" spans="1:142" x14ac:dyDescent="0.25">
      <c r="A3155" t="str">
        <f t="shared" si="49"/>
        <v>14/02/2022 16:08:42;;Nao;;;;;;;;;;;;TW-confirmacao-funcionamento-nok;af3a118a-1418-4cad-9a67-f0a8b0ea7b24;267594588</v>
      </c>
      <c r="B3155" t="s">
        <v>17993</v>
      </c>
      <c r="C3155" t="s">
        <v>19298</v>
      </c>
      <c r="E3155" t="s">
        <v>14066</v>
      </c>
      <c r="F3155" t="s">
        <v>5606</v>
      </c>
      <c r="G3155" t="s">
        <v>154</v>
      </c>
      <c r="H3155" t="s">
        <v>155</v>
      </c>
      <c r="I3155" t="s">
        <v>5607</v>
      </c>
      <c r="J3155" t="s">
        <v>5608</v>
      </c>
      <c r="K3155" t="s">
        <v>5609</v>
      </c>
      <c r="L3155" t="s">
        <v>5610</v>
      </c>
      <c r="M3155" t="s">
        <v>159</v>
      </c>
      <c r="O3155" t="s">
        <v>19299</v>
      </c>
      <c r="P3155" t="s">
        <v>18478</v>
      </c>
      <c r="R3155" t="s">
        <v>18478</v>
      </c>
      <c r="S3155" t="s">
        <v>5612</v>
      </c>
      <c r="T3155" t="s">
        <v>5613</v>
      </c>
      <c r="U3155" t="s">
        <v>173</v>
      </c>
      <c r="V3155" t="s">
        <v>159</v>
      </c>
      <c r="W3155" t="s">
        <v>326</v>
      </c>
      <c r="X3155" t="s">
        <v>16913</v>
      </c>
      <c r="Y3155" t="s">
        <v>18478</v>
      </c>
      <c r="AA3155" t="s">
        <v>18478</v>
      </c>
      <c r="AB3155" t="s">
        <v>17998</v>
      </c>
      <c r="AC3155" t="s">
        <v>17999</v>
      </c>
      <c r="AD3155" t="s">
        <v>166</v>
      </c>
      <c r="AE3155" t="s">
        <v>159</v>
      </c>
      <c r="AG3155" t="s">
        <v>18478</v>
      </c>
      <c r="AH3155" t="s">
        <v>18478</v>
      </c>
      <c r="AJ3155" t="s">
        <v>18478</v>
      </c>
      <c r="DZ3155" t="s">
        <v>155</v>
      </c>
      <c r="EA3155" t="s">
        <v>154</v>
      </c>
      <c r="EB3155" t="s">
        <v>154</v>
      </c>
      <c r="EC3155" t="s">
        <v>154</v>
      </c>
      <c r="ED3155" t="s">
        <v>18000</v>
      </c>
      <c r="EE3155" t="s">
        <v>18478</v>
      </c>
      <c r="EG3155" t="s">
        <v>5993</v>
      </c>
      <c r="EI3155" t="s">
        <v>5994</v>
      </c>
      <c r="EJ3155" t="s">
        <v>18002</v>
      </c>
      <c r="EK3155" t="s">
        <v>18002</v>
      </c>
      <c r="EL3155" t="s">
        <v>18002</v>
      </c>
    </row>
    <row r="3156" spans="1:142" x14ac:dyDescent="0.25">
      <c r="A3156" t="str">
        <f t="shared" si="49"/>
        <v>14/02/2022 19:01:06;;;;;;;;;;;;;;TW-reboot-modem;e6305556-6530-4c6d-bb05-c3441f0ffc64;326922389</v>
      </c>
      <c r="B3156" t="s">
        <v>17986</v>
      </c>
      <c r="C3156" t="s">
        <v>19300</v>
      </c>
      <c r="E3156" t="s">
        <v>19301</v>
      </c>
      <c r="F3156" t="s">
        <v>153</v>
      </c>
      <c r="G3156" t="s">
        <v>154</v>
      </c>
      <c r="H3156" t="s">
        <v>155</v>
      </c>
      <c r="I3156" t="s">
        <v>5607</v>
      </c>
      <c r="J3156" t="s">
        <v>17989</v>
      </c>
      <c r="K3156" t="s">
        <v>17990</v>
      </c>
      <c r="L3156" t="s">
        <v>166</v>
      </c>
      <c r="M3156" t="s">
        <v>159</v>
      </c>
      <c r="O3156" t="s">
        <v>19302</v>
      </c>
      <c r="P3156" t="s">
        <v>19302</v>
      </c>
      <c r="Q3156" t="s">
        <v>19303</v>
      </c>
      <c r="DZ3156" t="s">
        <v>155</v>
      </c>
      <c r="EA3156" t="s">
        <v>154</v>
      </c>
      <c r="EB3156" t="s">
        <v>154</v>
      </c>
      <c r="EC3156" t="s">
        <v>154</v>
      </c>
      <c r="ED3156" t="s">
        <v>17992</v>
      </c>
      <c r="EE3156" t="s">
        <v>19302</v>
      </c>
      <c r="EG3156" t="s">
        <v>14353</v>
      </c>
      <c r="EI3156" t="s">
        <v>12027</v>
      </c>
    </row>
    <row r="3157" spans="1:142" x14ac:dyDescent="0.25">
      <c r="A3157" t="str">
        <f t="shared" si="49"/>
        <v>14/02/2022 07:42:43;;;;;;;;;;;;;;TW-reboot-modem;83172300-eefd-44ce-80d3-cc8c84ad2c8f;329668020</v>
      </c>
      <c r="B3157" t="s">
        <v>17986</v>
      </c>
      <c r="C3157" t="s">
        <v>19304</v>
      </c>
      <c r="E3157" t="s">
        <v>19305</v>
      </c>
      <c r="F3157" t="s">
        <v>153</v>
      </c>
      <c r="G3157" t="s">
        <v>154</v>
      </c>
      <c r="H3157" t="s">
        <v>155</v>
      </c>
      <c r="I3157" t="s">
        <v>5607</v>
      </c>
      <c r="J3157" t="s">
        <v>17989</v>
      </c>
      <c r="K3157" t="s">
        <v>17990</v>
      </c>
      <c r="L3157" t="s">
        <v>166</v>
      </c>
      <c r="M3157" t="s">
        <v>159</v>
      </c>
      <c r="O3157" t="s">
        <v>19306</v>
      </c>
      <c r="P3157" t="s">
        <v>19306</v>
      </c>
      <c r="Q3157" t="s">
        <v>19306</v>
      </c>
      <c r="R3157" t="s">
        <v>7930</v>
      </c>
      <c r="DZ3157" t="s">
        <v>155</v>
      </c>
      <c r="EA3157" t="s">
        <v>154</v>
      </c>
      <c r="EB3157" t="s">
        <v>154</v>
      </c>
      <c r="EC3157" t="s">
        <v>154</v>
      </c>
      <c r="ED3157" t="s">
        <v>17992</v>
      </c>
      <c r="EE3157" t="s">
        <v>19306</v>
      </c>
      <c r="EG3157" t="s">
        <v>15080</v>
      </c>
      <c r="EI3157" t="s">
        <v>7926</v>
      </c>
    </row>
    <row r="3158" spans="1:142" x14ac:dyDescent="0.25">
      <c r="A3158" t="str">
        <f t="shared" si="49"/>
        <v>14/02/2022 12:19:59;;Sim;;;;;;;;;;;;TW-confirmacao-funcionamento-ok;55365d2a-4038-451c-8e0f-3d2e1c5a3f39;252810024</v>
      </c>
      <c r="B3158" t="s">
        <v>17993</v>
      </c>
      <c r="C3158" t="s">
        <v>19307</v>
      </c>
      <c r="E3158" t="s">
        <v>9467</v>
      </c>
      <c r="F3158" t="s">
        <v>5606</v>
      </c>
      <c r="G3158" t="s">
        <v>154</v>
      </c>
      <c r="H3158" t="s">
        <v>155</v>
      </c>
      <c r="I3158" t="s">
        <v>5607</v>
      </c>
      <c r="J3158" t="s">
        <v>5608</v>
      </c>
      <c r="K3158" t="s">
        <v>5609</v>
      </c>
      <c r="L3158" t="s">
        <v>5610</v>
      </c>
      <c r="M3158" t="s">
        <v>159</v>
      </c>
      <c r="O3158" t="s">
        <v>19308</v>
      </c>
      <c r="P3158" t="s">
        <v>19309</v>
      </c>
      <c r="R3158" t="s">
        <v>19310</v>
      </c>
      <c r="S3158" t="s">
        <v>5612</v>
      </c>
      <c r="T3158" t="s">
        <v>5613</v>
      </c>
      <c r="U3158" t="s">
        <v>173</v>
      </c>
      <c r="V3158" t="s">
        <v>159</v>
      </c>
      <c r="W3158" t="s">
        <v>374</v>
      </c>
      <c r="X3158" t="s">
        <v>19311</v>
      </c>
      <c r="Y3158" t="s">
        <v>19309</v>
      </c>
      <c r="AA3158" t="s">
        <v>19310</v>
      </c>
      <c r="AB3158" t="s">
        <v>5615</v>
      </c>
      <c r="AC3158" t="s">
        <v>18026</v>
      </c>
      <c r="AD3158" t="s">
        <v>5610</v>
      </c>
      <c r="AE3158" t="s">
        <v>159</v>
      </c>
      <c r="AG3158" t="s">
        <v>19309</v>
      </c>
      <c r="AH3158" t="s">
        <v>19309</v>
      </c>
      <c r="AJ3158" t="s">
        <v>19310</v>
      </c>
      <c r="DZ3158" t="s">
        <v>155</v>
      </c>
      <c r="EA3158" t="s">
        <v>154</v>
      </c>
      <c r="EB3158" t="s">
        <v>154</v>
      </c>
      <c r="EC3158" t="s">
        <v>154</v>
      </c>
      <c r="ED3158" t="s">
        <v>5617</v>
      </c>
      <c r="EE3158" t="s">
        <v>19309</v>
      </c>
      <c r="EG3158" t="s">
        <v>18209</v>
      </c>
      <c r="EI3158" t="s">
        <v>9458</v>
      </c>
      <c r="EJ3158" t="s">
        <v>18002</v>
      </c>
      <c r="EK3158" t="s">
        <v>18002</v>
      </c>
      <c r="EL3158" t="s">
        <v>18002</v>
      </c>
    </row>
    <row r="3159" spans="1:142" x14ac:dyDescent="0.25">
      <c r="A3159" t="str">
        <f t="shared" si="49"/>
        <v>14/02/2022 15:49:26;;;;;;;;;;;;;;TW-reboot-modem;cb72d992-e691-4609-b178-729ea0dda030;327013279</v>
      </c>
      <c r="B3159" t="s">
        <v>17986</v>
      </c>
      <c r="C3159" t="s">
        <v>19312</v>
      </c>
      <c r="E3159" t="s">
        <v>19313</v>
      </c>
      <c r="F3159" t="s">
        <v>153</v>
      </c>
      <c r="G3159" t="s">
        <v>154</v>
      </c>
      <c r="H3159" t="s">
        <v>155</v>
      </c>
      <c r="I3159" t="s">
        <v>5607</v>
      </c>
      <c r="J3159" t="s">
        <v>17989</v>
      </c>
      <c r="K3159" t="s">
        <v>17990</v>
      </c>
      <c r="L3159" t="s">
        <v>166</v>
      </c>
      <c r="M3159" t="s">
        <v>159</v>
      </c>
      <c r="O3159" t="s">
        <v>19314</v>
      </c>
      <c r="P3159" t="s">
        <v>19314</v>
      </c>
      <c r="Q3159" t="s">
        <v>15320</v>
      </c>
      <c r="R3159" t="s">
        <v>10785</v>
      </c>
      <c r="DZ3159" t="s">
        <v>155</v>
      </c>
      <c r="EA3159" t="s">
        <v>154</v>
      </c>
      <c r="EB3159" t="s">
        <v>154</v>
      </c>
      <c r="EC3159" t="s">
        <v>154</v>
      </c>
      <c r="ED3159" t="s">
        <v>17992</v>
      </c>
      <c r="EE3159" t="s">
        <v>19314</v>
      </c>
      <c r="EG3159" t="s">
        <v>14384</v>
      </c>
      <c r="EI3159" t="s">
        <v>10786</v>
      </c>
    </row>
    <row r="3160" spans="1:142" x14ac:dyDescent="0.25">
      <c r="A3160" t="str">
        <f t="shared" si="49"/>
        <v>14/02/2022 21:25:20;;Nao;;;;;;;;;;;;TW-confirmacao-funcionamento-nok;72988250-dfa3-4f0e-a6ed-7b7df52627f6;326966333</v>
      </c>
      <c r="B3160" t="s">
        <v>17993</v>
      </c>
      <c r="C3160" t="s">
        <v>19315</v>
      </c>
      <c r="E3160" t="s">
        <v>19316</v>
      </c>
      <c r="F3160" t="s">
        <v>5606</v>
      </c>
      <c r="G3160" t="s">
        <v>154</v>
      </c>
      <c r="H3160" t="s">
        <v>155</v>
      </c>
      <c r="I3160" t="s">
        <v>5607</v>
      </c>
      <c r="J3160" t="s">
        <v>5608</v>
      </c>
      <c r="K3160" t="s">
        <v>5609</v>
      </c>
      <c r="L3160" t="s">
        <v>5610</v>
      </c>
      <c r="M3160" t="s">
        <v>159</v>
      </c>
      <c r="O3160" t="s">
        <v>5373</v>
      </c>
      <c r="P3160" t="s">
        <v>19317</v>
      </c>
      <c r="Q3160" t="s">
        <v>19318</v>
      </c>
      <c r="R3160" t="s">
        <v>19317</v>
      </c>
      <c r="S3160" t="s">
        <v>5612</v>
      </c>
      <c r="T3160" t="s">
        <v>5613</v>
      </c>
      <c r="U3160" t="s">
        <v>173</v>
      </c>
      <c r="V3160" t="s">
        <v>159</v>
      </c>
      <c r="W3160" t="s">
        <v>326</v>
      </c>
      <c r="X3160" t="s">
        <v>19319</v>
      </c>
      <c r="Y3160" t="s">
        <v>19317</v>
      </c>
      <c r="Z3160" t="s">
        <v>19318</v>
      </c>
      <c r="AA3160" t="s">
        <v>19317</v>
      </c>
      <c r="AB3160" t="s">
        <v>17998</v>
      </c>
      <c r="AC3160" t="s">
        <v>17999</v>
      </c>
      <c r="AD3160" t="s">
        <v>166</v>
      </c>
      <c r="AE3160" t="s">
        <v>159</v>
      </c>
      <c r="AG3160" t="s">
        <v>19317</v>
      </c>
      <c r="AH3160" t="s">
        <v>19317</v>
      </c>
      <c r="AI3160" t="s">
        <v>19318</v>
      </c>
      <c r="AJ3160" t="s">
        <v>19317</v>
      </c>
      <c r="DZ3160" t="s">
        <v>155</v>
      </c>
      <c r="EA3160" t="s">
        <v>154</v>
      </c>
      <c r="EB3160" t="s">
        <v>154</v>
      </c>
      <c r="EC3160" t="s">
        <v>154</v>
      </c>
      <c r="ED3160" t="s">
        <v>18000</v>
      </c>
      <c r="EE3160" t="s">
        <v>19317</v>
      </c>
      <c r="EG3160" t="s">
        <v>19320</v>
      </c>
      <c r="EI3160" t="s">
        <v>13013</v>
      </c>
      <c r="EJ3160" t="s">
        <v>18002</v>
      </c>
      <c r="EK3160" t="s">
        <v>18002</v>
      </c>
      <c r="EL3160" t="s">
        <v>18002</v>
      </c>
    </row>
    <row r="3161" spans="1:142" x14ac:dyDescent="0.25">
      <c r="A3161" t="str">
        <f t="shared" si="49"/>
        <v>14/02/2022 22:36:58;;;;;;;;;;;;;;TW-reboot-modem;f25b1cfc-1aa0-42ee-8c0b-87936acd2868;115308004</v>
      </c>
      <c r="B3161" t="s">
        <v>17986</v>
      </c>
      <c r="C3161" t="s">
        <v>19321</v>
      </c>
      <c r="E3161" t="s">
        <v>18146</v>
      </c>
      <c r="F3161" t="s">
        <v>153</v>
      </c>
      <c r="G3161" t="s">
        <v>154</v>
      </c>
      <c r="H3161" t="s">
        <v>155</v>
      </c>
      <c r="I3161" t="s">
        <v>5607</v>
      </c>
      <c r="J3161" t="s">
        <v>17989</v>
      </c>
      <c r="K3161" t="s">
        <v>17990</v>
      </c>
      <c r="L3161" t="s">
        <v>166</v>
      </c>
      <c r="M3161" t="s">
        <v>159</v>
      </c>
      <c r="O3161" t="s">
        <v>19322</v>
      </c>
      <c r="P3161" t="s">
        <v>19322</v>
      </c>
      <c r="R3161" t="s">
        <v>19323</v>
      </c>
      <c r="DZ3161" t="s">
        <v>155</v>
      </c>
      <c r="EA3161" t="s">
        <v>154</v>
      </c>
      <c r="EB3161" t="s">
        <v>154</v>
      </c>
      <c r="EC3161" t="s">
        <v>154</v>
      </c>
      <c r="ED3161" t="s">
        <v>17992</v>
      </c>
      <c r="EE3161" t="s">
        <v>19322</v>
      </c>
      <c r="EG3161" t="s">
        <v>17495</v>
      </c>
      <c r="EI3161" t="s">
        <v>13408</v>
      </c>
    </row>
    <row r="3162" spans="1:142" x14ac:dyDescent="0.25">
      <c r="A3162" t="str">
        <f t="shared" si="49"/>
        <v>14/02/2022 11:10:23;;;;;;;;;;;;;;TW-reboot-modem;42640629-630f-4762-b080-f3b2819cb9cb;327066933</v>
      </c>
      <c r="B3162" t="s">
        <v>17986</v>
      </c>
      <c r="C3162" t="s">
        <v>19324</v>
      </c>
      <c r="E3162" t="s">
        <v>15647</v>
      </c>
      <c r="F3162" t="s">
        <v>153</v>
      </c>
      <c r="G3162" t="s">
        <v>154</v>
      </c>
      <c r="H3162" t="s">
        <v>155</v>
      </c>
      <c r="I3162" t="s">
        <v>5607</v>
      </c>
      <c r="J3162" t="s">
        <v>17989</v>
      </c>
      <c r="K3162" t="s">
        <v>17990</v>
      </c>
      <c r="L3162" t="s">
        <v>166</v>
      </c>
      <c r="M3162" t="s">
        <v>159</v>
      </c>
      <c r="O3162" t="s">
        <v>19325</v>
      </c>
      <c r="P3162" t="s">
        <v>19325</v>
      </c>
      <c r="Q3162" t="s">
        <v>19325</v>
      </c>
      <c r="DZ3162" t="s">
        <v>155</v>
      </c>
      <c r="EA3162" t="s">
        <v>154</v>
      </c>
      <c r="EB3162" t="s">
        <v>154</v>
      </c>
      <c r="EC3162" t="s">
        <v>154</v>
      </c>
      <c r="ED3162" t="s">
        <v>17992</v>
      </c>
      <c r="EE3162" t="s">
        <v>19325</v>
      </c>
      <c r="EG3162" t="s">
        <v>7285</v>
      </c>
      <c r="EI3162" t="s">
        <v>7286</v>
      </c>
    </row>
    <row r="3163" spans="1:142" x14ac:dyDescent="0.25">
      <c r="A3163" t="str">
        <f t="shared" si="49"/>
        <v>14/02/2022 14:43:59;;Sim;;;;;;;;;;;;TW-confirmacao-funcionamento-ok;e927217d-1491-4dcb-ad52-85089bae6231;297776831</v>
      </c>
      <c r="B3163" t="s">
        <v>17993</v>
      </c>
      <c r="C3163" t="s">
        <v>19326</v>
      </c>
      <c r="E3163" t="s">
        <v>15448</v>
      </c>
      <c r="F3163" t="s">
        <v>5606</v>
      </c>
      <c r="G3163" t="s">
        <v>154</v>
      </c>
      <c r="H3163" t="s">
        <v>155</v>
      </c>
      <c r="I3163" t="s">
        <v>5607</v>
      </c>
      <c r="J3163" t="s">
        <v>5608</v>
      </c>
      <c r="K3163" t="s">
        <v>5609</v>
      </c>
      <c r="L3163" t="s">
        <v>5610</v>
      </c>
      <c r="M3163" t="s">
        <v>159</v>
      </c>
      <c r="O3163" t="s">
        <v>19327</v>
      </c>
      <c r="P3163" t="s">
        <v>19328</v>
      </c>
      <c r="Q3163" t="s">
        <v>19328</v>
      </c>
      <c r="R3163" t="s">
        <v>19329</v>
      </c>
      <c r="S3163" t="s">
        <v>5612</v>
      </c>
      <c r="T3163" t="s">
        <v>5613</v>
      </c>
      <c r="U3163" t="s">
        <v>173</v>
      </c>
      <c r="V3163" t="s">
        <v>159</v>
      </c>
      <c r="W3163" t="s">
        <v>374</v>
      </c>
      <c r="X3163" t="s">
        <v>19330</v>
      </c>
      <c r="Y3163" t="s">
        <v>19328</v>
      </c>
      <c r="Z3163" t="s">
        <v>19328</v>
      </c>
      <c r="AA3163" t="s">
        <v>19329</v>
      </c>
      <c r="AB3163" t="s">
        <v>5615</v>
      </c>
      <c r="AC3163" t="s">
        <v>18026</v>
      </c>
      <c r="AD3163" t="s">
        <v>5610</v>
      </c>
      <c r="AE3163" t="s">
        <v>159</v>
      </c>
      <c r="AG3163" t="s">
        <v>19328</v>
      </c>
      <c r="AH3163" t="s">
        <v>19328</v>
      </c>
      <c r="AI3163" t="s">
        <v>19328</v>
      </c>
      <c r="AJ3163" t="s">
        <v>19329</v>
      </c>
      <c r="DZ3163" t="s">
        <v>155</v>
      </c>
      <c r="EA3163" t="s">
        <v>154</v>
      </c>
      <c r="EB3163" t="s">
        <v>154</v>
      </c>
      <c r="EC3163" t="s">
        <v>154</v>
      </c>
      <c r="ED3163" t="s">
        <v>5617</v>
      </c>
      <c r="EE3163" t="s">
        <v>19328</v>
      </c>
      <c r="EG3163" t="s">
        <v>2326</v>
      </c>
      <c r="EI3163" t="s">
        <v>10385</v>
      </c>
      <c r="EJ3163" t="s">
        <v>18002</v>
      </c>
      <c r="EK3163" t="s">
        <v>18002</v>
      </c>
      <c r="EL3163" t="s">
        <v>18002</v>
      </c>
    </row>
    <row r="3164" spans="1:142" x14ac:dyDescent="0.25">
      <c r="A3164" t="str">
        <f t="shared" si="49"/>
        <v>14/02/2022 17:34:15;;;;;;;;;;;;;;TW-reboot-modem;bdaea034-43d6-49ab-802a-1b6c502e35f7;297035376</v>
      </c>
      <c r="B3164" t="s">
        <v>17986</v>
      </c>
      <c r="C3164" t="s">
        <v>19331</v>
      </c>
      <c r="E3164" t="s">
        <v>19071</v>
      </c>
      <c r="F3164" t="s">
        <v>153</v>
      </c>
      <c r="G3164" t="s">
        <v>154</v>
      </c>
      <c r="H3164" t="s">
        <v>155</v>
      </c>
      <c r="I3164" t="s">
        <v>5607</v>
      </c>
      <c r="J3164" t="s">
        <v>17989</v>
      </c>
      <c r="K3164" t="s">
        <v>17990</v>
      </c>
      <c r="L3164" t="s">
        <v>166</v>
      </c>
      <c r="M3164" t="s">
        <v>159</v>
      </c>
      <c r="O3164" t="s">
        <v>19332</v>
      </c>
      <c r="P3164" t="s">
        <v>19332</v>
      </c>
      <c r="Q3164" t="s">
        <v>1792</v>
      </c>
      <c r="DZ3164" t="s">
        <v>155</v>
      </c>
      <c r="EA3164" t="s">
        <v>154</v>
      </c>
      <c r="EB3164" t="s">
        <v>154</v>
      </c>
      <c r="EC3164" t="s">
        <v>154</v>
      </c>
      <c r="ED3164" t="s">
        <v>17992</v>
      </c>
      <c r="EE3164" t="s">
        <v>19332</v>
      </c>
      <c r="EG3164" t="s">
        <v>15521</v>
      </c>
      <c r="EI3164" t="s">
        <v>11382</v>
      </c>
    </row>
    <row r="3165" spans="1:142" x14ac:dyDescent="0.25">
      <c r="A3165" t="str">
        <f t="shared" si="49"/>
        <v>14/02/2022 23:40:09;;Sim;;;;;;;;;;;;TW-confirmacao-funcionamento-ok;a6322e01-9b7a-4fb1-8b93-4fc4594584d3;257662323</v>
      </c>
      <c r="B3165" t="s">
        <v>17993</v>
      </c>
      <c r="C3165" t="s">
        <v>19333</v>
      </c>
      <c r="E3165" t="s">
        <v>19334</v>
      </c>
      <c r="F3165" t="s">
        <v>5606</v>
      </c>
      <c r="G3165" t="s">
        <v>154</v>
      </c>
      <c r="H3165" t="s">
        <v>155</v>
      </c>
      <c r="I3165" t="s">
        <v>5607</v>
      </c>
      <c r="J3165" t="s">
        <v>5608</v>
      </c>
      <c r="K3165" t="s">
        <v>5609</v>
      </c>
      <c r="L3165" t="s">
        <v>5610</v>
      </c>
      <c r="M3165" t="s">
        <v>159</v>
      </c>
      <c r="O3165" t="s">
        <v>19335</v>
      </c>
      <c r="P3165" t="s">
        <v>19336</v>
      </c>
      <c r="Q3165" t="s">
        <v>19337</v>
      </c>
      <c r="R3165" t="s">
        <v>19336</v>
      </c>
      <c r="S3165" t="s">
        <v>5612</v>
      </c>
      <c r="T3165" t="s">
        <v>5613</v>
      </c>
      <c r="U3165" t="s">
        <v>173</v>
      </c>
      <c r="V3165" t="s">
        <v>159</v>
      </c>
      <c r="W3165" t="s">
        <v>374</v>
      </c>
      <c r="X3165" t="s">
        <v>19337</v>
      </c>
      <c r="Y3165" t="s">
        <v>19336</v>
      </c>
      <c r="Z3165" t="s">
        <v>19337</v>
      </c>
      <c r="AA3165" t="s">
        <v>19336</v>
      </c>
      <c r="AB3165" t="s">
        <v>5615</v>
      </c>
      <c r="AC3165" t="s">
        <v>18026</v>
      </c>
      <c r="AD3165" t="s">
        <v>5610</v>
      </c>
      <c r="AE3165" t="s">
        <v>159</v>
      </c>
      <c r="AG3165" t="s">
        <v>19336</v>
      </c>
      <c r="AH3165" t="s">
        <v>19336</v>
      </c>
      <c r="AI3165" t="s">
        <v>19337</v>
      </c>
      <c r="AJ3165" t="s">
        <v>19336</v>
      </c>
      <c r="DZ3165" t="s">
        <v>155</v>
      </c>
      <c r="EA3165" t="s">
        <v>154</v>
      </c>
      <c r="EB3165" t="s">
        <v>154</v>
      </c>
      <c r="EC3165" t="s">
        <v>154</v>
      </c>
      <c r="ED3165" t="s">
        <v>5617</v>
      </c>
      <c r="EE3165" t="s">
        <v>19336</v>
      </c>
      <c r="EG3165" t="s">
        <v>19338</v>
      </c>
      <c r="EI3165" t="s">
        <v>13464</v>
      </c>
      <c r="EJ3165" t="s">
        <v>18002</v>
      </c>
      <c r="EK3165" t="s">
        <v>18002</v>
      </c>
      <c r="EL3165" t="s">
        <v>18002</v>
      </c>
    </row>
    <row r="3166" spans="1:142" x14ac:dyDescent="0.25">
      <c r="A3166" t="str">
        <f t="shared" si="49"/>
        <v>14/02/2022 07:57:57;;Sim;;;;;;;;;;;;TW-confirmacao-funcionamento-ok;a8de9f60-044d-4b65-a013-5e009ac1c89d;111009845</v>
      </c>
      <c r="B3166" t="s">
        <v>17993</v>
      </c>
      <c r="C3166" t="s">
        <v>19339</v>
      </c>
      <c r="E3166" t="s">
        <v>19340</v>
      </c>
      <c r="F3166" t="s">
        <v>5606</v>
      </c>
      <c r="G3166" t="s">
        <v>154</v>
      </c>
      <c r="H3166" t="s">
        <v>155</v>
      </c>
      <c r="I3166" t="s">
        <v>5607</v>
      </c>
      <c r="J3166" t="s">
        <v>5608</v>
      </c>
      <c r="K3166" t="s">
        <v>5609</v>
      </c>
      <c r="L3166" t="s">
        <v>5610</v>
      </c>
      <c r="M3166" t="s">
        <v>159</v>
      </c>
      <c r="O3166" t="s">
        <v>14480</v>
      </c>
      <c r="P3166" t="s">
        <v>19341</v>
      </c>
      <c r="R3166" t="s">
        <v>19342</v>
      </c>
      <c r="S3166" t="s">
        <v>5612</v>
      </c>
      <c r="T3166" t="s">
        <v>5613</v>
      </c>
      <c r="U3166" t="s">
        <v>173</v>
      </c>
      <c r="V3166" t="s">
        <v>159</v>
      </c>
      <c r="W3166" t="s">
        <v>374</v>
      </c>
      <c r="X3166" t="s">
        <v>14485</v>
      </c>
      <c r="Y3166" t="s">
        <v>19341</v>
      </c>
      <c r="AA3166" t="s">
        <v>19342</v>
      </c>
      <c r="AB3166" t="s">
        <v>5615</v>
      </c>
      <c r="AC3166" t="s">
        <v>18026</v>
      </c>
      <c r="AD3166" t="s">
        <v>5610</v>
      </c>
      <c r="AE3166" t="s">
        <v>159</v>
      </c>
      <c r="AG3166" t="s">
        <v>19341</v>
      </c>
      <c r="AH3166" t="s">
        <v>19341</v>
      </c>
      <c r="AJ3166" t="s">
        <v>19342</v>
      </c>
      <c r="DZ3166" t="s">
        <v>155</v>
      </c>
      <c r="EA3166" t="s">
        <v>154</v>
      </c>
      <c r="EB3166" t="s">
        <v>154</v>
      </c>
      <c r="EC3166" t="s">
        <v>154</v>
      </c>
      <c r="ED3166" t="s">
        <v>5617</v>
      </c>
      <c r="EE3166" t="s">
        <v>19342</v>
      </c>
      <c r="EG3166" t="s">
        <v>19343</v>
      </c>
      <c r="EI3166" t="s">
        <v>7976</v>
      </c>
      <c r="EJ3166" t="s">
        <v>18017</v>
      </c>
      <c r="EK3166" t="s">
        <v>18017</v>
      </c>
      <c r="EL3166" t="s">
        <v>18017</v>
      </c>
    </row>
    <row r="3167" spans="1:142" x14ac:dyDescent="0.25">
      <c r="A3167" t="str">
        <f t="shared" si="49"/>
        <v>14/02/2022 13:41:46;;;;;;;;;;;;;;TW-reboot-modem;cfc12858-a1df-4849-ac2b-37e02a61fed4;267482803</v>
      </c>
      <c r="B3167" t="s">
        <v>17986</v>
      </c>
      <c r="C3167" t="s">
        <v>19344</v>
      </c>
      <c r="E3167" t="s">
        <v>19345</v>
      </c>
      <c r="F3167" t="s">
        <v>153</v>
      </c>
      <c r="G3167" t="s">
        <v>154</v>
      </c>
      <c r="H3167" t="s">
        <v>155</v>
      </c>
      <c r="I3167" t="s">
        <v>5607</v>
      </c>
      <c r="J3167" t="s">
        <v>17989</v>
      </c>
      <c r="K3167" t="s">
        <v>17990</v>
      </c>
      <c r="L3167" t="s">
        <v>166</v>
      </c>
      <c r="M3167" t="s">
        <v>159</v>
      </c>
      <c r="O3167" t="s">
        <v>19346</v>
      </c>
      <c r="P3167" t="s">
        <v>19346</v>
      </c>
      <c r="R3167" t="s">
        <v>19346</v>
      </c>
      <c r="DZ3167" t="s">
        <v>155</v>
      </c>
      <c r="EA3167" t="s">
        <v>154</v>
      </c>
      <c r="EB3167" t="s">
        <v>154</v>
      </c>
      <c r="EC3167" t="s">
        <v>154</v>
      </c>
      <c r="ED3167" t="s">
        <v>17992</v>
      </c>
      <c r="EE3167" t="s">
        <v>19346</v>
      </c>
      <c r="EG3167" t="s">
        <v>3109</v>
      </c>
      <c r="EI3167" t="s">
        <v>9923</v>
      </c>
    </row>
    <row r="3168" spans="1:142" x14ac:dyDescent="0.25">
      <c r="A3168" t="str">
        <f t="shared" si="49"/>
        <v>14/02/2022 18:23:34;;Nao;;;;;;;;;;;;TW-confirmacao-funcionamento-nok;794d7f31-8319-4c66-89d6-e38ecec7c322;329827057</v>
      </c>
      <c r="B3168" t="s">
        <v>17993</v>
      </c>
      <c r="C3168" t="s">
        <v>19347</v>
      </c>
      <c r="E3168" t="s">
        <v>19348</v>
      </c>
      <c r="F3168" t="s">
        <v>5606</v>
      </c>
      <c r="G3168" t="s">
        <v>154</v>
      </c>
      <c r="H3168" t="s">
        <v>155</v>
      </c>
      <c r="I3168" t="s">
        <v>5607</v>
      </c>
      <c r="J3168" t="s">
        <v>5608</v>
      </c>
      <c r="K3168" t="s">
        <v>5609</v>
      </c>
      <c r="L3168" t="s">
        <v>5610</v>
      </c>
      <c r="M3168" t="s">
        <v>159</v>
      </c>
      <c r="O3168" t="s">
        <v>19349</v>
      </c>
      <c r="P3168" t="s">
        <v>1859</v>
      </c>
      <c r="Q3168" t="s">
        <v>19350</v>
      </c>
      <c r="R3168" t="s">
        <v>1860</v>
      </c>
      <c r="S3168" t="s">
        <v>5612</v>
      </c>
      <c r="T3168" t="s">
        <v>5613</v>
      </c>
      <c r="U3168" t="s">
        <v>173</v>
      </c>
      <c r="V3168" t="s">
        <v>159</v>
      </c>
      <c r="W3168" t="s">
        <v>326</v>
      </c>
      <c r="X3168" t="s">
        <v>19350</v>
      </c>
      <c r="Y3168" t="s">
        <v>1859</v>
      </c>
      <c r="Z3168" t="s">
        <v>19350</v>
      </c>
      <c r="AA3168" t="s">
        <v>1860</v>
      </c>
      <c r="AB3168" t="s">
        <v>17998</v>
      </c>
      <c r="AC3168" t="s">
        <v>17999</v>
      </c>
      <c r="AD3168" t="s">
        <v>166</v>
      </c>
      <c r="AE3168" t="s">
        <v>159</v>
      </c>
      <c r="AG3168" t="s">
        <v>1859</v>
      </c>
      <c r="AH3168" t="s">
        <v>1859</v>
      </c>
      <c r="AI3168" t="s">
        <v>19350</v>
      </c>
      <c r="AJ3168" t="s">
        <v>1860</v>
      </c>
      <c r="DZ3168" t="s">
        <v>155</v>
      </c>
      <c r="EA3168" t="s">
        <v>154</v>
      </c>
      <c r="EB3168" t="s">
        <v>154</v>
      </c>
      <c r="EC3168" t="s">
        <v>154</v>
      </c>
      <c r="ED3168" t="s">
        <v>18000</v>
      </c>
      <c r="EE3168" t="s">
        <v>1859</v>
      </c>
      <c r="EG3168" t="s">
        <v>6004</v>
      </c>
      <c r="EI3168" t="s">
        <v>6005</v>
      </c>
      <c r="EJ3168" t="s">
        <v>18002</v>
      </c>
      <c r="EK3168" t="s">
        <v>18002</v>
      </c>
      <c r="EL3168" t="s">
        <v>18002</v>
      </c>
    </row>
    <row r="3169" spans="1:142" x14ac:dyDescent="0.25">
      <c r="A3169" t="str">
        <f t="shared" si="49"/>
        <v>14/02/2022 19:54:34;Ola;;;;;;;;;;;;;TW-reboot-modem;0e414d2f-4279-4338-8446-bd77e82bac3d;183506487</v>
      </c>
      <c r="B3169" t="s">
        <v>17986</v>
      </c>
      <c r="C3169" t="s">
        <v>19351</v>
      </c>
      <c r="E3169" t="s">
        <v>19352</v>
      </c>
      <c r="F3169" t="s">
        <v>153</v>
      </c>
      <c r="G3169" t="s">
        <v>154</v>
      </c>
      <c r="H3169" t="s">
        <v>155</v>
      </c>
      <c r="I3169" t="s">
        <v>5607</v>
      </c>
      <c r="J3169" t="s">
        <v>17989</v>
      </c>
      <c r="K3169" t="s">
        <v>17990</v>
      </c>
      <c r="L3169" t="s">
        <v>173</v>
      </c>
      <c r="M3169" t="s">
        <v>159</v>
      </c>
      <c r="N3169" t="s">
        <v>831</v>
      </c>
      <c r="O3169" t="s">
        <v>19353</v>
      </c>
      <c r="P3169" t="s">
        <v>19354</v>
      </c>
      <c r="R3169" t="s">
        <v>19354</v>
      </c>
      <c r="S3169" t="s">
        <v>17989</v>
      </c>
      <c r="T3169" t="s">
        <v>17990</v>
      </c>
      <c r="U3169" t="s">
        <v>166</v>
      </c>
      <c r="V3169" t="s">
        <v>159</v>
      </c>
      <c r="X3169" t="s">
        <v>19354</v>
      </c>
      <c r="Y3169" t="s">
        <v>19354</v>
      </c>
      <c r="AA3169" t="s">
        <v>19354</v>
      </c>
      <c r="DZ3169" t="s">
        <v>155</v>
      </c>
      <c r="EA3169" t="s">
        <v>154</v>
      </c>
      <c r="EB3169" t="s">
        <v>154</v>
      </c>
      <c r="EC3169" t="s">
        <v>154</v>
      </c>
      <c r="ED3169" t="s">
        <v>17992</v>
      </c>
      <c r="EE3169" t="s">
        <v>19354</v>
      </c>
      <c r="EG3169" t="s">
        <v>15551</v>
      </c>
      <c r="EI3169" t="s">
        <v>12393</v>
      </c>
      <c r="EJ3169" t="s">
        <v>18008</v>
      </c>
      <c r="EK3169" t="s">
        <v>18008</v>
      </c>
    </row>
    <row r="3170" spans="1:142" x14ac:dyDescent="0.25">
      <c r="A3170" t="str">
        <f t="shared" si="49"/>
        <v>14/02/2022 08:54:36;;;;;;;;;;;;;;TW-reboot-modem;e38b9e26-3576-4d91-8ce7-c3b19a0a020f;291477494</v>
      </c>
      <c r="B3170" t="s">
        <v>17986</v>
      </c>
      <c r="C3170" t="s">
        <v>19355</v>
      </c>
      <c r="E3170" t="s">
        <v>19356</v>
      </c>
      <c r="F3170" t="s">
        <v>153</v>
      </c>
      <c r="G3170" t="s">
        <v>154</v>
      </c>
      <c r="H3170" t="s">
        <v>155</v>
      </c>
      <c r="I3170" t="s">
        <v>5607</v>
      </c>
      <c r="J3170" t="s">
        <v>17989</v>
      </c>
      <c r="K3170" t="s">
        <v>17990</v>
      </c>
      <c r="L3170" t="s">
        <v>166</v>
      </c>
      <c r="M3170" t="s">
        <v>159</v>
      </c>
      <c r="O3170" t="s">
        <v>19357</v>
      </c>
      <c r="P3170" t="s">
        <v>19357</v>
      </c>
      <c r="R3170" t="s">
        <v>19357</v>
      </c>
      <c r="DZ3170" t="s">
        <v>155</v>
      </c>
      <c r="EA3170" t="s">
        <v>154</v>
      </c>
      <c r="EB3170" t="s">
        <v>154</v>
      </c>
      <c r="EC3170" t="s">
        <v>154</v>
      </c>
      <c r="ED3170" t="s">
        <v>17992</v>
      </c>
      <c r="EE3170" t="s">
        <v>19357</v>
      </c>
      <c r="EG3170" t="s">
        <v>16039</v>
      </c>
      <c r="EI3170" t="s">
        <v>8271</v>
      </c>
    </row>
    <row r="3171" spans="1:142" x14ac:dyDescent="0.25">
      <c r="A3171" t="str">
        <f t="shared" si="49"/>
        <v>14/02/2022 11:22:12;;Sim;;;;;;;;;;;;TW-confirmacao-funcionamento-ok;b449f085-dc29-419c-9d5e-5ad5e1255702;326936669</v>
      </c>
      <c r="B3171" t="s">
        <v>17993</v>
      </c>
      <c r="C3171" t="s">
        <v>19358</v>
      </c>
      <c r="E3171" t="s">
        <v>19359</v>
      </c>
      <c r="F3171" t="s">
        <v>5606</v>
      </c>
      <c r="G3171" t="s">
        <v>154</v>
      </c>
      <c r="H3171" t="s">
        <v>155</v>
      </c>
      <c r="I3171" t="s">
        <v>5607</v>
      </c>
      <c r="J3171" t="s">
        <v>5608</v>
      </c>
      <c r="K3171" t="s">
        <v>5609</v>
      </c>
      <c r="L3171" t="s">
        <v>5610</v>
      </c>
      <c r="M3171" t="s">
        <v>159</v>
      </c>
      <c r="O3171" t="s">
        <v>19360</v>
      </c>
      <c r="P3171" t="s">
        <v>19361</v>
      </c>
      <c r="Q3171" t="s">
        <v>19361</v>
      </c>
      <c r="S3171" t="s">
        <v>5612</v>
      </c>
      <c r="T3171" t="s">
        <v>5613</v>
      </c>
      <c r="U3171" t="s">
        <v>173</v>
      </c>
      <c r="V3171" t="s">
        <v>159</v>
      </c>
      <c r="W3171" t="s">
        <v>374</v>
      </c>
      <c r="X3171" t="s">
        <v>19362</v>
      </c>
      <c r="Y3171" t="s">
        <v>19361</v>
      </c>
      <c r="Z3171" t="s">
        <v>19361</v>
      </c>
      <c r="AB3171" t="s">
        <v>5615</v>
      </c>
      <c r="AC3171" t="s">
        <v>18026</v>
      </c>
      <c r="AD3171" t="s">
        <v>5610</v>
      </c>
      <c r="AE3171" t="s">
        <v>159</v>
      </c>
      <c r="AG3171" t="s">
        <v>19361</v>
      </c>
      <c r="AH3171" t="s">
        <v>19361</v>
      </c>
      <c r="AI3171" t="s">
        <v>19361</v>
      </c>
      <c r="DZ3171" t="s">
        <v>155</v>
      </c>
      <c r="EA3171" t="s">
        <v>154</v>
      </c>
      <c r="EB3171" t="s">
        <v>154</v>
      </c>
      <c r="EC3171" t="s">
        <v>154</v>
      </c>
      <c r="ED3171" t="s">
        <v>5617</v>
      </c>
      <c r="EE3171" t="s">
        <v>19361</v>
      </c>
      <c r="EG3171" t="s">
        <v>19363</v>
      </c>
      <c r="EI3171" t="s">
        <v>9142</v>
      </c>
      <c r="EJ3171" t="s">
        <v>18002</v>
      </c>
      <c r="EK3171" t="s">
        <v>18002</v>
      </c>
      <c r="EL3171" t="s">
        <v>18002</v>
      </c>
    </row>
    <row r="3172" spans="1:142" x14ac:dyDescent="0.25">
      <c r="A3172" t="str">
        <f t="shared" si="49"/>
        <v>14/02/2022 15:08:39;;;;;;;;;;;;;;TW-reboot-modem;764270a0-0e4e-469a-b234-e938f52dbfa2;184958005</v>
      </c>
      <c r="B3172" t="s">
        <v>17986</v>
      </c>
      <c r="C3172" t="s">
        <v>19364</v>
      </c>
      <c r="E3172" t="s">
        <v>19365</v>
      </c>
      <c r="F3172" t="s">
        <v>153</v>
      </c>
      <c r="G3172" t="s">
        <v>154</v>
      </c>
      <c r="H3172" t="s">
        <v>155</v>
      </c>
      <c r="I3172" t="s">
        <v>5607</v>
      </c>
      <c r="J3172" t="s">
        <v>17989</v>
      </c>
      <c r="K3172" t="s">
        <v>17990</v>
      </c>
      <c r="L3172" t="s">
        <v>166</v>
      </c>
      <c r="M3172" t="s">
        <v>159</v>
      </c>
      <c r="O3172" t="s">
        <v>19366</v>
      </c>
      <c r="P3172" t="s">
        <v>19366</v>
      </c>
      <c r="Q3172" t="s">
        <v>19367</v>
      </c>
      <c r="R3172" t="s">
        <v>19368</v>
      </c>
      <c r="DZ3172" t="s">
        <v>155</v>
      </c>
      <c r="EA3172" t="s">
        <v>154</v>
      </c>
      <c r="EB3172" t="s">
        <v>154</v>
      </c>
      <c r="EC3172" t="s">
        <v>154</v>
      </c>
      <c r="ED3172" t="s">
        <v>17992</v>
      </c>
      <c r="EE3172" t="s">
        <v>19366</v>
      </c>
      <c r="EG3172" t="s">
        <v>15092</v>
      </c>
      <c r="EI3172" t="s">
        <v>10545</v>
      </c>
    </row>
    <row r="3173" spans="1:142" x14ac:dyDescent="0.25">
      <c r="A3173" t="str">
        <f t="shared" si="49"/>
        <v>14/02/2022 19:04:57;;Nao;;;;;;;;;;;;TW-confirmacao-funcionamento-nok;538bb8d4-86c3-4d6d-8f6f-ea69ca7857b0;327066933</v>
      </c>
      <c r="B3173" t="s">
        <v>17993</v>
      </c>
      <c r="C3173" t="s">
        <v>19369</v>
      </c>
      <c r="E3173" t="s">
        <v>19370</v>
      </c>
      <c r="F3173" t="s">
        <v>5606</v>
      </c>
      <c r="G3173" t="s">
        <v>154</v>
      </c>
      <c r="H3173" t="s">
        <v>155</v>
      </c>
      <c r="I3173" t="s">
        <v>5607</v>
      </c>
      <c r="J3173" t="s">
        <v>5608</v>
      </c>
      <c r="K3173" t="s">
        <v>5609</v>
      </c>
      <c r="L3173" t="s">
        <v>5610</v>
      </c>
      <c r="M3173" t="s">
        <v>159</v>
      </c>
      <c r="O3173" t="s">
        <v>19371</v>
      </c>
      <c r="P3173" t="s">
        <v>19372</v>
      </c>
      <c r="Q3173" t="s">
        <v>19372</v>
      </c>
      <c r="S3173" t="s">
        <v>5612</v>
      </c>
      <c r="T3173" t="s">
        <v>5613</v>
      </c>
      <c r="U3173" t="s">
        <v>173</v>
      </c>
      <c r="V3173" t="s">
        <v>159</v>
      </c>
      <c r="W3173" t="s">
        <v>326</v>
      </c>
      <c r="X3173" t="s">
        <v>19373</v>
      </c>
      <c r="Y3173" t="s">
        <v>19372</v>
      </c>
      <c r="Z3173" t="s">
        <v>19372</v>
      </c>
      <c r="AB3173" t="s">
        <v>17998</v>
      </c>
      <c r="AC3173" t="s">
        <v>17999</v>
      </c>
      <c r="AD3173" t="s">
        <v>166</v>
      </c>
      <c r="AE3173" t="s">
        <v>159</v>
      </c>
      <c r="AG3173" t="s">
        <v>19372</v>
      </c>
      <c r="AH3173" t="s">
        <v>19372</v>
      </c>
      <c r="AI3173" t="s">
        <v>19372</v>
      </c>
      <c r="DZ3173" t="s">
        <v>155</v>
      </c>
      <c r="EA3173" t="s">
        <v>154</v>
      </c>
      <c r="EB3173" t="s">
        <v>154</v>
      </c>
      <c r="EC3173" t="s">
        <v>154</v>
      </c>
      <c r="ED3173" t="s">
        <v>18000</v>
      </c>
      <c r="EE3173" t="s">
        <v>19372</v>
      </c>
      <c r="EG3173" t="s">
        <v>7285</v>
      </c>
      <c r="EI3173" t="s">
        <v>12069</v>
      </c>
      <c r="EJ3173" t="s">
        <v>18002</v>
      </c>
      <c r="EK3173" t="s">
        <v>18002</v>
      </c>
      <c r="EL3173" t="s">
        <v>18002</v>
      </c>
    </row>
    <row r="3174" spans="1:142" x14ac:dyDescent="0.25">
      <c r="A3174" t="str">
        <f t="shared" si="49"/>
        <v>14/02/2022 20:22:46;;;;;;;;;;;;;;TW-reboot-modem;a2c02ee1-feeb-4edb-958d-b26568ede1fa;284728778</v>
      </c>
      <c r="B3174" t="s">
        <v>17986</v>
      </c>
      <c r="C3174" t="s">
        <v>19374</v>
      </c>
      <c r="E3174" t="s">
        <v>19375</v>
      </c>
      <c r="F3174" t="s">
        <v>153</v>
      </c>
      <c r="G3174" t="s">
        <v>154</v>
      </c>
      <c r="H3174" t="s">
        <v>155</v>
      </c>
      <c r="I3174" t="s">
        <v>5607</v>
      </c>
      <c r="J3174" t="s">
        <v>17989</v>
      </c>
      <c r="K3174" t="s">
        <v>17990</v>
      </c>
      <c r="L3174" t="s">
        <v>166</v>
      </c>
      <c r="M3174" t="s">
        <v>159</v>
      </c>
      <c r="O3174" t="s">
        <v>19376</v>
      </c>
      <c r="P3174" t="s">
        <v>19376</v>
      </c>
      <c r="R3174" t="s">
        <v>19377</v>
      </c>
      <c r="DZ3174" t="s">
        <v>155</v>
      </c>
      <c r="EA3174" t="s">
        <v>154</v>
      </c>
      <c r="EB3174" t="s">
        <v>154</v>
      </c>
      <c r="EC3174" t="s">
        <v>154</v>
      </c>
      <c r="ED3174" t="s">
        <v>17992</v>
      </c>
      <c r="EE3174" t="s">
        <v>19376</v>
      </c>
      <c r="EG3174" t="s">
        <v>14222</v>
      </c>
      <c r="EI3174" t="s">
        <v>12593</v>
      </c>
    </row>
    <row r="3175" spans="1:142" x14ac:dyDescent="0.25">
      <c r="A3175" t="str">
        <f t="shared" si="49"/>
        <v>14/02/2022 09:26:18;;;;;;;;;;;;;;TW-reboot-modem;282d2880-3226-4e60-b23e-6701a90de787;197255995</v>
      </c>
      <c r="B3175" t="s">
        <v>17986</v>
      </c>
      <c r="C3175" t="s">
        <v>19378</v>
      </c>
      <c r="E3175" t="s">
        <v>19379</v>
      </c>
      <c r="F3175" t="s">
        <v>153</v>
      </c>
      <c r="G3175" t="s">
        <v>154</v>
      </c>
      <c r="H3175" t="s">
        <v>155</v>
      </c>
      <c r="I3175" t="s">
        <v>5607</v>
      </c>
      <c r="J3175" t="s">
        <v>17989</v>
      </c>
      <c r="K3175" t="s">
        <v>17990</v>
      </c>
      <c r="L3175" t="s">
        <v>166</v>
      </c>
      <c r="M3175" t="s">
        <v>159</v>
      </c>
      <c r="O3175" t="s">
        <v>19380</v>
      </c>
      <c r="P3175" t="s">
        <v>19380</v>
      </c>
      <c r="Q3175" t="s">
        <v>19381</v>
      </c>
      <c r="DZ3175" t="s">
        <v>155</v>
      </c>
      <c r="EA3175" t="s">
        <v>154</v>
      </c>
      <c r="EB3175" t="s">
        <v>154</v>
      </c>
      <c r="EC3175" t="s">
        <v>154</v>
      </c>
      <c r="ED3175" t="s">
        <v>17992</v>
      </c>
      <c r="EE3175" t="s">
        <v>19380</v>
      </c>
      <c r="EG3175" t="s">
        <v>6700</v>
      </c>
      <c r="EI3175" t="s">
        <v>6701</v>
      </c>
    </row>
    <row r="3176" spans="1:142" x14ac:dyDescent="0.25">
      <c r="A3176" t="str">
        <f t="shared" si="49"/>
        <v>14/02/2022 11:43:22;;Sim;;;;;;;;;;;;TW-confirmacao-funcionamento-ok;3984df63-74e8-4401-9969-d1e2056f2882;287079094</v>
      </c>
      <c r="B3176" t="s">
        <v>17993</v>
      </c>
      <c r="C3176" t="s">
        <v>19382</v>
      </c>
      <c r="E3176" t="s">
        <v>19383</v>
      </c>
      <c r="F3176" t="s">
        <v>5606</v>
      </c>
      <c r="G3176" t="s">
        <v>154</v>
      </c>
      <c r="H3176" t="s">
        <v>155</v>
      </c>
      <c r="I3176" t="s">
        <v>5607</v>
      </c>
      <c r="J3176" t="s">
        <v>5608</v>
      </c>
      <c r="K3176" t="s">
        <v>5609</v>
      </c>
      <c r="L3176" t="s">
        <v>5610</v>
      </c>
      <c r="M3176" t="s">
        <v>159</v>
      </c>
      <c r="O3176" t="s">
        <v>14533</v>
      </c>
      <c r="P3176" t="s">
        <v>19384</v>
      </c>
      <c r="Q3176" t="s">
        <v>19384</v>
      </c>
      <c r="R3176" t="s">
        <v>19385</v>
      </c>
      <c r="S3176" t="s">
        <v>5612</v>
      </c>
      <c r="T3176" t="s">
        <v>5613</v>
      </c>
      <c r="U3176" t="s">
        <v>173</v>
      </c>
      <c r="V3176" t="s">
        <v>159</v>
      </c>
      <c r="W3176" t="s">
        <v>374</v>
      </c>
      <c r="X3176" t="s">
        <v>19386</v>
      </c>
      <c r="Y3176" t="s">
        <v>19384</v>
      </c>
      <c r="Z3176" t="s">
        <v>19384</v>
      </c>
      <c r="AA3176" t="s">
        <v>19385</v>
      </c>
      <c r="AB3176" t="s">
        <v>5615</v>
      </c>
      <c r="AC3176" t="s">
        <v>18026</v>
      </c>
      <c r="AD3176" t="s">
        <v>5610</v>
      </c>
      <c r="AE3176" t="s">
        <v>159</v>
      </c>
      <c r="AG3176" t="s">
        <v>19384</v>
      </c>
      <c r="AH3176" t="s">
        <v>19384</v>
      </c>
      <c r="AI3176" t="s">
        <v>19384</v>
      </c>
      <c r="AJ3176" t="s">
        <v>19385</v>
      </c>
      <c r="DZ3176" t="s">
        <v>155</v>
      </c>
      <c r="EA3176" t="s">
        <v>154</v>
      </c>
      <c r="EB3176" t="s">
        <v>154</v>
      </c>
      <c r="EC3176" t="s">
        <v>154</v>
      </c>
      <c r="ED3176" t="s">
        <v>5617</v>
      </c>
      <c r="EE3176" t="s">
        <v>19384</v>
      </c>
      <c r="EG3176" t="s">
        <v>19387</v>
      </c>
      <c r="EI3176" t="s">
        <v>9295</v>
      </c>
      <c r="EJ3176" t="s">
        <v>18002</v>
      </c>
      <c r="EK3176" t="s">
        <v>18002</v>
      </c>
      <c r="EL3176" t="s">
        <v>18002</v>
      </c>
    </row>
    <row r="3177" spans="1:142" x14ac:dyDescent="0.25">
      <c r="A3177" t="str">
        <f t="shared" si="49"/>
        <v>14/02/2022 15:14:50;O caminhão arrancou o fio da internet;;;;;;;;;;;;;TW-reboot-modem;a0ef5693-fe65-42b6-a2b9-a0e90e8ca3d4;327128062</v>
      </c>
      <c r="B3177" t="s">
        <v>17986</v>
      </c>
      <c r="C3177" t="s">
        <v>19388</v>
      </c>
      <c r="E3177" t="s">
        <v>5642</v>
      </c>
      <c r="F3177" t="s">
        <v>153</v>
      </c>
      <c r="G3177" t="s">
        <v>154</v>
      </c>
      <c r="H3177" t="s">
        <v>155</v>
      </c>
      <c r="I3177" t="s">
        <v>5607</v>
      </c>
      <c r="J3177" t="s">
        <v>17989</v>
      </c>
      <c r="K3177" t="s">
        <v>17990</v>
      </c>
      <c r="L3177" t="s">
        <v>173</v>
      </c>
      <c r="M3177" t="s">
        <v>159</v>
      </c>
      <c r="N3177" t="s">
        <v>19389</v>
      </c>
      <c r="O3177" t="s">
        <v>18871</v>
      </c>
      <c r="P3177" t="s">
        <v>17110</v>
      </c>
      <c r="R3177" t="s">
        <v>17111</v>
      </c>
      <c r="S3177" t="s">
        <v>17989</v>
      </c>
      <c r="T3177" t="s">
        <v>17990</v>
      </c>
      <c r="U3177" t="s">
        <v>166</v>
      </c>
      <c r="V3177" t="s">
        <v>159</v>
      </c>
      <c r="X3177" t="s">
        <v>17110</v>
      </c>
      <c r="Y3177" t="s">
        <v>17110</v>
      </c>
      <c r="AA3177" t="s">
        <v>17111</v>
      </c>
      <c r="DZ3177" t="s">
        <v>155</v>
      </c>
      <c r="EA3177" t="s">
        <v>154</v>
      </c>
      <c r="EB3177" t="s">
        <v>154</v>
      </c>
      <c r="EC3177" t="s">
        <v>154</v>
      </c>
      <c r="ED3177" t="s">
        <v>17992</v>
      </c>
      <c r="EE3177" t="s">
        <v>17110</v>
      </c>
      <c r="EG3177" t="s">
        <v>17282</v>
      </c>
      <c r="EI3177" t="s">
        <v>10603</v>
      </c>
      <c r="EJ3177" t="s">
        <v>18008</v>
      </c>
      <c r="EK3177" t="s">
        <v>18008</v>
      </c>
    </row>
    <row r="3178" spans="1:142" x14ac:dyDescent="0.25">
      <c r="A3178" t="str">
        <f t="shared" si="49"/>
        <v>14/02/2022 21:10:33;;Nao;;;;;;;;;;;;TW-confirmacao-funcionamento-nok;bef77bd2-7186-42ca-b300-1d94bdc02169;119605565</v>
      </c>
      <c r="B3178" t="s">
        <v>17993</v>
      </c>
      <c r="C3178" t="s">
        <v>19390</v>
      </c>
      <c r="E3178" t="s">
        <v>12911</v>
      </c>
      <c r="F3178" t="s">
        <v>5606</v>
      </c>
      <c r="G3178" t="s">
        <v>154</v>
      </c>
      <c r="H3178" t="s">
        <v>155</v>
      </c>
      <c r="I3178" t="s">
        <v>5607</v>
      </c>
      <c r="J3178" t="s">
        <v>5608</v>
      </c>
      <c r="K3178" t="s">
        <v>5609</v>
      </c>
      <c r="L3178" t="s">
        <v>5610</v>
      </c>
      <c r="M3178" t="s">
        <v>159</v>
      </c>
      <c r="O3178" t="s">
        <v>12913</v>
      </c>
      <c r="P3178" t="s">
        <v>19391</v>
      </c>
      <c r="R3178" t="s">
        <v>19392</v>
      </c>
      <c r="S3178" t="s">
        <v>5612</v>
      </c>
      <c r="T3178" t="s">
        <v>5613</v>
      </c>
      <c r="U3178" t="s">
        <v>173</v>
      </c>
      <c r="V3178" t="s">
        <v>159</v>
      </c>
      <c r="W3178" t="s">
        <v>326</v>
      </c>
      <c r="X3178" t="s">
        <v>19393</v>
      </c>
      <c r="Y3178" t="s">
        <v>19391</v>
      </c>
      <c r="AA3178" t="s">
        <v>19392</v>
      </c>
      <c r="AB3178" t="s">
        <v>17998</v>
      </c>
      <c r="AC3178" t="s">
        <v>17999</v>
      </c>
      <c r="AD3178" t="s">
        <v>166</v>
      </c>
      <c r="AE3178" t="s">
        <v>159</v>
      </c>
      <c r="AG3178" t="s">
        <v>19391</v>
      </c>
      <c r="AH3178" t="s">
        <v>19391</v>
      </c>
      <c r="AJ3178" t="s">
        <v>19392</v>
      </c>
      <c r="DZ3178" t="s">
        <v>155</v>
      </c>
      <c r="EA3178" t="s">
        <v>154</v>
      </c>
      <c r="EB3178" t="s">
        <v>154</v>
      </c>
      <c r="EC3178" t="s">
        <v>154</v>
      </c>
      <c r="ED3178" t="s">
        <v>18000</v>
      </c>
      <c r="EE3178" t="s">
        <v>19391</v>
      </c>
      <c r="EG3178" t="s">
        <v>7326</v>
      </c>
      <c r="EI3178" t="s">
        <v>7351</v>
      </c>
      <c r="EJ3178" t="s">
        <v>18002</v>
      </c>
      <c r="EK3178" t="s">
        <v>18002</v>
      </c>
      <c r="EL3178" t="s">
        <v>18002</v>
      </c>
    </row>
    <row r="3179" spans="1:142" x14ac:dyDescent="0.25">
      <c r="A3179" t="str">
        <f t="shared" si="49"/>
        <v>14/02/2022 22:00:55;Sim;;;;;;;;;;;;;TW-reboot-modem;188e1807-ec8b-4103-b160-5a1c4324822e;327179973</v>
      </c>
      <c r="B3179" t="s">
        <v>17986</v>
      </c>
      <c r="C3179" t="s">
        <v>19394</v>
      </c>
      <c r="E3179" t="s">
        <v>19395</v>
      </c>
      <c r="F3179" t="s">
        <v>153</v>
      </c>
      <c r="G3179" t="s">
        <v>154</v>
      </c>
      <c r="H3179" t="s">
        <v>155</v>
      </c>
      <c r="I3179" t="s">
        <v>5607</v>
      </c>
      <c r="J3179" t="s">
        <v>17989</v>
      </c>
      <c r="K3179" t="s">
        <v>17990</v>
      </c>
      <c r="L3179" t="s">
        <v>173</v>
      </c>
      <c r="M3179" t="s">
        <v>159</v>
      </c>
      <c r="N3179" t="s">
        <v>374</v>
      </c>
      <c r="O3179" t="s">
        <v>19396</v>
      </c>
      <c r="P3179" t="s">
        <v>19397</v>
      </c>
      <c r="R3179" t="s">
        <v>19397</v>
      </c>
      <c r="S3179" t="s">
        <v>17989</v>
      </c>
      <c r="T3179" t="s">
        <v>17990</v>
      </c>
      <c r="U3179" t="s">
        <v>166</v>
      </c>
      <c r="V3179" t="s">
        <v>159</v>
      </c>
      <c r="X3179" t="s">
        <v>19397</v>
      </c>
      <c r="Y3179" t="s">
        <v>19397</v>
      </c>
      <c r="AA3179" t="s">
        <v>19397</v>
      </c>
      <c r="DZ3179" t="s">
        <v>155</v>
      </c>
      <c r="EA3179" t="s">
        <v>154</v>
      </c>
      <c r="EB3179" t="s">
        <v>154</v>
      </c>
      <c r="EC3179" t="s">
        <v>154</v>
      </c>
      <c r="ED3179" t="s">
        <v>17992</v>
      </c>
      <c r="EE3179" t="s">
        <v>19397</v>
      </c>
      <c r="EG3179" t="s">
        <v>16208</v>
      </c>
      <c r="EI3179" t="s">
        <v>13211</v>
      </c>
      <c r="EJ3179" t="s">
        <v>18008</v>
      </c>
      <c r="EK3179" t="s">
        <v>18008</v>
      </c>
    </row>
    <row r="3180" spans="1:142" x14ac:dyDescent="0.25">
      <c r="A3180" t="str">
        <f t="shared" si="49"/>
        <v>14/02/2022 10:48:55;;;;;;;;;;;;;;TW-reboot-modem;986b9ca0-6d76-4792-9929-f53f1d67527d;329658385</v>
      </c>
      <c r="B3180" t="s">
        <v>17986</v>
      </c>
      <c r="C3180" t="s">
        <v>19398</v>
      </c>
      <c r="E3180" t="s">
        <v>13958</v>
      </c>
      <c r="F3180" t="s">
        <v>153</v>
      </c>
      <c r="G3180" t="s">
        <v>154</v>
      </c>
      <c r="H3180" t="s">
        <v>155</v>
      </c>
      <c r="I3180" t="s">
        <v>5607</v>
      </c>
      <c r="J3180" t="s">
        <v>17989</v>
      </c>
      <c r="K3180" t="s">
        <v>17990</v>
      </c>
      <c r="L3180" t="s">
        <v>166</v>
      </c>
      <c r="M3180" t="s">
        <v>159</v>
      </c>
      <c r="O3180" t="s">
        <v>19399</v>
      </c>
      <c r="P3180" t="s">
        <v>19399</v>
      </c>
      <c r="Q3180" t="s">
        <v>19400</v>
      </c>
      <c r="R3180" t="s">
        <v>19401</v>
      </c>
      <c r="DZ3180" t="s">
        <v>155</v>
      </c>
      <c r="EA3180" t="s">
        <v>154</v>
      </c>
      <c r="EB3180" t="s">
        <v>154</v>
      </c>
      <c r="EC3180" t="s">
        <v>154</v>
      </c>
      <c r="ED3180" t="s">
        <v>17992</v>
      </c>
      <c r="EE3180" t="s">
        <v>19400</v>
      </c>
      <c r="EG3180" t="s">
        <v>15869</v>
      </c>
      <c r="EI3180" t="s">
        <v>8946</v>
      </c>
    </row>
    <row r="3181" spans="1:142" x14ac:dyDescent="0.25">
      <c r="A3181" t="str">
        <f t="shared" si="49"/>
        <v>14/02/2022 14:31:57;;Nao;;;;;;;;;;;;TW-confirmacao-funcionamento-nok;d4dbd9d7-007e-486d-81b7-3fd8087693e6;328221615</v>
      </c>
      <c r="B3181" t="s">
        <v>17993</v>
      </c>
      <c r="C3181" t="s">
        <v>19402</v>
      </c>
      <c r="E3181" t="s">
        <v>19403</v>
      </c>
      <c r="F3181" t="s">
        <v>5606</v>
      </c>
      <c r="G3181" t="s">
        <v>154</v>
      </c>
      <c r="H3181" t="s">
        <v>155</v>
      </c>
      <c r="I3181" t="s">
        <v>5607</v>
      </c>
      <c r="J3181" t="s">
        <v>5608</v>
      </c>
      <c r="K3181" t="s">
        <v>5609</v>
      </c>
      <c r="L3181" t="s">
        <v>5610</v>
      </c>
      <c r="M3181" t="s">
        <v>159</v>
      </c>
      <c r="O3181" t="s">
        <v>19404</v>
      </c>
      <c r="P3181" t="s">
        <v>4157</v>
      </c>
      <c r="Q3181" t="s">
        <v>10301</v>
      </c>
      <c r="R3181" t="s">
        <v>10302</v>
      </c>
      <c r="S3181" t="s">
        <v>5612</v>
      </c>
      <c r="T3181" t="s">
        <v>5613</v>
      </c>
      <c r="U3181" t="s">
        <v>173</v>
      </c>
      <c r="V3181" t="s">
        <v>159</v>
      </c>
      <c r="W3181" t="s">
        <v>326</v>
      </c>
      <c r="X3181" t="s">
        <v>19405</v>
      </c>
      <c r="Y3181" t="s">
        <v>4157</v>
      </c>
      <c r="Z3181" t="s">
        <v>10301</v>
      </c>
      <c r="AA3181" t="s">
        <v>10302</v>
      </c>
      <c r="AB3181" t="s">
        <v>17998</v>
      </c>
      <c r="AC3181" t="s">
        <v>17999</v>
      </c>
      <c r="AD3181" t="s">
        <v>166</v>
      </c>
      <c r="AE3181" t="s">
        <v>159</v>
      </c>
      <c r="AG3181" t="s">
        <v>4157</v>
      </c>
      <c r="AH3181" t="s">
        <v>4157</v>
      </c>
      <c r="AI3181" t="s">
        <v>10301</v>
      </c>
      <c r="AJ3181" t="s">
        <v>10302</v>
      </c>
      <c r="DZ3181" t="s">
        <v>155</v>
      </c>
      <c r="EA3181" t="s">
        <v>154</v>
      </c>
      <c r="EB3181" t="s">
        <v>154</v>
      </c>
      <c r="EC3181" t="s">
        <v>154</v>
      </c>
      <c r="ED3181" t="s">
        <v>18000</v>
      </c>
      <c r="EE3181" t="s">
        <v>4157</v>
      </c>
      <c r="EG3181" t="s">
        <v>6853</v>
      </c>
      <c r="EI3181" t="s">
        <v>6854</v>
      </c>
      <c r="EJ3181" t="s">
        <v>18002</v>
      </c>
      <c r="EK3181" t="s">
        <v>18002</v>
      </c>
      <c r="EL3181" t="s">
        <v>18002</v>
      </c>
    </row>
    <row r="3182" spans="1:142" x14ac:dyDescent="0.25">
      <c r="A3182" t="str">
        <f t="shared" si="49"/>
        <v>14/02/2022 17:26:36;Ok;;;;;;;;;;;;;TW-reboot-modem;344b16ec-a17d-4aec-8efe-39aa7974fc23;330143572</v>
      </c>
      <c r="B3182" t="s">
        <v>17986</v>
      </c>
      <c r="C3182" t="s">
        <v>19406</v>
      </c>
      <c r="E3182" t="s">
        <v>19407</v>
      </c>
      <c r="F3182" t="s">
        <v>153</v>
      </c>
      <c r="G3182" t="s">
        <v>154</v>
      </c>
      <c r="H3182" t="s">
        <v>155</v>
      </c>
      <c r="I3182" t="s">
        <v>5607</v>
      </c>
      <c r="J3182" t="s">
        <v>17989</v>
      </c>
      <c r="K3182" t="s">
        <v>17990</v>
      </c>
      <c r="L3182" t="s">
        <v>173</v>
      </c>
      <c r="M3182" t="s">
        <v>159</v>
      </c>
      <c r="N3182" t="s">
        <v>243</v>
      </c>
      <c r="O3182" t="s">
        <v>19408</v>
      </c>
      <c r="P3182" t="s">
        <v>19409</v>
      </c>
      <c r="Q3182" t="s">
        <v>19410</v>
      </c>
      <c r="R3182" t="s">
        <v>19409</v>
      </c>
      <c r="S3182" t="s">
        <v>17989</v>
      </c>
      <c r="T3182" t="s">
        <v>17990</v>
      </c>
      <c r="U3182" t="s">
        <v>166</v>
      </c>
      <c r="V3182" t="s">
        <v>159</v>
      </c>
      <c r="X3182" t="s">
        <v>19409</v>
      </c>
      <c r="Y3182" t="s">
        <v>19409</v>
      </c>
      <c r="Z3182" t="s">
        <v>19410</v>
      </c>
      <c r="AA3182" t="s">
        <v>19409</v>
      </c>
      <c r="DZ3182" t="s">
        <v>155</v>
      </c>
      <c r="EA3182" t="s">
        <v>154</v>
      </c>
      <c r="EB3182" t="s">
        <v>154</v>
      </c>
      <c r="EC3182" t="s">
        <v>154</v>
      </c>
      <c r="ED3182" t="s">
        <v>17992</v>
      </c>
      <c r="EE3182" t="s">
        <v>19409</v>
      </c>
      <c r="EG3182" t="s">
        <v>792</v>
      </c>
      <c r="EI3182" t="s">
        <v>11352</v>
      </c>
      <c r="EJ3182" t="s">
        <v>18008</v>
      </c>
      <c r="EK3182" t="s">
        <v>18008</v>
      </c>
    </row>
    <row r="3183" spans="1:142" x14ac:dyDescent="0.25">
      <c r="A3183" t="str">
        <f t="shared" si="49"/>
        <v>14/02/2022 23:30:22;;;;;;;;;;;;;;;caf6331a-4b77-4baf-aaab-ddffc3b05c1a;273928159</v>
      </c>
      <c r="B3183" t="s">
        <v>17993</v>
      </c>
      <c r="C3183" t="s">
        <v>19411</v>
      </c>
      <c r="E3183" t="s">
        <v>7254</v>
      </c>
      <c r="F3183" t="s">
        <v>5606</v>
      </c>
      <c r="G3183" t="s">
        <v>154</v>
      </c>
      <c r="H3183" t="s">
        <v>155</v>
      </c>
      <c r="I3183" t="s">
        <v>5607</v>
      </c>
      <c r="J3183" t="s">
        <v>5608</v>
      </c>
      <c r="K3183" t="s">
        <v>5609</v>
      </c>
      <c r="L3183" t="s">
        <v>5610</v>
      </c>
      <c r="M3183" t="s">
        <v>159</v>
      </c>
      <c r="O3183" t="s">
        <v>19412</v>
      </c>
      <c r="P3183" t="s">
        <v>19413</v>
      </c>
      <c r="Q3183" t="s">
        <v>19414</v>
      </c>
      <c r="R3183" t="s">
        <v>19414</v>
      </c>
      <c r="S3183" t="s">
        <v>5612</v>
      </c>
      <c r="T3183" t="s">
        <v>5613</v>
      </c>
      <c r="U3183" t="s">
        <v>158</v>
      </c>
      <c r="V3183" t="s">
        <v>159</v>
      </c>
      <c r="X3183" t="s">
        <v>19413</v>
      </c>
      <c r="Y3183" t="s">
        <v>19413</v>
      </c>
      <c r="Z3183" t="s">
        <v>19414</v>
      </c>
      <c r="AA3183" t="s">
        <v>19414</v>
      </c>
      <c r="DZ3183" t="s">
        <v>155</v>
      </c>
      <c r="EA3183" t="s">
        <v>154</v>
      </c>
      <c r="EB3183" t="s">
        <v>154</v>
      </c>
      <c r="EC3183" t="s">
        <v>154</v>
      </c>
      <c r="ED3183" t="s">
        <v>154</v>
      </c>
      <c r="EE3183" t="s">
        <v>154</v>
      </c>
      <c r="EG3183" t="s">
        <v>19415</v>
      </c>
      <c r="EI3183" t="s">
        <v>13637</v>
      </c>
    </row>
    <row r="3184" spans="1:142" x14ac:dyDescent="0.25">
      <c r="A3184" t="str">
        <f t="shared" si="49"/>
        <v>14/02/2022 07:34:34;;Nao;;;;;;;;;;;;TW-confirmacao-funcionamento-nok;a5d6c818-a0f1-4192-98fe-03525aca92f0;144329512</v>
      </c>
      <c r="B3184" t="s">
        <v>17993</v>
      </c>
      <c r="C3184" t="s">
        <v>19416</v>
      </c>
      <c r="E3184" t="s">
        <v>19417</v>
      </c>
      <c r="F3184" t="s">
        <v>5606</v>
      </c>
      <c r="G3184" t="s">
        <v>154</v>
      </c>
      <c r="H3184" t="s">
        <v>155</v>
      </c>
      <c r="I3184" t="s">
        <v>5607</v>
      </c>
      <c r="J3184" t="s">
        <v>5608</v>
      </c>
      <c r="K3184" t="s">
        <v>5609</v>
      </c>
      <c r="L3184" t="s">
        <v>5610</v>
      </c>
      <c r="M3184" t="s">
        <v>159</v>
      </c>
      <c r="O3184" t="s">
        <v>19418</v>
      </c>
      <c r="P3184" t="s">
        <v>19419</v>
      </c>
      <c r="R3184" t="s">
        <v>19420</v>
      </c>
      <c r="S3184" t="s">
        <v>5612</v>
      </c>
      <c r="T3184" t="s">
        <v>5613</v>
      </c>
      <c r="U3184" t="s">
        <v>173</v>
      </c>
      <c r="V3184" t="s">
        <v>159</v>
      </c>
      <c r="W3184" t="s">
        <v>326</v>
      </c>
      <c r="X3184" t="s">
        <v>19421</v>
      </c>
      <c r="Y3184" t="s">
        <v>19419</v>
      </c>
      <c r="AA3184" t="s">
        <v>19420</v>
      </c>
      <c r="AB3184" t="s">
        <v>17998</v>
      </c>
      <c r="AC3184" t="s">
        <v>17999</v>
      </c>
      <c r="AD3184" t="s">
        <v>166</v>
      </c>
      <c r="AE3184" t="s">
        <v>159</v>
      </c>
      <c r="AG3184" t="s">
        <v>19419</v>
      </c>
      <c r="AH3184" t="s">
        <v>19419</v>
      </c>
      <c r="AJ3184" t="s">
        <v>19420</v>
      </c>
      <c r="DZ3184" t="s">
        <v>155</v>
      </c>
      <c r="EA3184" t="s">
        <v>154</v>
      </c>
      <c r="EB3184" t="s">
        <v>154</v>
      </c>
      <c r="EC3184" t="s">
        <v>154</v>
      </c>
      <c r="ED3184" t="s">
        <v>18000</v>
      </c>
      <c r="EE3184" t="s">
        <v>19419</v>
      </c>
      <c r="EG3184" t="s">
        <v>19422</v>
      </c>
      <c r="EI3184" t="s">
        <v>7890</v>
      </c>
      <c r="EJ3184" t="s">
        <v>18017</v>
      </c>
      <c r="EK3184" t="s">
        <v>18017</v>
      </c>
      <c r="EL3184" t="s">
        <v>18017</v>
      </c>
    </row>
    <row r="3185" spans="1:142" x14ac:dyDescent="0.25">
      <c r="A3185" t="str">
        <f t="shared" si="49"/>
        <v>14/02/2022 13:16:12;;;;;;;;;;;;;;TW-reboot-modem;b1f185e6-0587-48bc-856c-6a49e327a74a;324226459</v>
      </c>
      <c r="B3185" t="s">
        <v>17986</v>
      </c>
      <c r="C3185" t="s">
        <v>19423</v>
      </c>
      <c r="E3185" t="s">
        <v>19424</v>
      </c>
      <c r="F3185" t="s">
        <v>153</v>
      </c>
      <c r="G3185" t="s">
        <v>154</v>
      </c>
      <c r="H3185" t="s">
        <v>155</v>
      </c>
      <c r="I3185" t="s">
        <v>5607</v>
      </c>
      <c r="J3185" t="s">
        <v>17989</v>
      </c>
      <c r="K3185" t="s">
        <v>17990</v>
      </c>
      <c r="L3185" t="s">
        <v>166</v>
      </c>
      <c r="M3185" t="s">
        <v>159</v>
      </c>
      <c r="O3185" t="s">
        <v>19425</v>
      </c>
      <c r="P3185" t="s">
        <v>19425</v>
      </c>
      <c r="Q3185" t="s">
        <v>19425</v>
      </c>
      <c r="DZ3185" t="s">
        <v>155</v>
      </c>
      <c r="EA3185" t="s">
        <v>154</v>
      </c>
      <c r="EB3185" t="s">
        <v>154</v>
      </c>
      <c r="EC3185" t="s">
        <v>154</v>
      </c>
      <c r="ED3185" t="s">
        <v>17992</v>
      </c>
      <c r="EE3185" t="s">
        <v>19425</v>
      </c>
      <c r="EG3185" t="s">
        <v>16891</v>
      </c>
      <c r="EI3185" t="s">
        <v>9771</v>
      </c>
    </row>
    <row r="3186" spans="1:142" x14ac:dyDescent="0.25">
      <c r="A3186" t="str">
        <f t="shared" si="49"/>
        <v>14/02/2022 17:33:27;;Sim;;;;;;;;;;;;TW-confirmacao-funcionamento-ok;dd8aec3f-61d6-48a0-99ae-18d1c9b9f84b;329975892</v>
      </c>
      <c r="B3186" t="s">
        <v>17993</v>
      </c>
      <c r="C3186" t="s">
        <v>19426</v>
      </c>
      <c r="E3186" t="s">
        <v>19427</v>
      </c>
      <c r="F3186" t="s">
        <v>5606</v>
      </c>
      <c r="G3186" t="s">
        <v>154</v>
      </c>
      <c r="H3186" t="s">
        <v>155</v>
      </c>
      <c r="I3186" t="s">
        <v>5607</v>
      </c>
      <c r="J3186" t="s">
        <v>5608</v>
      </c>
      <c r="K3186" t="s">
        <v>5609</v>
      </c>
      <c r="L3186" t="s">
        <v>5610</v>
      </c>
      <c r="M3186" t="s">
        <v>159</v>
      </c>
      <c r="O3186" t="s">
        <v>19428</v>
      </c>
      <c r="P3186" t="s">
        <v>19429</v>
      </c>
      <c r="Q3186" t="s">
        <v>19430</v>
      </c>
      <c r="R3186" t="s">
        <v>19431</v>
      </c>
      <c r="S3186" t="s">
        <v>5612</v>
      </c>
      <c r="T3186" t="s">
        <v>5613</v>
      </c>
      <c r="U3186" t="s">
        <v>173</v>
      </c>
      <c r="V3186" t="s">
        <v>159</v>
      </c>
      <c r="W3186" t="s">
        <v>374</v>
      </c>
      <c r="X3186" t="s">
        <v>19432</v>
      </c>
      <c r="Y3186" t="s">
        <v>19429</v>
      </c>
      <c r="Z3186" t="s">
        <v>19430</v>
      </c>
      <c r="AA3186" t="s">
        <v>19431</v>
      </c>
      <c r="AB3186" t="s">
        <v>5615</v>
      </c>
      <c r="AC3186" t="s">
        <v>18026</v>
      </c>
      <c r="AD3186" t="s">
        <v>5610</v>
      </c>
      <c r="AE3186" t="s">
        <v>159</v>
      </c>
      <c r="AG3186" t="s">
        <v>19429</v>
      </c>
      <c r="AH3186" t="s">
        <v>19429</v>
      </c>
      <c r="AI3186" t="s">
        <v>19430</v>
      </c>
      <c r="AJ3186" t="s">
        <v>19431</v>
      </c>
      <c r="DZ3186" t="s">
        <v>155</v>
      </c>
      <c r="EA3186" t="s">
        <v>154</v>
      </c>
      <c r="EB3186" t="s">
        <v>154</v>
      </c>
      <c r="EC3186" t="s">
        <v>154</v>
      </c>
      <c r="ED3186" t="s">
        <v>5617</v>
      </c>
      <c r="EE3186" t="s">
        <v>19429</v>
      </c>
      <c r="EG3186" t="s">
        <v>19433</v>
      </c>
      <c r="EI3186" t="s">
        <v>11386</v>
      </c>
      <c r="EJ3186" t="s">
        <v>18002</v>
      </c>
      <c r="EK3186" t="s">
        <v>18002</v>
      </c>
      <c r="EL3186" t="s">
        <v>18002</v>
      </c>
    </row>
    <row r="3187" spans="1:142" x14ac:dyDescent="0.25">
      <c r="A3187" t="str">
        <f t="shared" si="49"/>
        <v>14/02/2022 19:50:27;;;;;;;;;;;;;;TW-reboot-modem;8863cb74-c322-428f-be37-880cc555ed30;183081613</v>
      </c>
      <c r="B3187" t="s">
        <v>17986</v>
      </c>
      <c r="C3187" t="s">
        <v>19434</v>
      </c>
      <c r="E3187" t="s">
        <v>19435</v>
      </c>
      <c r="F3187" t="s">
        <v>153</v>
      </c>
      <c r="G3187" t="s">
        <v>154</v>
      </c>
      <c r="H3187" t="s">
        <v>155</v>
      </c>
      <c r="I3187" t="s">
        <v>5607</v>
      </c>
      <c r="J3187" t="s">
        <v>17989</v>
      </c>
      <c r="K3187" t="s">
        <v>17990</v>
      </c>
      <c r="L3187" t="s">
        <v>166</v>
      </c>
      <c r="M3187" t="s">
        <v>159</v>
      </c>
      <c r="O3187" t="s">
        <v>19436</v>
      </c>
      <c r="P3187" t="s">
        <v>19436</v>
      </c>
      <c r="Q3187" t="s">
        <v>19436</v>
      </c>
      <c r="R3187" t="s">
        <v>19437</v>
      </c>
      <c r="DZ3187" t="s">
        <v>155</v>
      </c>
      <c r="EA3187" t="s">
        <v>154</v>
      </c>
      <c r="EB3187" t="s">
        <v>154</v>
      </c>
      <c r="EC3187" t="s">
        <v>154</v>
      </c>
      <c r="ED3187" t="s">
        <v>17992</v>
      </c>
      <c r="EE3187" t="s">
        <v>19436</v>
      </c>
      <c r="EG3187" t="s">
        <v>16027</v>
      </c>
      <c r="EI3187" t="s">
        <v>12369</v>
      </c>
    </row>
    <row r="3188" spans="1:142" x14ac:dyDescent="0.25">
      <c r="A3188" t="str">
        <f t="shared" si="49"/>
        <v>14/02/2022 09:24:45;;;;;;;;;;;;;;TW-reboot-modem;a618ac51-ac63-4db0-8b4b-1b3d3c43febb;102825702</v>
      </c>
      <c r="B3188" t="s">
        <v>17986</v>
      </c>
      <c r="C3188" t="s">
        <v>19438</v>
      </c>
      <c r="E3188" t="s">
        <v>19439</v>
      </c>
      <c r="F3188" t="s">
        <v>153</v>
      </c>
      <c r="G3188" t="s">
        <v>154</v>
      </c>
      <c r="H3188" t="s">
        <v>155</v>
      </c>
      <c r="I3188" t="s">
        <v>5607</v>
      </c>
      <c r="J3188" t="s">
        <v>17989</v>
      </c>
      <c r="K3188" t="s">
        <v>17990</v>
      </c>
      <c r="L3188" t="s">
        <v>166</v>
      </c>
      <c r="M3188" t="s">
        <v>159</v>
      </c>
      <c r="O3188" t="s">
        <v>19440</v>
      </c>
      <c r="P3188" t="s">
        <v>19440</v>
      </c>
      <c r="R3188" t="s">
        <v>19440</v>
      </c>
      <c r="DZ3188" t="s">
        <v>155</v>
      </c>
      <c r="EA3188" t="s">
        <v>154</v>
      </c>
      <c r="EB3188" t="s">
        <v>154</v>
      </c>
      <c r="EC3188" t="s">
        <v>154</v>
      </c>
      <c r="ED3188" t="s">
        <v>17992</v>
      </c>
      <c r="EE3188" t="s">
        <v>19440</v>
      </c>
      <c r="EG3188" t="s">
        <v>14556</v>
      </c>
      <c r="EI3188" t="s">
        <v>8410</v>
      </c>
    </row>
    <row r="3189" spans="1:142" x14ac:dyDescent="0.25">
      <c r="A3189" t="str">
        <f t="shared" si="49"/>
        <v>14/02/2022 11:39:25;;;;;;;;;;;;;;;7618c149-fbc6-445f-b2b0-6fc623777512;186709589</v>
      </c>
      <c r="B3189" t="s">
        <v>17993</v>
      </c>
      <c r="C3189" t="s">
        <v>19441</v>
      </c>
      <c r="E3189" t="s">
        <v>19442</v>
      </c>
      <c r="F3189" t="s">
        <v>5606</v>
      </c>
      <c r="G3189" t="s">
        <v>154</v>
      </c>
      <c r="H3189" t="s">
        <v>155</v>
      </c>
      <c r="I3189" t="s">
        <v>5607</v>
      </c>
      <c r="J3189" t="s">
        <v>5608</v>
      </c>
      <c r="K3189" t="s">
        <v>5609</v>
      </c>
      <c r="L3189" t="s">
        <v>5610</v>
      </c>
      <c r="M3189" t="s">
        <v>159</v>
      </c>
      <c r="O3189" t="s">
        <v>19443</v>
      </c>
      <c r="P3189" t="s">
        <v>17991</v>
      </c>
      <c r="R3189" t="s">
        <v>17991</v>
      </c>
      <c r="S3189" t="s">
        <v>5612</v>
      </c>
      <c r="T3189" t="s">
        <v>5613</v>
      </c>
      <c r="U3189" t="s">
        <v>158</v>
      </c>
      <c r="V3189" t="s">
        <v>159</v>
      </c>
      <c r="X3189" t="s">
        <v>17991</v>
      </c>
      <c r="Y3189" t="s">
        <v>17991</v>
      </c>
      <c r="AA3189" t="s">
        <v>17991</v>
      </c>
      <c r="DZ3189" t="s">
        <v>155</v>
      </c>
      <c r="EA3189" t="s">
        <v>154</v>
      </c>
      <c r="EB3189" t="s">
        <v>154</v>
      </c>
      <c r="EC3189" t="s">
        <v>154</v>
      </c>
      <c r="ED3189" t="s">
        <v>154</v>
      </c>
      <c r="EE3189" t="s">
        <v>154</v>
      </c>
      <c r="EG3189" t="s">
        <v>14523</v>
      </c>
      <c r="EI3189" t="s">
        <v>9252</v>
      </c>
    </row>
    <row r="3190" spans="1:142" x14ac:dyDescent="0.25">
      <c r="A3190" t="str">
        <f t="shared" si="49"/>
        <v>14/02/2022 15:19:46;Sim;;;;;;;;;;;;;TW-reboot-modem;b69c1e29-8922-4911-a3d1-e68020ab3fc3;262318847</v>
      </c>
      <c r="B3190" t="s">
        <v>17986</v>
      </c>
      <c r="C3190" t="s">
        <v>19444</v>
      </c>
      <c r="E3190" t="s">
        <v>19445</v>
      </c>
      <c r="F3190" t="s">
        <v>153</v>
      </c>
      <c r="G3190" t="s">
        <v>154</v>
      </c>
      <c r="H3190" t="s">
        <v>155</v>
      </c>
      <c r="I3190" t="s">
        <v>5607</v>
      </c>
      <c r="J3190" t="s">
        <v>17989</v>
      </c>
      <c r="K3190" t="s">
        <v>17990</v>
      </c>
      <c r="L3190" t="s">
        <v>173</v>
      </c>
      <c r="M3190" t="s">
        <v>159</v>
      </c>
      <c r="N3190" t="s">
        <v>374</v>
      </c>
      <c r="O3190" t="s">
        <v>19446</v>
      </c>
      <c r="P3190" t="s">
        <v>19447</v>
      </c>
      <c r="Q3190" t="s">
        <v>19446</v>
      </c>
      <c r="R3190" t="s">
        <v>19447</v>
      </c>
      <c r="S3190" t="s">
        <v>17989</v>
      </c>
      <c r="T3190" t="s">
        <v>17990</v>
      </c>
      <c r="U3190" t="s">
        <v>166</v>
      </c>
      <c r="V3190" t="s">
        <v>159</v>
      </c>
      <c r="X3190" t="s">
        <v>19447</v>
      </c>
      <c r="Y3190" t="s">
        <v>19447</v>
      </c>
      <c r="Z3190" t="s">
        <v>19446</v>
      </c>
      <c r="AA3190" t="s">
        <v>19447</v>
      </c>
      <c r="DZ3190" t="s">
        <v>155</v>
      </c>
      <c r="EA3190" t="s">
        <v>154</v>
      </c>
      <c r="EB3190" t="s">
        <v>154</v>
      </c>
      <c r="EC3190" t="s">
        <v>154</v>
      </c>
      <c r="ED3190" t="s">
        <v>17992</v>
      </c>
      <c r="EE3190" t="s">
        <v>19447</v>
      </c>
      <c r="EG3190" t="s">
        <v>14280</v>
      </c>
      <c r="EI3190" t="s">
        <v>10649</v>
      </c>
      <c r="EJ3190" t="s">
        <v>18008</v>
      </c>
      <c r="EK3190" t="s">
        <v>18008</v>
      </c>
    </row>
    <row r="3191" spans="1:142" x14ac:dyDescent="0.25">
      <c r="A3191" t="str">
        <f t="shared" si="49"/>
        <v>14/02/2022 21:10:41;;Sim;;;;;;;;;;;;TW-confirmacao-funcionamento-ok;6b8221e8-7020-416a-a282-67bf065e97c2;286279274</v>
      </c>
      <c r="B3191" t="s">
        <v>17993</v>
      </c>
      <c r="C3191" t="s">
        <v>19448</v>
      </c>
      <c r="E3191" t="s">
        <v>19449</v>
      </c>
      <c r="F3191" t="s">
        <v>5606</v>
      </c>
      <c r="G3191" t="s">
        <v>154</v>
      </c>
      <c r="H3191" t="s">
        <v>155</v>
      </c>
      <c r="I3191" t="s">
        <v>5607</v>
      </c>
      <c r="J3191" t="s">
        <v>5608</v>
      </c>
      <c r="K3191" t="s">
        <v>5609</v>
      </c>
      <c r="L3191" t="s">
        <v>5610</v>
      </c>
      <c r="M3191" t="s">
        <v>159</v>
      </c>
      <c r="O3191" t="s">
        <v>19393</v>
      </c>
      <c r="P3191" t="s">
        <v>12918</v>
      </c>
      <c r="R3191" t="s">
        <v>12918</v>
      </c>
      <c r="S3191" t="s">
        <v>5612</v>
      </c>
      <c r="T3191" t="s">
        <v>5613</v>
      </c>
      <c r="U3191" t="s">
        <v>173</v>
      </c>
      <c r="V3191" t="s">
        <v>159</v>
      </c>
      <c r="W3191" t="s">
        <v>374</v>
      </c>
      <c r="X3191" t="s">
        <v>19450</v>
      </c>
      <c r="Y3191" t="s">
        <v>12918</v>
      </c>
      <c r="AA3191" t="s">
        <v>12918</v>
      </c>
      <c r="AB3191" t="s">
        <v>5615</v>
      </c>
      <c r="AC3191" t="s">
        <v>18026</v>
      </c>
      <c r="AD3191" t="s">
        <v>5610</v>
      </c>
      <c r="AE3191" t="s">
        <v>159</v>
      </c>
      <c r="AG3191" t="s">
        <v>12918</v>
      </c>
      <c r="AH3191" t="s">
        <v>12918</v>
      </c>
      <c r="AJ3191" t="s">
        <v>12918</v>
      </c>
      <c r="DZ3191" t="s">
        <v>155</v>
      </c>
      <c r="EA3191" t="s">
        <v>154</v>
      </c>
      <c r="EB3191" t="s">
        <v>154</v>
      </c>
      <c r="EC3191" t="s">
        <v>154</v>
      </c>
      <c r="ED3191" t="s">
        <v>5617</v>
      </c>
      <c r="EE3191" t="s">
        <v>12918</v>
      </c>
      <c r="EG3191" t="s">
        <v>19451</v>
      </c>
      <c r="EI3191" t="s">
        <v>12890</v>
      </c>
      <c r="EJ3191" t="s">
        <v>18002</v>
      </c>
      <c r="EK3191" t="s">
        <v>18002</v>
      </c>
      <c r="EL3191" t="s">
        <v>18002</v>
      </c>
    </row>
    <row r="3192" spans="1:142" x14ac:dyDescent="0.25">
      <c r="A3192" t="str">
        <f t="shared" si="49"/>
        <v>14/02/2022 22:01:28;;;;;;;;;;;;;;TW-reboot-modem;e2741c45-2410-4f05-857f-fefd61df2d0c;324476602</v>
      </c>
      <c r="B3192" t="s">
        <v>17986</v>
      </c>
      <c r="C3192" t="s">
        <v>19452</v>
      </c>
      <c r="E3192" t="s">
        <v>18737</v>
      </c>
      <c r="F3192" t="s">
        <v>153</v>
      </c>
      <c r="G3192" t="s">
        <v>154</v>
      </c>
      <c r="H3192" t="s">
        <v>155</v>
      </c>
      <c r="I3192" t="s">
        <v>5607</v>
      </c>
      <c r="J3192" t="s">
        <v>17989</v>
      </c>
      <c r="K3192" t="s">
        <v>17990</v>
      </c>
      <c r="L3192" t="s">
        <v>166</v>
      </c>
      <c r="M3192" t="s">
        <v>159</v>
      </c>
      <c r="O3192" t="s">
        <v>19453</v>
      </c>
      <c r="P3192" t="s">
        <v>19453</v>
      </c>
      <c r="R3192" t="s">
        <v>19454</v>
      </c>
      <c r="DZ3192" t="s">
        <v>155</v>
      </c>
      <c r="EA3192" t="s">
        <v>154</v>
      </c>
      <c r="EB3192" t="s">
        <v>154</v>
      </c>
      <c r="EC3192" t="s">
        <v>154</v>
      </c>
      <c r="ED3192" t="s">
        <v>17992</v>
      </c>
      <c r="EE3192" t="s">
        <v>19453</v>
      </c>
      <c r="EG3192" t="s">
        <v>14326</v>
      </c>
      <c r="EI3192" t="s">
        <v>13229</v>
      </c>
    </row>
    <row r="3193" spans="1:142" x14ac:dyDescent="0.25">
      <c r="A3193" t="str">
        <f t="shared" si="49"/>
        <v>14/02/2022 10:45:34;;;;;;;;;;;;;;TW-reboot-modem;292ad3fe-1969-4502-a445-a463dce729a6;327077455</v>
      </c>
      <c r="B3193" t="s">
        <v>17986</v>
      </c>
      <c r="C3193" t="s">
        <v>19455</v>
      </c>
      <c r="E3193" t="s">
        <v>19456</v>
      </c>
      <c r="F3193" t="s">
        <v>153</v>
      </c>
      <c r="G3193" t="s">
        <v>154</v>
      </c>
      <c r="H3193" t="s">
        <v>155</v>
      </c>
      <c r="I3193" t="s">
        <v>5607</v>
      </c>
      <c r="J3193" t="s">
        <v>17989</v>
      </c>
      <c r="K3193" t="s">
        <v>17990</v>
      </c>
      <c r="L3193" t="s">
        <v>166</v>
      </c>
      <c r="M3193" t="s">
        <v>159</v>
      </c>
      <c r="O3193" t="s">
        <v>19457</v>
      </c>
      <c r="P3193" t="s">
        <v>19457</v>
      </c>
      <c r="R3193" t="s">
        <v>19457</v>
      </c>
      <c r="DZ3193" t="s">
        <v>155</v>
      </c>
      <c r="EA3193" t="s">
        <v>154</v>
      </c>
      <c r="EB3193" t="s">
        <v>154</v>
      </c>
      <c r="EC3193" t="s">
        <v>154</v>
      </c>
      <c r="ED3193" t="s">
        <v>17992</v>
      </c>
      <c r="EE3193" t="s">
        <v>19457</v>
      </c>
      <c r="EG3193" t="s">
        <v>17147</v>
      </c>
      <c r="EI3193" t="s">
        <v>8930</v>
      </c>
    </row>
    <row r="3194" spans="1:142" x14ac:dyDescent="0.25">
      <c r="A3194" t="str">
        <f t="shared" si="49"/>
        <v>14/02/2022 14:15:43;;Nao;;;;;;;;;;;;TW-confirmacao-funcionamento-nok;22668886-e2d0-4f4f-9137-fc129dc52f8e;334477877</v>
      </c>
      <c r="B3194" t="s">
        <v>17993</v>
      </c>
      <c r="C3194" t="s">
        <v>19458</v>
      </c>
      <c r="E3194" t="s">
        <v>19459</v>
      </c>
      <c r="F3194" t="s">
        <v>5606</v>
      </c>
      <c r="G3194" t="s">
        <v>154</v>
      </c>
      <c r="H3194" t="s">
        <v>155</v>
      </c>
      <c r="I3194" t="s">
        <v>5607</v>
      </c>
      <c r="J3194" t="s">
        <v>5608</v>
      </c>
      <c r="K3194" t="s">
        <v>5609</v>
      </c>
      <c r="L3194" t="s">
        <v>5610</v>
      </c>
      <c r="M3194" t="s">
        <v>159</v>
      </c>
      <c r="O3194" t="s">
        <v>19460</v>
      </c>
      <c r="P3194" t="s">
        <v>19245</v>
      </c>
      <c r="R3194" t="s">
        <v>19245</v>
      </c>
      <c r="S3194" t="s">
        <v>5612</v>
      </c>
      <c r="T3194" t="s">
        <v>5613</v>
      </c>
      <c r="U3194" t="s">
        <v>173</v>
      </c>
      <c r="V3194" t="s">
        <v>159</v>
      </c>
      <c r="W3194" t="s">
        <v>326</v>
      </c>
      <c r="X3194" t="s">
        <v>19461</v>
      </c>
      <c r="Y3194" t="s">
        <v>19245</v>
      </c>
      <c r="AA3194" t="s">
        <v>19245</v>
      </c>
      <c r="AB3194" t="s">
        <v>17998</v>
      </c>
      <c r="AC3194" t="s">
        <v>17999</v>
      </c>
      <c r="AD3194" t="s">
        <v>166</v>
      </c>
      <c r="AE3194" t="s">
        <v>159</v>
      </c>
      <c r="AG3194" t="s">
        <v>19245</v>
      </c>
      <c r="AH3194" t="s">
        <v>19245</v>
      </c>
      <c r="AJ3194" t="s">
        <v>19245</v>
      </c>
      <c r="DZ3194" t="s">
        <v>155</v>
      </c>
      <c r="EA3194" t="s">
        <v>154</v>
      </c>
      <c r="EB3194" t="s">
        <v>154</v>
      </c>
      <c r="EC3194" t="s">
        <v>154</v>
      </c>
      <c r="ED3194" t="s">
        <v>18000</v>
      </c>
      <c r="EE3194" t="s">
        <v>19245</v>
      </c>
      <c r="EG3194" t="s">
        <v>14214</v>
      </c>
      <c r="EI3194" t="s">
        <v>10152</v>
      </c>
      <c r="EJ3194" t="s">
        <v>18002</v>
      </c>
      <c r="EK3194" t="s">
        <v>18002</v>
      </c>
      <c r="EL3194" t="s">
        <v>18002</v>
      </c>
    </row>
    <row r="3195" spans="1:142" x14ac:dyDescent="0.25">
      <c r="A3195" t="str">
        <f t="shared" si="49"/>
        <v>14/02/2022 17:14:59;;;;;;;;;;;;;;TW-reboot-modem;8fc9ebd2-3c43-46f6-a2ee-6a4f92112bb5;262473206</v>
      </c>
      <c r="B3195" t="s">
        <v>17986</v>
      </c>
      <c r="C3195" t="s">
        <v>19462</v>
      </c>
      <c r="E3195" t="s">
        <v>19463</v>
      </c>
      <c r="F3195" t="s">
        <v>153</v>
      </c>
      <c r="G3195" t="s">
        <v>154</v>
      </c>
      <c r="H3195" t="s">
        <v>155</v>
      </c>
      <c r="I3195" t="s">
        <v>5607</v>
      </c>
      <c r="J3195" t="s">
        <v>17989</v>
      </c>
      <c r="K3195" t="s">
        <v>17990</v>
      </c>
      <c r="L3195" t="s">
        <v>166</v>
      </c>
      <c r="M3195" t="s">
        <v>159</v>
      </c>
      <c r="O3195" t="s">
        <v>19464</v>
      </c>
      <c r="P3195" t="s">
        <v>19464</v>
      </c>
      <c r="R3195" t="s">
        <v>19464</v>
      </c>
      <c r="DZ3195" t="s">
        <v>155</v>
      </c>
      <c r="EA3195" t="s">
        <v>154</v>
      </c>
      <c r="EB3195" t="s">
        <v>154</v>
      </c>
      <c r="EC3195" t="s">
        <v>154</v>
      </c>
      <c r="ED3195" t="s">
        <v>17992</v>
      </c>
      <c r="EE3195" t="s">
        <v>19464</v>
      </c>
      <c r="EG3195" t="s">
        <v>16214</v>
      </c>
      <c r="EI3195" t="s">
        <v>11259</v>
      </c>
    </row>
    <row r="3196" spans="1:142" x14ac:dyDescent="0.25">
      <c r="A3196" t="str">
        <f t="shared" si="49"/>
        <v>14/02/2022 23:23:33;;Nao;;;;;;;;;;;;TW-confirmacao-funcionamento-nok;7e7717dd-aa3b-45d4-80a0-26e53d634eea;222706369</v>
      </c>
      <c r="B3196" t="s">
        <v>17993</v>
      </c>
      <c r="C3196" t="s">
        <v>19465</v>
      </c>
      <c r="E3196" t="s">
        <v>19466</v>
      </c>
      <c r="F3196" t="s">
        <v>5606</v>
      </c>
      <c r="G3196" t="s">
        <v>154</v>
      </c>
      <c r="H3196" t="s">
        <v>155</v>
      </c>
      <c r="I3196" t="s">
        <v>5607</v>
      </c>
      <c r="J3196" t="s">
        <v>5608</v>
      </c>
      <c r="K3196" t="s">
        <v>5609</v>
      </c>
      <c r="L3196" t="s">
        <v>5610</v>
      </c>
      <c r="M3196" t="s">
        <v>159</v>
      </c>
      <c r="O3196" t="s">
        <v>19218</v>
      </c>
      <c r="P3196" t="s">
        <v>18268</v>
      </c>
      <c r="R3196" t="s">
        <v>19467</v>
      </c>
      <c r="S3196" t="s">
        <v>5612</v>
      </c>
      <c r="T3196" t="s">
        <v>5613</v>
      </c>
      <c r="U3196" t="s">
        <v>173</v>
      </c>
      <c r="V3196" t="s">
        <v>159</v>
      </c>
      <c r="W3196" t="s">
        <v>326</v>
      </c>
      <c r="X3196" t="s">
        <v>13603</v>
      </c>
      <c r="Y3196" t="s">
        <v>18268</v>
      </c>
      <c r="AA3196" t="s">
        <v>19467</v>
      </c>
      <c r="AB3196" t="s">
        <v>17998</v>
      </c>
      <c r="AC3196" t="s">
        <v>17999</v>
      </c>
      <c r="AD3196" t="s">
        <v>166</v>
      </c>
      <c r="AE3196" t="s">
        <v>159</v>
      </c>
      <c r="AG3196" t="s">
        <v>18268</v>
      </c>
      <c r="AH3196" t="s">
        <v>18268</v>
      </c>
      <c r="AJ3196" t="s">
        <v>19467</v>
      </c>
      <c r="DZ3196" t="s">
        <v>155</v>
      </c>
      <c r="EA3196" t="s">
        <v>154</v>
      </c>
      <c r="EB3196" t="s">
        <v>154</v>
      </c>
      <c r="EC3196" t="s">
        <v>154</v>
      </c>
      <c r="ED3196" t="s">
        <v>18000</v>
      </c>
      <c r="EE3196" t="s">
        <v>18268</v>
      </c>
      <c r="EG3196" t="s">
        <v>16783</v>
      </c>
      <c r="EI3196" t="s">
        <v>13596</v>
      </c>
      <c r="EJ3196" t="s">
        <v>18002</v>
      </c>
      <c r="EK3196" t="s">
        <v>18002</v>
      </c>
      <c r="EL3196" t="s">
        <v>18002</v>
      </c>
    </row>
    <row r="3197" spans="1:142" x14ac:dyDescent="0.25">
      <c r="A3197" t="str">
        <f t="shared" si="49"/>
        <v>14/02/2022 07:24:43;;;;;;;;;;;;;;;2ffb8126-a715-4058-bbde-b4008d5d246c;328427871</v>
      </c>
      <c r="B3197" t="s">
        <v>17993</v>
      </c>
      <c r="C3197" t="s">
        <v>19468</v>
      </c>
      <c r="E3197" t="s">
        <v>7870</v>
      </c>
      <c r="F3197" t="s">
        <v>5606</v>
      </c>
      <c r="G3197" t="s">
        <v>154</v>
      </c>
      <c r="H3197" t="s">
        <v>155</v>
      </c>
      <c r="I3197" t="s">
        <v>5607</v>
      </c>
      <c r="J3197" t="s">
        <v>5608</v>
      </c>
      <c r="K3197" t="s">
        <v>5609</v>
      </c>
      <c r="L3197" t="s">
        <v>5610</v>
      </c>
      <c r="M3197" t="s">
        <v>159</v>
      </c>
      <c r="O3197" t="s">
        <v>19469</v>
      </c>
      <c r="P3197" t="s">
        <v>19470</v>
      </c>
      <c r="Q3197" t="s">
        <v>19471</v>
      </c>
      <c r="R3197" t="s">
        <v>19471</v>
      </c>
      <c r="S3197" t="s">
        <v>5612</v>
      </c>
      <c r="T3197" t="s">
        <v>5613</v>
      </c>
      <c r="U3197" t="s">
        <v>158</v>
      </c>
      <c r="V3197" t="s">
        <v>159</v>
      </c>
      <c r="X3197" t="s">
        <v>19470</v>
      </c>
      <c r="Y3197" t="s">
        <v>19470</v>
      </c>
      <c r="Z3197" t="s">
        <v>19471</v>
      </c>
      <c r="AA3197" t="s">
        <v>19471</v>
      </c>
      <c r="DZ3197" t="s">
        <v>155</v>
      </c>
      <c r="EA3197" t="s">
        <v>154</v>
      </c>
      <c r="EB3197" t="s">
        <v>154</v>
      </c>
      <c r="EC3197" t="s">
        <v>154</v>
      </c>
      <c r="ED3197" t="s">
        <v>154</v>
      </c>
      <c r="EE3197" t="s">
        <v>154</v>
      </c>
      <c r="EG3197" t="s">
        <v>6681</v>
      </c>
      <c r="EI3197" t="s">
        <v>7851</v>
      </c>
    </row>
    <row r="3198" spans="1:142" x14ac:dyDescent="0.25">
      <c r="A3198" t="str">
        <f t="shared" si="49"/>
        <v>14/02/2022 13:06:40;;;;;;;;;;;;;;TW-reboot-modem;2c201748-68b3-434d-8fa6-e24fc7963832;265189416</v>
      </c>
      <c r="B3198" t="s">
        <v>17986</v>
      </c>
      <c r="C3198" t="s">
        <v>19472</v>
      </c>
      <c r="E3198" t="s">
        <v>9736</v>
      </c>
      <c r="F3198" t="s">
        <v>153</v>
      </c>
      <c r="G3198" t="s">
        <v>154</v>
      </c>
      <c r="H3198" t="s">
        <v>155</v>
      </c>
      <c r="I3198" t="s">
        <v>5607</v>
      </c>
      <c r="J3198" t="s">
        <v>17989</v>
      </c>
      <c r="K3198" t="s">
        <v>17990</v>
      </c>
      <c r="L3198" t="s">
        <v>166</v>
      </c>
      <c r="M3198" t="s">
        <v>159</v>
      </c>
      <c r="O3198" t="s">
        <v>19473</v>
      </c>
      <c r="P3198" t="s">
        <v>19473</v>
      </c>
      <c r="R3198" t="s">
        <v>19473</v>
      </c>
      <c r="DZ3198" t="s">
        <v>155</v>
      </c>
      <c r="EA3198" t="s">
        <v>154</v>
      </c>
      <c r="EB3198" t="s">
        <v>154</v>
      </c>
      <c r="EC3198" t="s">
        <v>154</v>
      </c>
      <c r="ED3198" t="s">
        <v>17992</v>
      </c>
      <c r="EE3198" t="s">
        <v>19473</v>
      </c>
      <c r="EG3198" t="s">
        <v>15164</v>
      </c>
      <c r="EI3198" t="s">
        <v>9722</v>
      </c>
    </row>
    <row r="3199" spans="1:142" x14ac:dyDescent="0.25">
      <c r="A3199" t="str">
        <f t="shared" si="49"/>
        <v>14/02/2022 17:14:15;;;;;;;;;;;;;;;c6ba72eb-f78a-40c2-8594-981a9eaed3d9;120068988</v>
      </c>
      <c r="B3199" t="s">
        <v>17993</v>
      </c>
      <c r="C3199" t="s">
        <v>19474</v>
      </c>
      <c r="E3199" t="s">
        <v>19475</v>
      </c>
      <c r="F3199" t="s">
        <v>5606</v>
      </c>
      <c r="G3199" t="s">
        <v>154</v>
      </c>
      <c r="H3199" t="s">
        <v>155</v>
      </c>
      <c r="I3199" t="s">
        <v>5607</v>
      </c>
      <c r="J3199" t="s">
        <v>5608</v>
      </c>
      <c r="K3199" t="s">
        <v>5609</v>
      </c>
      <c r="L3199" t="s">
        <v>5610</v>
      </c>
      <c r="M3199" t="s">
        <v>159</v>
      </c>
      <c r="O3199" t="s">
        <v>19476</v>
      </c>
      <c r="P3199" t="s">
        <v>19477</v>
      </c>
      <c r="Q3199" t="s">
        <v>19477</v>
      </c>
      <c r="R3199" t="s">
        <v>19478</v>
      </c>
      <c r="S3199" t="s">
        <v>5612</v>
      </c>
      <c r="T3199" t="s">
        <v>5613</v>
      </c>
      <c r="U3199" t="s">
        <v>158</v>
      </c>
      <c r="V3199" t="s">
        <v>159</v>
      </c>
      <c r="X3199" t="s">
        <v>19477</v>
      </c>
      <c r="Y3199" t="s">
        <v>19477</v>
      </c>
      <c r="Z3199" t="s">
        <v>19477</v>
      </c>
      <c r="AA3199" t="s">
        <v>19478</v>
      </c>
      <c r="DZ3199" t="s">
        <v>155</v>
      </c>
      <c r="EA3199" t="s">
        <v>154</v>
      </c>
      <c r="EB3199" t="s">
        <v>154</v>
      </c>
      <c r="EC3199" t="s">
        <v>154</v>
      </c>
      <c r="ED3199" t="s">
        <v>154</v>
      </c>
      <c r="EE3199" t="s">
        <v>154</v>
      </c>
      <c r="EG3199" t="s">
        <v>19479</v>
      </c>
      <c r="EI3199" t="s">
        <v>11272</v>
      </c>
    </row>
    <row r="3200" spans="1:142" x14ac:dyDescent="0.25">
      <c r="A3200" t="str">
        <f t="shared" si="49"/>
        <v>14/02/2022 19:38:33;Ok;;;;;;;;;;;;;TW-reboot-modem;607007d6-f92a-4597-a64c-a33669fc7ee9;115261214</v>
      </c>
      <c r="B3200" t="s">
        <v>17986</v>
      </c>
      <c r="C3200" t="s">
        <v>19480</v>
      </c>
      <c r="E3200" t="s">
        <v>19481</v>
      </c>
      <c r="F3200" t="s">
        <v>153</v>
      </c>
      <c r="G3200" t="s">
        <v>154</v>
      </c>
      <c r="H3200" t="s">
        <v>155</v>
      </c>
      <c r="I3200" t="s">
        <v>5607</v>
      </c>
      <c r="J3200" t="s">
        <v>17989</v>
      </c>
      <c r="K3200" t="s">
        <v>17990</v>
      </c>
      <c r="L3200" t="s">
        <v>173</v>
      </c>
      <c r="M3200" t="s">
        <v>159</v>
      </c>
      <c r="N3200" t="s">
        <v>243</v>
      </c>
      <c r="O3200" t="s">
        <v>1159</v>
      </c>
      <c r="P3200" t="s">
        <v>19482</v>
      </c>
      <c r="Q3200" t="s">
        <v>19483</v>
      </c>
      <c r="R3200" t="s">
        <v>19482</v>
      </c>
      <c r="S3200" t="s">
        <v>17989</v>
      </c>
      <c r="T3200" t="s">
        <v>17990</v>
      </c>
      <c r="U3200" t="s">
        <v>166</v>
      </c>
      <c r="V3200" t="s">
        <v>159</v>
      </c>
      <c r="X3200" t="s">
        <v>19482</v>
      </c>
      <c r="Y3200" t="s">
        <v>19482</v>
      </c>
      <c r="Z3200" t="s">
        <v>19483</v>
      </c>
      <c r="AA3200" t="s">
        <v>19482</v>
      </c>
      <c r="DZ3200" t="s">
        <v>155</v>
      </c>
      <c r="EA3200" t="s">
        <v>154</v>
      </c>
      <c r="EB3200" t="s">
        <v>154</v>
      </c>
      <c r="EC3200" t="s">
        <v>154</v>
      </c>
      <c r="ED3200" t="s">
        <v>17992</v>
      </c>
      <c r="EE3200" t="s">
        <v>19482</v>
      </c>
      <c r="EG3200" t="s">
        <v>15010</v>
      </c>
      <c r="EI3200" t="s">
        <v>12301</v>
      </c>
      <c r="EJ3200" t="s">
        <v>18008</v>
      </c>
      <c r="EK3200" t="s">
        <v>18008</v>
      </c>
    </row>
    <row r="3201" spans="1:142" x14ac:dyDescent="0.25">
      <c r="A3201" t="str">
        <f t="shared" si="49"/>
        <v>14/02/2022 08:40:54;;;;;;;;;;;;;;TW-reboot-modem;6eb1ae57-fd37-4023-b9e3-20201f2cd630;308277403</v>
      </c>
      <c r="B3201" t="s">
        <v>17986</v>
      </c>
      <c r="C3201" t="s">
        <v>19484</v>
      </c>
      <c r="E3201" t="s">
        <v>735</v>
      </c>
      <c r="F3201" t="s">
        <v>153</v>
      </c>
      <c r="G3201" t="s">
        <v>154</v>
      </c>
      <c r="H3201" t="s">
        <v>155</v>
      </c>
      <c r="I3201" t="s">
        <v>5607</v>
      </c>
      <c r="J3201" t="s">
        <v>17989</v>
      </c>
      <c r="K3201" t="s">
        <v>17990</v>
      </c>
      <c r="L3201" t="s">
        <v>166</v>
      </c>
      <c r="M3201" t="s">
        <v>159</v>
      </c>
      <c r="O3201" t="s">
        <v>736</v>
      </c>
      <c r="P3201" t="s">
        <v>736</v>
      </c>
      <c r="R3201" t="s">
        <v>737</v>
      </c>
      <c r="DZ3201" t="s">
        <v>155</v>
      </c>
      <c r="EA3201" t="s">
        <v>154</v>
      </c>
      <c r="EB3201" t="s">
        <v>154</v>
      </c>
      <c r="EC3201" t="s">
        <v>154</v>
      </c>
      <c r="ED3201" t="s">
        <v>17992</v>
      </c>
      <c r="EE3201" t="s">
        <v>736</v>
      </c>
      <c r="EG3201" t="s">
        <v>7023</v>
      </c>
      <c r="EI3201" t="s">
        <v>7024</v>
      </c>
    </row>
    <row r="3202" spans="1:142" x14ac:dyDescent="0.25">
      <c r="A3202" t="str">
        <f t="shared" si="49"/>
        <v>14/02/2022 11:53:26;;Nao;;;;;;;;;;;;TW-confirmacao-funcionamento-nok;741e25f1-3c43-4cde-9347-eab3253bb2c9;327135364</v>
      </c>
      <c r="B3202" t="s">
        <v>17993</v>
      </c>
      <c r="C3202" t="s">
        <v>19485</v>
      </c>
      <c r="E3202" t="s">
        <v>19486</v>
      </c>
      <c r="F3202" t="s">
        <v>5606</v>
      </c>
      <c r="G3202" t="s">
        <v>154</v>
      </c>
      <c r="H3202" t="s">
        <v>155</v>
      </c>
      <c r="I3202" t="s">
        <v>5607</v>
      </c>
      <c r="J3202" t="s">
        <v>5608</v>
      </c>
      <c r="K3202" t="s">
        <v>5609</v>
      </c>
      <c r="L3202" t="s">
        <v>5610</v>
      </c>
      <c r="M3202" t="s">
        <v>159</v>
      </c>
      <c r="O3202" t="s">
        <v>19487</v>
      </c>
      <c r="P3202" t="s">
        <v>19488</v>
      </c>
      <c r="Q3202" t="s">
        <v>19489</v>
      </c>
      <c r="S3202" t="s">
        <v>5612</v>
      </c>
      <c r="T3202" t="s">
        <v>5613</v>
      </c>
      <c r="U3202" t="s">
        <v>173</v>
      </c>
      <c r="V3202" t="s">
        <v>159</v>
      </c>
      <c r="W3202" t="s">
        <v>326</v>
      </c>
      <c r="X3202" t="s">
        <v>19490</v>
      </c>
      <c r="Y3202" t="s">
        <v>19488</v>
      </c>
      <c r="Z3202" t="s">
        <v>19489</v>
      </c>
      <c r="AB3202" t="s">
        <v>17998</v>
      </c>
      <c r="AC3202" t="s">
        <v>17999</v>
      </c>
      <c r="AD3202" t="s">
        <v>166</v>
      </c>
      <c r="AE3202" t="s">
        <v>159</v>
      </c>
      <c r="AG3202" t="s">
        <v>19488</v>
      </c>
      <c r="AH3202" t="s">
        <v>19488</v>
      </c>
      <c r="AI3202" t="s">
        <v>19489</v>
      </c>
      <c r="DZ3202" t="s">
        <v>155</v>
      </c>
      <c r="EA3202" t="s">
        <v>154</v>
      </c>
      <c r="EB3202" t="s">
        <v>154</v>
      </c>
      <c r="EC3202" t="s">
        <v>154</v>
      </c>
      <c r="ED3202" t="s">
        <v>18000</v>
      </c>
      <c r="EE3202" t="s">
        <v>19488</v>
      </c>
      <c r="EG3202" t="s">
        <v>6555</v>
      </c>
      <c r="EI3202" t="s">
        <v>6556</v>
      </c>
      <c r="EJ3202" t="s">
        <v>18002</v>
      </c>
      <c r="EK3202" t="s">
        <v>18002</v>
      </c>
      <c r="EL3202" t="s">
        <v>18002</v>
      </c>
    </row>
    <row r="3203" spans="1:142" x14ac:dyDescent="0.25">
      <c r="A3203" t="str">
        <f t="shared" ref="A3203:A3266" si="50">MID(E3203,9,2)&amp;"/"&amp;MID(E3203,6,2)&amp;"/"&amp;MID(E3203,1,4)&amp;" "&amp;MID(E3203,12,8)&amp;";"&amp;N3203&amp;";"&amp;W3203&amp;";"&amp;AF3203&amp;";"&amp;AO3203&amp;";"&amp;AX3203&amp;";"&amp;BG3203&amp;";"&amp;BP3203&amp;";"&amp;BY3203&amp;";"&amp;CH3203&amp;";"&amp;CQ3203&amp;";"&amp;CZ3203&amp;";"&amp;DI3203&amp;";"&amp;DR3203&amp;";"&amp;ED3203&amp;";"&amp;EI3203&amp;";"&amp;EG3203</f>
        <v>14/02/2022 15:27:38;;;;;;;;;;;;;;TW-reboot-modem;a6174dca-ce31-429c-97c5-5553ebc43bd8;184314825</v>
      </c>
      <c r="B3203" t="s">
        <v>17986</v>
      </c>
      <c r="C3203" t="s">
        <v>19491</v>
      </c>
      <c r="E3203" t="s">
        <v>19492</v>
      </c>
      <c r="F3203" t="s">
        <v>153</v>
      </c>
      <c r="G3203" t="s">
        <v>154</v>
      </c>
      <c r="H3203" t="s">
        <v>155</v>
      </c>
      <c r="I3203" t="s">
        <v>5607</v>
      </c>
      <c r="J3203" t="s">
        <v>17989</v>
      </c>
      <c r="K3203" t="s">
        <v>17990</v>
      </c>
      <c r="L3203" t="s">
        <v>166</v>
      </c>
      <c r="M3203" t="s">
        <v>159</v>
      </c>
      <c r="O3203" t="s">
        <v>19493</v>
      </c>
      <c r="P3203" t="s">
        <v>19493</v>
      </c>
      <c r="Q3203" t="s">
        <v>19494</v>
      </c>
      <c r="DZ3203" t="s">
        <v>155</v>
      </c>
      <c r="EA3203" t="s">
        <v>154</v>
      </c>
      <c r="EB3203" t="s">
        <v>154</v>
      </c>
      <c r="EC3203" t="s">
        <v>154</v>
      </c>
      <c r="ED3203" t="s">
        <v>17992</v>
      </c>
      <c r="EE3203" t="s">
        <v>19493</v>
      </c>
      <c r="EG3203" t="s">
        <v>16558</v>
      </c>
      <c r="EI3203" t="s">
        <v>10703</v>
      </c>
    </row>
    <row r="3204" spans="1:142" x14ac:dyDescent="0.25">
      <c r="A3204" t="str">
        <f t="shared" si="50"/>
        <v>14/02/2022 21:16:54;;;;;;;;;;;;;;;87eabb30-2744-4f31-a488-286d10513585;182917199</v>
      </c>
      <c r="B3204" t="s">
        <v>17993</v>
      </c>
      <c r="C3204" t="s">
        <v>19495</v>
      </c>
      <c r="E3204" t="s">
        <v>19496</v>
      </c>
      <c r="F3204" t="s">
        <v>5606</v>
      </c>
      <c r="G3204" t="s">
        <v>154</v>
      </c>
      <c r="H3204" t="s">
        <v>155</v>
      </c>
      <c r="I3204" t="s">
        <v>5607</v>
      </c>
      <c r="J3204" t="s">
        <v>5608</v>
      </c>
      <c r="K3204" t="s">
        <v>5609</v>
      </c>
      <c r="L3204" t="s">
        <v>5610</v>
      </c>
      <c r="M3204" t="s">
        <v>159</v>
      </c>
      <c r="O3204" t="s">
        <v>19497</v>
      </c>
      <c r="P3204" t="s">
        <v>19498</v>
      </c>
      <c r="Q3204" t="s">
        <v>19498</v>
      </c>
      <c r="R3204" t="s">
        <v>19499</v>
      </c>
      <c r="S3204" t="s">
        <v>5612</v>
      </c>
      <c r="T3204" t="s">
        <v>5613</v>
      </c>
      <c r="U3204" t="s">
        <v>158</v>
      </c>
      <c r="V3204" t="s">
        <v>159</v>
      </c>
      <c r="X3204" t="s">
        <v>19498</v>
      </c>
      <c r="Y3204" t="s">
        <v>19498</v>
      </c>
      <c r="Z3204" t="s">
        <v>19498</v>
      </c>
      <c r="AA3204" t="s">
        <v>19499</v>
      </c>
      <c r="DZ3204" t="s">
        <v>155</v>
      </c>
      <c r="EA3204" t="s">
        <v>154</v>
      </c>
      <c r="EB3204" t="s">
        <v>154</v>
      </c>
      <c r="EC3204" t="s">
        <v>154</v>
      </c>
      <c r="ED3204" t="s">
        <v>154</v>
      </c>
      <c r="EE3204" t="s">
        <v>154</v>
      </c>
      <c r="EG3204" t="s">
        <v>19500</v>
      </c>
      <c r="EI3204" t="s">
        <v>12926</v>
      </c>
    </row>
    <row r="3205" spans="1:142" x14ac:dyDescent="0.25">
      <c r="A3205" t="str">
        <f t="shared" si="50"/>
        <v>14/02/2022 22:17:01;Ok;;;;;;;;;;;;;TW-reboot-modem;0518cd1d-2f59-4dba-9a12-6458121e526b;329032386</v>
      </c>
      <c r="B3205" t="s">
        <v>17986</v>
      </c>
      <c r="C3205" t="s">
        <v>19501</v>
      </c>
      <c r="E3205" t="s">
        <v>19157</v>
      </c>
      <c r="F3205" t="s">
        <v>153</v>
      </c>
      <c r="G3205" t="s">
        <v>154</v>
      </c>
      <c r="H3205" t="s">
        <v>155</v>
      </c>
      <c r="I3205" t="s">
        <v>5607</v>
      </c>
      <c r="J3205" t="s">
        <v>17989</v>
      </c>
      <c r="K3205" t="s">
        <v>17990</v>
      </c>
      <c r="L3205" t="s">
        <v>173</v>
      </c>
      <c r="M3205" t="s">
        <v>159</v>
      </c>
      <c r="N3205" t="s">
        <v>243</v>
      </c>
      <c r="O3205" t="s">
        <v>19502</v>
      </c>
      <c r="P3205" t="s">
        <v>2649</v>
      </c>
      <c r="Q3205" t="s">
        <v>2650</v>
      </c>
      <c r="R3205" t="s">
        <v>17371</v>
      </c>
      <c r="S3205" t="s">
        <v>17989</v>
      </c>
      <c r="T3205" t="s">
        <v>17990</v>
      </c>
      <c r="U3205" t="s">
        <v>166</v>
      </c>
      <c r="V3205" t="s">
        <v>159</v>
      </c>
      <c r="X3205" t="s">
        <v>2649</v>
      </c>
      <c r="Y3205" t="s">
        <v>2649</v>
      </c>
      <c r="Z3205" t="s">
        <v>2650</v>
      </c>
      <c r="AA3205" t="s">
        <v>17371</v>
      </c>
      <c r="DZ3205" t="s">
        <v>155</v>
      </c>
      <c r="EA3205" t="s">
        <v>154</v>
      </c>
      <c r="EB3205" t="s">
        <v>154</v>
      </c>
      <c r="EC3205" t="s">
        <v>154</v>
      </c>
      <c r="ED3205" t="s">
        <v>17992</v>
      </c>
      <c r="EE3205" t="s">
        <v>2649</v>
      </c>
      <c r="EG3205" t="s">
        <v>17373</v>
      </c>
      <c r="EI3205" t="s">
        <v>13313</v>
      </c>
      <c r="EJ3205" t="s">
        <v>18008</v>
      </c>
      <c r="EK3205" t="s">
        <v>18008</v>
      </c>
    </row>
    <row r="3206" spans="1:142" x14ac:dyDescent="0.25">
      <c r="A3206" t="str">
        <f t="shared" si="50"/>
        <v>14/02/2022 10:59:54;;;;;;;;;;;;;;TW-reboot-modem;8137f5c1-54d4-4f6f-906d-3eb5e9005435;144480870</v>
      </c>
      <c r="B3206" t="s">
        <v>17986</v>
      </c>
      <c r="C3206" t="s">
        <v>19503</v>
      </c>
      <c r="E3206" t="s">
        <v>19504</v>
      </c>
      <c r="F3206" t="s">
        <v>153</v>
      </c>
      <c r="G3206" t="s">
        <v>154</v>
      </c>
      <c r="H3206" t="s">
        <v>155</v>
      </c>
      <c r="I3206" t="s">
        <v>5607</v>
      </c>
      <c r="J3206" t="s">
        <v>17989</v>
      </c>
      <c r="K3206" t="s">
        <v>17990</v>
      </c>
      <c r="L3206" t="s">
        <v>166</v>
      </c>
      <c r="M3206" t="s">
        <v>159</v>
      </c>
      <c r="O3206" t="s">
        <v>19505</v>
      </c>
      <c r="P3206" t="s">
        <v>19505</v>
      </c>
      <c r="Q3206" t="s">
        <v>19506</v>
      </c>
      <c r="R3206" t="s">
        <v>19507</v>
      </c>
      <c r="DZ3206" t="s">
        <v>155</v>
      </c>
      <c r="EA3206" t="s">
        <v>154</v>
      </c>
      <c r="EB3206" t="s">
        <v>154</v>
      </c>
      <c r="EC3206" t="s">
        <v>154</v>
      </c>
      <c r="ED3206" t="s">
        <v>17992</v>
      </c>
      <c r="EE3206" t="s">
        <v>19505</v>
      </c>
      <c r="EG3206" t="s">
        <v>7413</v>
      </c>
      <c r="EI3206" t="s">
        <v>7414</v>
      </c>
    </row>
    <row r="3207" spans="1:142" x14ac:dyDescent="0.25">
      <c r="A3207" t="str">
        <f t="shared" si="50"/>
        <v>14/02/2022 14:36:58;;Nao;;;;;;;;;;;;TW-confirmacao-funcionamento-nok;9aef02fb-7098-49f6-a2d1-02849b1afdba;293725971</v>
      </c>
      <c r="B3207" t="s">
        <v>17993</v>
      </c>
      <c r="C3207" t="s">
        <v>19508</v>
      </c>
      <c r="E3207" t="s">
        <v>19509</v>
      </c>
      <c r="F3207" t="s">
        <v>5606</v>
      </c>
      <c r="G3207" t="s">
        <v>154</v>
      </c>
      <c r="H3207" t="s">
        <v>155</v>
      </c>
      <c r="I3207" t="s">
        <v>5607</v>
      </c>
      <c r="J3207" t="s">
        <v>5608</v>
      </c>
      <c r="K3207" t="s">
        <v>5609</v>
      </c>
      <c r="L3207" t="s">
        <v>5610</v>
      </c>
      <c r="M3207" t="s">
        <v>159</v>
      </c>
      <c r="O3207" t="s">
        <v>19510</v>
      </c>
      <c r="P3207" t="s">
        <v>18893</v>
      </c>
      <c r="Q3207" t="s">
        <v>19511</v>
      </c>
      <c r="R3207" t="s">
        <v>10337</v>
      </c>
      <c r="S3207" t="s">
        <v>5612</v>
      </c>
      <c r="T3207" t="s">
        <v>5613</v>
      </c>
      <c r="U3207" t="s">
        <v>173</v>
      </c>
      <c r="V3207" t="s">
        <v>159</v>
      </c>
      <c r="W3207" t="s">
        <v>326</v>
      </c>
      <c r="X3207" t="s">
        <v>19511</v>
      </c>
      <c r="Y3207" t="s">
        <v>18893</v>
      </c>
      <c r="Z3207" t="s">
        <v>19511</v>
      </c>
      <c r="AA3207" t="s">
        <v>10337</v>
      </c>
      <c r="AB3207" t="s">
        <v>17998</v>
      </c>
      <c r="AC3207" t="s">
        <v>17999</v>
      </c>
      <c r="AD3207" t="s">
        <v>166</v>
      </c>
      <c r="AE3207" t="s">
        <v>159</v>
      </c>
      <c r="AG3207" t="s">
        <v>18893</v>
      </c>
      <c r="AH3207" t="s">
        <v>18893</v>
      </c>
      <c r="AI3207" t="s">
        <v>19511</v>
      </c>
      <c r="AJ3207" t="s">
        <v>10337</v>
      </c>
      <c r="DZ3207" t="s">
        <v>155</v>
      </c>
      <c r="EA3207" t="s">
        <v>154</v>
      </c>
      <c r="EB3207" t="s">
        <v>154</v>
      </c>
      <c r="EC3207" t="s">
        <v>154</v>
      </c>
      <c r="ED3207" t="s">
        <v>18000</v>
      </c>
      <c r="EE3207" t="s">
        <v>18893</v>
      </c>
      <c r="EG3207" t="s">
        <v>1306</v>
      </c>
      <c r="EI3207" t="s">
        <v>1307</v>
      </c>
      <c r="EJ3207" t="s">
        <v>18002</v>
      </c>
      <c r="EK3207" t="s">
        <v>18002</v>
      </c>
      <c r="EL3207" t="s">
        <v>18002</v>
      </c>
    </row>
    <row r="3208" spans="1:142" x14ac:dyDescent="0.25">
      <c r="A3208" t="str">
        <f t="shared" si="50"/>
        <v>14/02/2022 17:21:15;Ok;;;;;;;;;;;;;TW-reboot-modem;d33c2421-30a3-41db-8d82-59b86b4ed5a7;328187430</v>
      </c>
      <c r="B3208" t="s">
        <v>17986</v>
      </c>
      <c r="C3208" t="s">
        <v>19512</v>
      </c>
      <c r="E3208" t="s">
        <v>19513</v>
      </c>
      <c r="F3208" t="s">
        <v>153</v>
      </c>
      <c r="G3208" t="s">
        <v>154</v>
      </c>
      <c r="H3208" t="s">
        <v>155</v>
      </c>
      <c r="I3208" t="s">
        <v>5607</v>
      </c>
      <c r="J3208" t="s">
        <v>17989</v>
      </c>
      <c r="K3208" t="s">
        <v>17990</v>
      </c>
      <c r="L3208" t="s">
        <v>173</v>
      </c>
      <c r="M3208" t="s">
        <v>159</v>
      </c>
      <c r="N3208" t="s">
        <v>243</v>
      </c>
      <c r="O3208" t="s">
        <v>19514</v>
      </c>
      <c r="P3208" t="s">
        <v>19515</v>
      </c>
      <c r="R3208" t="s">
        <v>19515</v>
      </c>
      <c r="S3208" t="s">
        <v>17989</v>
      </c>
      <c r="T3208" t="s">
        <v>17990</v>
      </c>
      <c r="U3208" t="s">
        <v>166</v>
      </c>
      <c r="V3208" t="s">
        <v>159</v>
      </c>
      <c r="X3208" t="s">
        <v>19515</v>
      </c>
      <c r="Y3208" t="s">
        <v>19515</v>
      </c>
      <c r="AA3208" t="s">
        <v>19515</v>
      </c>
      <c r="DZ3208" t="s">
        <v>155</v>
      </c>
      <c r="EA3208" t="s">
        <v>154</v>
      </c>
      <c r="EB3208" t="s">
        <v>154</v>
      </c>
      <c r="EC3208" t="s">
        <v>154</v>
      </c>
      <c r="ED3208" t="s">
        <v>17992</v>
      </c>
      <c r="EE3208" t="s">
        <v>19515</v>
      </c>
      <c r="EG3208" t="s">
        <v>6163</v>
      </c>
      <c r="EI3208" t="s">
        <v>6164</v>
      </c>
      <c r="EJ3208" t="s">
        <v>18008</v>
      </c>
      <c r="EK3208" t="s">
        <v>18008</v>
      </c>
    </row>
    <row r="3209" spans="1:142" x14ac:dyDescent="0.25">
      <c r="A3209" t="str">
        <f t="shared" si="50"/>
        <v>14/02/2022 08:34:12;;;;;;;;;;;;;;TW-reboot-modem;c4992cd0-1540-4e66-b986-d00f4dca02a4;326956937</v>
      </c>
      <c r="B3209" t="s">
        <v>17986</v>
      </c>
      <c r="C3209" t="s">
        <v>19516</v>
      </c>
      <c r="E3209" t="s">
        <v>19517</v>
      </c>
      <c r="F3209" t="s">
        <v>153</v>
      </c>
      <c r="G3209" t="s">
        <v>154</v>
      </c>
      <c r="H3209" t="s">
        <v>155</v>
      </c>
      <c r="I3209" t="s">
        <v>5607</v>
      </c>
      <c r="J3209" t="s">
        <v>17989</v>
      </c>
      <c r="K3209" t="s">
        <v>17990</v>
      </c>
      <c r="L3209" t="s">
        <v>166</v>
      </c>
      <c r="M3209" t="s">
        <v>159</v>
      </c>
      <c r="O3209" t="s">
        <v>19518</v>
      </c>
      <c r="P3209" t="s">
        <v>19518</v>
      </c>
      <c r="Q3209" t="s">
        <v>19518</v>
      </c>
      <c r="DZ3209" t="s">
        <v>155</v>
      </c>
      <c r="EA3209" t="s">
        <v>154</v>
      </c>
      <c r="EB3209" t="s">
        <v>154</v>
      </c>
      <c r="EC3209" t="s">
        <v>154</v>
      </c>
      <c r="ED3209" t="s">
        <v>17992</v>
      </c>
      <c r="EE3209" t="s">
        <v>19518</v>
      </c>
      <c r="EG3209" t="s">
        <v>13812</v>
      </c>
      <c r="EI3209" t="s">
        <v>8153</v>
      </c>
    </row>
    <row r="3210" spans="1:142" x14ac:dyDescent="0.25">
      <c r="A3210" t="str">
        <f t="shared" si="50"/>
        <v>14/02/2022 10:43:39;;Nao;;;;;;;;;;;;TW-confirmacao-funcionamento-nok;ac136572-0213-440c-ad0e-9c06e2da8eb2;152150549</v>
      </c>
      <c r="B3210" t="s">
        <v>17993</v>
      </c>
      <c r="C3210" t="s">
        <v>19519</v>
      </c>
      <c r="E3210" t="s">
        <v>19520</v>
      </c>
      <c r="F3210" t="s">
        <v>5606</v>
      </c>
      <c r="G3210" t="s">
        <v>154</v>
      </c>
      <c r="H3210" t="s">
        <v>155</v>
      </c>
      <c r="I3210" t="s">
        <v>5607</v>
      </c>
      <c r="J3210" t="s">
        <v>5608</v>
      </c>
      <c r="K3210" t="s">
        <v>5609</v>
      </c>
      <c r="L3210" t="s">
        <v>5610</v>
      </c>
      <c r="M3210" t="s">
        <v>159</v>
      </c>
      <c r="O3210" t="s">
        <v>19521</v>
      </c>
      <c r="P3210" t="s">
        <v>19522</v>
      </c>
      <c r="R3210" t="s">
        <v>19523</v>
      </c>
      <c r="S3210" t="s">
        <v>5612</v>
      </c>
      <c r="T3210" t="s">
        <v>5613</v>
      </c>
      <c r="U3210" t="s">
        <v>173</v>
      </c>
      <c r="V3210" t="s">
        <v>159</v>
      </c>
      <c r="W3210" t="s">
        <v>326</v>
      </c>
      <c r="X3210" t="s">
        <v>19524</v>
      </c>
      <c r="Y3210" t="s">
        <v>19522</v>
      </c>
      <c r="AA3210" t="s">
        <v>19523</v>
      </c>
      <c r="AB3210" t="s">
        <v>17998</v>
      </c>
      <c r="AC3210" t="s">
        <v>17999</v>
      </c>
      <c r="AD3210" t="s">
        <v>166</v>
      </c>
      <c r="AE3210" t="s">
        <v>159</v>
      </c>
      <c r="AG3210" t="s">
        <v>19522</v>
      </c>
      <c r="AH3210" t="s">
        <v>19522</v>
      </c>
      <c r="AJ3210" t="s">
        <v>19523</v>
      </c>
      <c r="DZ3210" t="s">
        <v>155</v>
      </c>
      <c r="EA3210" t="s">
        <v>154</v>
      </c>
      <c r="EB3210" t="s">
        <v>154</v>
      </c>
      <c r="EC3210" t="s">
        <v>154</v>
      </c>
      <c r="ED3210" t="s">
        <v>18000</v>
      </c>
      <c r="EE3210" t="s">
        <v>19522</v>
      </c>
      <c r="EG3210" t="s">
        <v>4743</v>
      </c>
      <c r="EI3210" t="s">
        <v>6241</v>
      </c>
      <c r="EJ3210" t="s">
        <v>18002</v>
      </c>
      <c r="EK3210" t="s">
        <v>18002</v>
      </c>
      <c r="EL3210" t="s">
        <v>18002</v>
      </c>
    </row>
    <row r="3211" spans="1:142" x14ac:dyDescent="0.25">
      <c r="A3211" t="str">
        <f t="shared" si="50"/>
        <v>14/02/2022 14:56:40;;;;;;;;;;;;;;TW-reboot-modem;9e02662f-2f57-4fa6-b6cb-a72c2d183396;251962826</v>
      </c>
      <c r="B3211" t="s">
        <v>17986</v>
      </c>
      <c r="C3211" t="s">
        <v>19525</v>
      </c>
      <c r="E3211" t="s">
        <v>19526</v>
      </c>
      <c r="F3211" t="s">
        <v>153</v>
      </c>
      <c r="G3211" t="s">
        <v>154</v>
      </c>
      <c r="H3211" t="s">
        <v>155</v>
      </c>
      <c r="I3211" t="s">
        <v>5607</v>
      </c>
      <c r="J3211" t="s">
        <v>17989</v>
      </c>
      <c r="K3211" t="s">
        <v>17990</v>
      </c>
      <c r="L3211" t="s">
        <v>166</v>
      </c>
      <c r="M3211" t="s">
        <v>159</v>
      </c>
      <c r="O3211" t="s">
        <v>19527</v>
      </c>
      <c r="P3211" t="s">
        <v>19527</v>
      </c>
      <c r="Q3211" t="s">
        <v>19527</v>
      </c>
      <c r="DZ3211" t="s">
        <v>155</v>
      </c>
      <c r="EA3211" t="s">
        <v>154</v>
      </c>
      <c r="EB3211" t="s">
        <v>154</v>
      </c>
      <c r="EC3211" t="s">
        <v>154</v>
      </c>
      <c r="ED3211" t="s">
        <v>17992</v>
      </c>
      <c r="EE3211" t="s">
        <v>19527</v>
      </c>
      <c r="EG3211" t="s">
        <v>17881</v>
      </c>
      <c r="EI3211" t="s">
        <v>10471</v>
      </c>
    </row>
    <row r="3212" spans="1:142" x14ac:dyDescent="0.25">
      <c r="A3212" t="str">
        <f t="shared" si="50"/>
        <v>14/02/2022 20:22:29;;Sim;;;;;;;;;;;;TW-confirmacao-funcionamento-ok;f5c2f0c1-bb67-41b8-8be2-e94051ec91f3;291676776</v>
      </c>
      <c r="B3212" t="s">
        <v>17993</v>
      </c>
      <c r="C3212" t="s">
        <v>19528</v>
      </c>
      <c r="E3212" t="s">
        <v>19529</v>
      </c>
      <c r="F3212" t="s">
        <v>5606</v>
      </c>
      <c r="G3212" t="s">
        <v>154</v>
      </c>
      <c r="H3212" t="s">
        <v>155</v>
      </c>
      <c r="I3212" t="s">
        <v>5607</v>
      </c>
      <c r="J3212" t="s">
        <v>5608</v>
      </c>
      <c r="K3212" t="s">
        <v>5609</v>
      </c>
      <c r="L3212" t="s">
        <v>5610</v>
      </c>
      <c r="M3212" t="s">
        <v>159</v>
      </c>
      <c r="O3212" t="s">
        <v>17401</v>
      </c>
      <c r="P3212" t="s">
        <v>19530</v>
      </c>
      <c r="Q3212" t="s">
        <v>19531</v>
      </c>
      <c r="S3212" t="s">
        <v>5612</v>
      </c>
      <c r="T3212" t="s">
        <v>5613</v>
      </c>
      <c r="U3212" t="s">
        <v>173</v>
      </c>
      <c r="V3212" t="s">
        <v>159</v>
      </c>
      <c r="W3212" t="s">
        <v>374</v>
      </c>
      <c r="X3212" t="s">
        <v>19532</v>
      </c>
      <c r="Y3212" t="s">
        <v>19530</v>
      </c>
      <c r="Z3212" t="s">
        <v>19531</v>
      </c>
      <c r="AB3212" t="s">
        <v>5615</v>
      </c>
      <c r="AC3212" t="s">
        <v>18026</v>
      </c>
      <c r="AD3212" t="s">
        <v>5610</v>
      </c>
      <c r="AE3212" t="s">
        <v>159</v>
      </c>
      <c r="AG3212" t="s">
        <v>19530</v>
      </c>
      <c r="AH3212" t="s">
        <v>19530</v>
      </c>
      <c r="AI3212" t="s">
        <v>19531</v>
      </c>
      <c r="DZ3212" t="s">
        <v>155</v>
      </c>
      <c r="EA3212" t="s">
        <v>154</v>
      </c>
      <c r="EB3212" t="s">
        <v>154</v>
      </c>
      <c r="EC3212" t="s">
        <v>154</v>
      </c>
      <c r="ED3212" t="s">
        <v>5617</v>
      </c>
      <c r="EE3212" t="s">
        <v>19530</v>
      </c>
      <c r="EG3212" t="s">
        <v>16877</v>
      </c>
      <c r="EI3212" t="s">
        <v>12561</v>
      </c>
      <c r="EJ3212" t="s">
        <v>18002</v>
      </c>
      <c r="EK3212" t="s">
        <v>18002</v>
      </c>
      <c r="EL3212" t="s">
        <v>18002</v>
      </c>
    </row>
    <row r="3213" spans="1:142" x14ac:dyDescent="0.25">
      <c r="A3213" t="str">
        <f t="shared" si="50"/>
        <v>14/02/2022 21:30:07;;;;;;;;;;;;;;TW-reboot-modem;68094719-b34f-44ff-b4a2-381d40f80df3;313035299</v>
      </c>
      <c r="B3213" t="s">
        <v>17986</v>
      </c>
      <c r="C3213" t="s">
        <v>19533</v>
      </c>
      <c r="E3213" t="s">
        <v>19534</v>
      </c>
      <c r="F3213" t="s">
        <v>153</v>
      </c>
      <c r="G3213" t="s">
        <v>154</v>
      </c>
      <c r="H3213" t="s">
        <v>155</v>
      </c>
      <c r="I3213" t="s">
        <v>5607</v>
      </c>
      <c r="J3213" t="s">
        <v>17989</v>
      </c>
      <c r="K3213" t="s">
        <v>17990</v>
      </c>
      <c r="L3213" t="s">
        <v>166</v>
      </c>
      <c r="M3213" t="s">
        <v>159</v>
      </c>
      <c r="O3213" t="s">
        <v>5403</v>
      </c>
      <c r="P3213" t="s">
        <v>5403</v>
      </c>
      <c r="R3213" t="s">
        <v>5404</v>
      </c>
      <c r="DZ3213" t="s">
        <v>155</v>
      </c>
      <c r="EA3213" t="s">
        <v>154</v>
      </c>
      <c r="EB3213" t="s">
        <v>154</v>
      </c>
      <c r="EC3213" t="s">
        <v>154</v>
      </c>
      <c r="ED3213" t="s">
        <v>17992</v>
      </c>
      <c r="EE3213" t="s">
        <v>5403</v>
      </c>
      <c r="EG3213" t="s">
        <v>16928</v>
      </c>
      <c r="EI3213" t="s">
        <v>13039</v>
      </c>
    </row>
    <row r="3214" spans="1:142" x14ac:dyDescent="0.25">
      <c r="A3214" t="str">
        <f t="shared" si="50"/>
        <v>14/02/2022 10:27:27;;;;;;;;;;;;;;TW-reboot-modem;93486d5f-3bac-4ba3-b59f-92963af2b749;183493441</v>
      </c>
      <c r="B3214" t="s">
        <v>17986</v>
      </c>
      <c r="C3214" t="s">
        <v>19535</v>
      </c>
      <c r="E3214" t="s">
        <v>19536</v>
      </c>
      <c r="F3214" t="s">
        <v>153</v>
      </c>
      <c r="G3214" t="s">
        <v>154</v>
      </c>
      <c r="H3214" t="s">
        <v>155</v>
      </c>
      <c r="I3214" t="s">
        <v>5607</v>
      </c>
      <c r="J3214" t="s">
        <v>17989</v>
      </c>
      <c r="K3214" t="s">
        <v>17990</v>
      </c>
      <c r="L3214" t="s">
        <v>166</v>
      </c>
      <c r="M3214" t="s">
        <v>159</v>
      </c>
      <c r="O3214" t="s">
        <v>19537</v>
      </c>
      <c r="P3214" t="s">
        <v>19537</v>
      </c>
      <c r="Q3214" t="s">
        <v>19537</v>
      </c>
      <c r="R3214" t="s">
        <v>19538</v>
      </c>
      <c r="DZ3214" t="s">
        <v>155</v>
      </c>
      <c r="EA3214" t="s">
        <v>154</v>
      </c>
      <c r="EB3214" t="s">
        <v>154</v>
      </c>
      <c r="EC3214" t="s">
        <v>154</v>
      </c>
      <c r="ED3214" t="s">
        <v>17992</v>
      </c>
      <c r="EE3214" t="s">
        <v>19537</v>
      </c>
      <c r="EG3214" t="s">
        <v>14367</v>
      </c>
      <c r="EI3214" t="s">
        <v>8824</v>
      </c>
    </row>
    <row r="3215" spans="1:142" x14ac:dyDescent="0.25">
      <c r="A3215" t="str">
        <f t="shared" si="50"/>
        <v>14/02/2022 14:06:41;;Sim;;;;;;;;;;;;TW-confirmacao-funcionamento-ok;319a752f-8829-4483-ae97-b660dcc710eb;299877662</v>
      </c>
      <c r="B3215" t="s">
        <v>17993</v>
      </c>
      <c r="C3215" t="s">
        <v>19539</v>
      </c>
      <c r="E3215" t="s">
        <v>19540</v>
      </c>
      <c r="F3215" t="s">
        <v>5606</v>
      </c>
      <c r="G3215" t="s">
        <v>154</v>
      </c>
      <c r="H3215" t="s">
        <v>155</v>
      </c>
      <c r="I3215" t="s">
        <v>5607</v>
      </c>
      <c r="J3215" t="s">
        <v>5608</v>
      </c>
      <c r="K3215" t="s">
        <v>5609</v>
      </c>
      <c r="L3215" t="s">
        <v>5610</v>
      </c>
      <c r="M3215" t="s">
        <v>159</v>
      </c>
      <c r="O3215" t="s">
        <v>19541</v>
      </c>
      <c r="P3215" t="s">
        <v>19542</v>
      </c>
      <c r="R3215" t="s">
        <v>19543</v>
      </c>
      <c r="S3215" t="s">
        <v>5612</v>
      </c>
      <c r="T3215" t="s">
        <v>5613</v>
      </c>
      <c r="U3215" t="s">
        <v>173</v>
      </c>
      <c r="V3215" t="s">
        <v>159</v>
      </c>
      <c r="W3215" t="s">
        <v>374</v>
      </c>
      <c r="X3215" t="s">
        <v>3872</v>
      </c>
      <c r="Y3215" t="s">
        <v>19542</v>
      </c>
      <c r="AA3215" t="s">
        <v>19543</v>
      </c>
      <c r="AB3215" t="s">
        <v>5615</v>
      </c>
      <c r="AC3215" t="s">
        <v>18026</v>
      </c>
      <c r="AD3215" t="s">
        <v>5610</v>
      </c>
      <c r="AE3215" t="s">
        <v>159</v>
      </c>
      <c r="AG3215" t="s">
        <v>19542</v>
      </c>
      <c r="AH3215" t="s">
        <v>19542</v>
      </c>
      <c r="AJ3215" t="s">
        <v>19543</v>
      </c>
      <c r="DZ3215" t="s">
        <v>155</v>
      </c>
      <c r="EA3215" t="s">
        <v>154</v>
      </c>
      <c r="EB3215" t="s">
        <v>154</v>
      </c>
      <c r="EC3215" t="s">
        <v>154</v>
      </c>
      <c r="ED3215" t="s">
        <v>5617</v>
      </c>
      <c r="EE3215" t="s">
        <v>19542</v>
      </c>
      <c r="EG3215" t="s">
        <v>19544</v>
      </c>
      <c r="EI3215" t="s">
        <v>10089</v>
      </c>
      <c r="EJ3215" t="s">
        <v>18002</v>
      </c>
      <c r="EK3215" t="s">
        <v>18002</v>
      </c>
      <c r="EL3215" t="s">
        <v>18002</v>
      </c>
    </row>
    <row r="3216" spans="1:142" x14ac:dyDescent="0.25">
      <c r="A3216" t="str">
        <f t="shared" si="50"/>
        <v>14/02/2022 17:02:27;;;;;;;;;;;;;;TW-reboot-modem;0f66492d-6029-43f9-8394-3835f9f1fc08;242121808</v>
      </c>
      <c r="B3216" t="s">
        <v>17986</v>
      </c>
      <c r="C3216" t="s">
        <v>19545</v>
      </c>
      <c r="E3216" t="s">
        <v>19546</v>
      </c>
      <c r="F3216" t="s">
        <v>153</v>
      </c>
      <c r="G3216" t="s">
        <v>154</v>
      </c>
      <c r="H3216" t="s">
        <v>155</v>
      </c>
      <c r="I3216" t="s">
        <v>5607</v>
      </c>
      <c r="J3216" t="s">
        <v>17989</v>
      </c>
      <c r="K3216" t="s">
        <v>17990</v>
      </c>
      <c r="L3216" t="s">
        <v>166</v>
      </c>
      <c r="M3216" t="s">
        <v>159</v>
      </c>
      <c r="O3216" t="s">
        <v>19547</v>
      </c>
      <c r="P3216" t="s">
        <v>19547</v>
      </c>
      <c r="R3216" t="s">
        <v>19547</v>
      </c>
      <c r="DZ3216" t="s">
        <v>155</v>
      </c>
      <c r="EA3216" t="s">
        <v>154</v>
      </c>
      <c r="EB3216" t="s">
        <v>154</v>
      </c>
      <c r="EC3216" t="s">
        <v>154</v>
      </c>
      <c r="ED3216" t="s">
        <v>17992</v>
      </c>
      <c r="EE3216" t="s">
        <v>19547</v>
      </c>
      <c r="EG3216" t="s">
        <v>14331</v>
      </c>
      <c r="EI3216" t="s">
        <v>11194</v>
      </c>
    </row>
    <row r="3217" spans="1:142" x14ac:dyDescent="0.25">
      <c r="A3217" t="str">
        <f t="shared" si="50"/>
        <v>14/02/2022 21:35:00;;Sim;;;;;;;;;;;;TW-confirmacao-funcionamento-ok;7e261d0d-c05f-40d4-8e12-cebe6b38af57;329828361</v>
      </c>
      <c r="B3217" t="s">
        <v>17993</v>
      </c>
      <c r="C3217" t="s">
        <v>19548</v>
      </c>
      <c r="E3217" t="s">
        <v>19549</v>
      </c>
      <c r="F3217" t="s">
        <v>5606</v>
      </c>
      <c r="G3217" t="s">
        <v>154</v>
      </c>
      <c r="H3217" t="s">
        <v>155</v>
      </c>
      <c r="I3217" t="s">
        <v>5607</v>
      </c>
      <c r="J3217" t="s">
        <v>5608</v>
      </c>
      <c r="K3217" t="s">
        <v>5609</v>
      </c>
      <c r="L3217" t="s">
        <v>5610</v>
      </c>
      <c r="M3217" t="s">
        <v>159</v>
      </c>
      <c r="O3217" t="s">
        <v>19550</v>
      </c>
      <c r="P3217" t="s">
        <v>19551</v>
      </c>
      <c r="Q3217" t="s">
        <v>19552</v>
      </c>
      <c r="R3217" t="s">
        <v>19553</v>
      </c>
      <c r="S3217" t="s">
        <v>5612</v>
      </c>
      <c r="T3217" t="s">
        <v>5613</v>
      </c>
      <c r="U3217" t="s">
        <v>173</v>
      </c>
      <c r="V3217" t="s">
        <v>159</v>
      </c>
      <c r="W3217" t="s">
        <v>374</v>
      </c>
      <c r="X3217" t="s">
        <v>19554</v>
      </c>
      <c r="Y3217" t="s">
        <v>19551</v>
      </c>
      <c r="Z3217" t="s">
        <v>19552</v>
      </c>
      <c r="AA3217" t="s">
        <v>19553</v>
      </c>
      <c r="AB3217" t="s">
        <v>5615</v>
      </c>
      <c r="AC3217" t="s">
        <v>18026</v>
      </c>
      <c r="AD3217" t="s">
        <v>5610</v>
      </c>
      <c r="AE3217" t="s">
        <v>159</v>
      </c>
      <c r="AG3217" t="s">
        <v>19551</v>
      </c>
      <c r="AH3217" t="s">
        <v>19551</v>
      </c>
      <c r="AI3217" t="s">
        <v>19552</v>
      </c>
      <c r="AJ3217" t="s">
        <v>19553</v>
      </c>
      <c r="DZ3217" t="s">
        <v>155</v>
      </c>
      <c r="EA3217" t="s">
        <v>154</v>
      </c>
      <c r="EB3217" t="s">
        <v>154</v>
      </c>
      <c r="EC3217" t="s">
        <v>154</v>
      </c>
      <c r="ED3217" t="s">
        <v>5617</v>
      </c>
      <c r="EE3217" t="s">
        <v>19551</v>
      </c>
      <c r="EG3217" t="s">
        <v>19555</v>
      </c>
      <c r="EI3217" t="s">
        <v>13080</v>
      </c>
      <c r="EJ3217" t="s">
        <v>18002</v>
      </c>
      <c r="EK3217" t="s">
        <v>18002</v>
      </c>
      <c r="EL3217" t="s">
        <v>18002</v>
      </c>
    </row>
    <row r="3218" spans="1:142" x14ac:dyDescent="0.25">
      <c r="A3218" t="str">
        <f t="shared" si="50"/>
        <v>14/02/2022 22:56:41;;;;;;;;;;;;;;TW-reboot-modem;64f9871b-2899-44d2-a5f9-5ee60afd72dc;144422632</v>
      </c>
      <c r="B3218" t="s">
        <v>17986</v>
      </c>
      <c r="C3218" t="s">
        <v>19556</v>
      </c>
      <c r="E3218" t="s">
        <v>19557</v>
      </c>
      <c r="F3218" t="s">
        <v>153</v>
      </c>
      <c r="G3218" t="s">
        <v>154</v>
      </c>
      <c r="H3218" t="s">
        <v>155</v>
      </c>
      <c r="I3218" t="s">
        <v>5607</v>
      </c>
      <c r="J3218" t="s">
        <v>17989</v>
      </c>
      <c r="K3218" t="s">
        <v>17990</v>
      </c>
      <c r="L3218" t="s">
        <v>166</v>
      </c>
      <c r="M3218" t="s">
        <v>159</v>
      </c>
      <c r="O3218" t="s">
        <v>19558</v>
      </c>
      <c r="P3218" t="s">
        <v>19558</v>
      </c>
      <c r="R3218" t="s">
        <v>19559</v>
      </c>
      <c r="DZ3218" t="s">
        <v>155</v>
      </c>
      <c r="EA3218" t="s">
        <v>154</v>
      </c>
      <c r="EB3218" t="s">
        <v>154</v>
      </c>
      <c r="EC3218" t="s">
        <v>154</v>
      </c>
      <c r="ED3218" t="s">
        <v>17992</v>
      </c>
      <c r="EE3218" t="s">
        <v>19558</v>
      </c>
      <c r="EG3218" t="s">
        <v>5823</v>
      </c>
      <c r="EI3218" t="s">
        <v>5824</v>
      </c>
    </row>
    <row r="3219" spans="1:142" x14ac:dyDescent="0.25">
      <c r="A3219" t="str">
        <f t="shared" si="50"/>
        <v>14/02/2022 11:32:39;Bom dia;;;;;;;;;;;;;TW-reboot-modem;d28c9e5c-93a5-4113-abd1-299aadf31830;116328554</v>
      </c>
      <c r="B3219" t="s">
        <v>17986</v>
      </c>
      <c r="C3219" t="s">
        <v>19560</v>
      </c>
      <c r="E3219" t="s">
        <v>19561</v>
      </c>
      <c r="F3219" t="s">
        <v>153</v>
      </c>
      <c r="G3219" t="s">
        <v>154</v>
      </c>
      <c r="H3219" t="s">
        <v>155</v>
      </c>
      <c r="I3219" t="s">
        <v>5607</v>
      </c>
      <c r="J3219" t="s">
        <v>17989</v>
      </c>
      <c r="K3219" t="s">
        <v>17990</v>
      </c>
      <c r="L3219" t="s">
        <v>173</v>
      </c>
      <c r="M3219" t="s">
        <v>159</v>
      </c>
      <c r="N3219" t="s">
        <v>698</v>
      </c>
      <c r="O3219" t="s">
        <v>19562</v>
      </c>
      <c r="P3219" t="s">
        <v>19563</v>
      </c>
      <c r="Q3219" t="s">
        <v>19564</v>
      </c>
      <c r="R3219" t="s">
        <v>19564</v>
      </c>
      <c r="S3219" t="s">
        <v>17989</v>
      </c>
      <c r="T3219" t="s">
        <v>17990</v>
      </c>
      <c r="U3219" t="s">
        <v>166</v>
      </c>
      <c r="V3219" t="s">
        <v>159</v>
      </c>
      <c r="X3219" t="s">
        <v>19563</v>
      </c>
      <c r="Y3219" t="s">
        <v>19563</v>
      </c>
      <c r="Z3219" t="s">
        <v>19564</v>
      </c>
      <c r="AA3219" t="s">
        <v>19564</v>
      </c>
      <c r="DZ3219" t="s">
        <v>155</v>
      </c>
      <c r="EA3219" t="s">
        <v>154</v>
      </c>
      <c r="EB3219" t="s">
        <v>154</v>
      </c>
      <c r="EC3219" t="s">
        <v>154</v>
      </c>
      <c r="ED3219" t="s">
        <v>17992</v>
      </c>
      <c r="EE3219" t="s">
        <v>19563</v>
      </c>
      <c r="EG3219" t="s">
        <v>14626</v>
      </c>
      <c r="EI3219" t="s">
        <v>9202</v>
      </c>
      <c r="EJ3219" t="s">
        <v>18008</v>
      </c>
      <c r="EK3219" t="s">
        <v>18008</v>
      </c>
    </row>
    <row r="3220" spans="1:142" x14ac:dyDescent="0.25">
      <c r="A3220" t="str">
        <f t="shared" si="50"/>
        <v>14/02/2022 14:55:08;;Nao;;;;;;;;;;;;TW-confirmacao-funcionamento-nok;d73fd07d-8c2c-4071-9b77-fa8083c4e4e9;329001250</v>
      </c>
      <c r="B3220" t="s">
        <v>17993</v>
      </c>
      <c r="C3220" t="s">
        <v>19565</v>
      </c>
      <c r="E3220" t="s">
        <v>19566</v>
      </c>
      <c r="F3220" t="s">
        <v>5606</v>
      </c>
      <c r="G3220" t="s">
        <v>154</v>
      </c>
      <c r="H3220" t="s">
        <v>155</v>
      </c>
      <c r="I3220" t="s">
        <v>5607</v>
      </c>
      <c r="J3220" t="s">
        <v>5608</v>
      </c>
      <c r="K3220" t="s">
        <v>5609</v>
      </c>
      <c r="L3220" t="s">
        <v>5610</v>
      </c>
      <c r="M3220" t="s">
        <v>159</v>
      </c>
      <c r="O3220" t="s">
        <v>19567</v>
      </c>
      <c r="P3220" t="s">
        <v>6082</v>
      </c>
      <c r="Q3220" t="s">
        <v>6082</v>
      </c>
      <c r="S3220" t="s">
        <v>5612</v>
      </c>
      <c r="T3220" t="s">
        <v>5613</v>
      </c>
      <c r="U3220" t="s">
        <v>173</v>
      </c>
      <c r="V3220" t="s">
        <v>159</v>
      </c>
      <c r="W3220" t="s">
        <v>326</v>
      </c>
      <c r="X3220" t="s">
        <v>19568</v>
      </c>
      <c r="Y3220" t="s">
        <v>6082</v>
      </c>
      <c r="Z3220" t="s">
        <v>6082</v>
      </c>
      <c r="AB3220" t="s">
        <v>17998</v>
      </c>
      <c r="AC3220" t="s">
        <v>17999</v>
      </c>
      <c r="AD3220" t="s">
        <v>166</v>
      </c>
      <c r="AE3220" t="s">
        <v>159</v>
      </c>
      <c r="AG3220" t="s">
        <v>6082</v>
      </c>
      <c r="AH3220" t="s">
        <v>6082</v>
      </c>
      <c r="AI3220" t="s">
        <v>6082</v>
      </c>
      <c r="DZ3220" t="s">
        <v>155</v>
      </c>
      <c r="EA3220" t="s">
        <v>154</v>
      </c>
      <c r="EB3220" t="s">
        <v>154</v>
      </c>
      <c r="EC3220" t="s">
        <v>154</v>
      </c>
      <c r="ED3220" t="s">
        <v>18000</v>
      </c>
      <c r="EE3220" t="s">
        <v>6082</v>
      </c>
      <c r="EG3220" t="s">
        <v>6785</v>
      </c>
      <c r="EI3220" t="s">
        <v>6786</v>
      </c>
      <c r="EJ3220" t="s">
        <v>18002</v>
      </c>
      <c r="EK3220" t="s">
        <v>18002</v>
      </c>
      <c r="EL3220" t="s">
        <v>18002</v>
      </c>
    </row>
    <row r="3221" spans="1:142" x14ac:dyDescent="0.25">
      <c r="A3221" t="str">
        <f t="shared" si="50"/>
        <v>14/02/2022 18:25:23;;;;;;;;;;;;;;TW-reboot-modem;794d7f31-8319-4c66-89d6-e38ecec7c322;329827057</v>
      </c>
      <c r="B3221" t="s">
        <v>17986</v>
      </c>
      <c r="C3221" t="s">
        <v>19569</v>
      </c>
      <c r="E3221" t="s">
        <v>1859</v>
      </c>
      <c r="F3221" t="s">
        <v>153</v>
      </c>
      <c r="G3221" t="s">
        <v>154</v>
      </c>
      <c r="H3221" t="s">
        <v>155</v>
      </c>
      <c r="I3221" t="s">
        <v>5607</v>
      </c>
      <c r="J3221" t="s">
        <v>17989</v>
      </c>
      <c r="K3221" t="s">
        <v>17990</v>
      </c>
      <c r="L3221" t="s">
        <v>166</v>
      </c>
      <c r="M3221" t="s">
        <v>159</v>
      </c>
      <c r="O3221" t="s">
        <v>19570</v>
      </c>
      <c r="P3221" t="s">
        <v>19570</v>
      </c>
      <c r="R3221" t="s">
        <v>19570</v>
      </c>
      <c r="DZ3221" t="s">
        <v>155</v>
      </c>
      <c r="EA3221" t="s">
        <v>154</v>
      </c>
      <c r="EB3221" t="s">
        <v>154</v>
      </c>
      <c r="EC3221" t="s">
        <v>154</v>
      </c>
      <c r="ED3221" t="s">
        <v>17992</v>
      </c>
      <c r="EE3221" t="s">
        <v>19570</v>
      </c>
      <c r="EG3221" t="s">
        <v>6004</v>
      </c>
      <c r="EI3221" t="s">
        <v>6005</v>
      </c>
    </row>
    <row r="3222" spans="1:142" x14ac:dyDescent="0.25">
      <c r="A3222" t="str">
        <f t="shared" si="50"/>
        <v>14/02/2022 00:04:38;Ok;;;;;;;;;;;;;TW-reboot-modem;29dd5b44-92de-4eca-b297-9b3fb679241e;326482075</v>
      </c>
      <c r="B3222" t="s">
        <v>17986</v>
      </c>
      <c r="C3222" t="s">
        <v>19571</v>
      </c>
      <c r="E3222" t="s">
        <v>19572</v>
      </c>
      <c r="F3222" t="s">
        <v>153</v>
      </c>
      <c r="G3222" t="s">
        <v>154</v>
      </c>
      <c r="H3222" t="s">
        <v>155</v>
      </c>
      <c r="I3222" t="s">
        <v>5607</v>
      </c>
      <c r="J3222" t="s">
        <v>17989</v>
      </c>
      <c r="K3222" t="s">
        <v>17990</v>
      </c>
      <c r="L3222" t="s">
        <v>173</v>
      </c>
      <c r="M3222" t="s">
        <v>159</v>
      </c>
      <c r="N3222" t="s">
        <v>243</v>
      </c>
      <c r="O3222" t="s">
        <v>19573</v>
      </c>
      <c r="P3222" t="s">
        <v>19574</v>
      </c>
      <c r="R3222" t="s">
        <v>19575</v>
      </c>
      <c r="S3222" t="s">
        <v>17989</v>
      </c>
      <c r="T3222" t="s">
        <v>17990</v>
      </c>
      <c r="U3222" t="s">
        <v>166</v>
      </c>
      <c r="V3222" t="s">
        <v>159</v>
      </c>
      <c r="X3222" t="s">
        <v>19574</v>
      </c>
      <c r="Y3222" t="s">
        <v>19574</v>
      </c>
      <c r="AA3222" t="s">
        <v>19575</v>
      </c>
      <c r="DZ3222" t="s">
        <v>155</v>
      </c>
      <c r="EA3222" t="s">
        <v>154</v>
      </c>
      <c r="EB3222" t="s">
        <v>154</v>
      </c>
      <c r="EC3222" t="s">
        <v>154</v>
      </c>
      <c r="ED3222" t="s">
        <v>17992</v>
      </c>
      <c r="EE3222" t="s">
        <v>19574</v>
      </c>
      <c r="EG3222" t="s">
        <v>14529</v>
      </c>
      <c r="EI3222" t="s">
        <v>7524</v>
      </c>
      <c r="EJ3222" t="s">
        <v>18008</v>
      </c>
      <c r="EK3222" t="s">
        <v>18008</v>
      </c>
    </row>
    <row r="3223" spans="1:142" x14ac:dyDescent="0.25">
      <c r="A3223" t="str">
        <f t="shared" si="50"/>
        <v>14/02/2022 07:46:58;;Sim;;;;;;;;;;;;TW-confirmacao-funcionamento-ok;c497fc18-a72d-45ea-8745-2bca414a147d;116626973</v>
      </c>
      <c r="B3223" t="s">
        <v>17993</v>
      </c>
      <c r="C3223" t="s">
        <v>19576</v>
      </c>
      <c r="E3223" t="s">
        <v>19577</v>
      </c>
      <c r="F3223" t="s">
        <v>5606</v>
      </c>
      <c r="G3223" t="s">
        <v>154</v>
      </c>
      <c r="H3223" t="s">
        <v>155</v>
      </c>
      <c r="I3223" t="s">
        <v>5607</v>
      </c>
      <c r="J3223" t="s">
        <v>5608</v>
      </c>
      <c r="K3223" t="s">
        <v>5609</v>
      </c>
      <c r="L3223" t="s">
        <v>5610</v>
      </c>
      <c r="M3223" t="s">
        <v>159</v>
      </c>
      <c r="O3223" t="s">
        <v>19578</v>
      </c>
      <c r="P3223" t="s">
        <v>19579</v>
      </c>
      <c r="R3223" t="s">
        <v>19579</v>
      </c>
      <c r="S3223" t="s">
        <v>5612</v>
      </c>
      <c r="T3223" t="s">
        <v>5613</v>
      </c>
      <c r="U3223" t="s">
        <v>173</v>
      </c>
      <c r="V3223" t="s">
        <v>159</v>
      </c>
      <c r="W3223" t="s">
        <v>374</v>
      </c>
      <c r="X3223" t="s">
        <v>19580</v>
      </c>
      <c r="Y3223" t="s">
        <v>19579</v>
      </c>
      <c r="AA3223" t="s">
        <v>19579</v>
      </c>
      <c r="AB3223" t="s">
        <v>5615</v>
      </c>
      <c r="AC3223" t="s">
        <v>18026</v>
      </c>
      <c r="AD3223" t="s">
        <v>5610</v>
      </c>
      <c r="AE3223" t="s">
        <v>159</v>
      </c>
      <c r="AG3223" t="s">
        <v>19579</v>
      </c>
      <c r="AH3223" t="s">
        <v>19579</v>
      </c>
      <c r="AJ3223" t="s">
        <v>19579</v>
      </c>
      <c r="DZ3223" t="s">
        <v>155</v>
      </c>
      <c r="EA3223" t="s">
        <v>154</v>
      </c>
      <c r="EB3223" t="s">
        <v>154</v>
      </c>
      <c r="EC3223" t="s">
        <v>154</v>
      </c>
      <c r="ED3223" t="s">
        <v>5617</v>
      </c>
      <c r="EE3223" t="s">
        <v>19579</v>
      </c>
      <c r="EG3223" t="s">
        <v>19581</v>
      </c>
      <c r="EI3223" t="s">
        <v>7936</v>
      </c>
      <c r="EJ3223" t="s">
        <v>18017</v>
      </c>
      <c r="EK3223" t="s">
        <v>18017</v>
      </c>
      <c r="EL3223" t="s">
        <v>18017</v>
      </c>
    </row>
    <row r="3224" spans="1:142" x14ac:dyDescent="0.25">
      <c r="A3224" t="str">
        <f t="shared" si="50"/>
        <v>14/02/2022 13:39:27;;;;;;;;;;;;;;TW-reboot-modem;79ae8e14-0ef4-47d6-81a7-ee39083e8833;272581266</v>
      </c>
      <c r="B3224" t="s">
        <v>17986</v>
      </c>
      <c r="C3224" t="s">
        <v>19582</v>
      </c>
      <c r="E3224" t="s">
        <v>19583</v>
      </c>
      <c r="F3224" t="s">
        <v>153</v>
      </c>
      <c r="G3224" t="s">
        <v>154</v>
      </c>
      <c r="H3224" t="s">
        <v>155</v>
      </c>
      <c r="I3224" t="s">
        <v>5607</v>
      </c>
      <c r="J3224" t="s">
        <v>17989</v>
      </c>
      <c r="K3224" t="s">
        <v>17990</v>
      </c>
      <c r="L3224" t="s">
        <v>166</v>
      </c>
      <c r="M3224" t="s">
        <v>159</v>
      </c>
      <c r="O3224" t="s">
        <v>19584</v>
      </c>
      <c r="P3224" t="s">
        <v>19584</v>
      </c>
      <c r="Q3224" t="s">
        <v>19585</v>
      </c>
      <c r="R3224" t="s">
        <v>19586</v>
      </c>
      <c r="DZ3224" t="s">
        <v>155</v>
      </c>
      <c r="EA3224" t="s">
        <v>154</v>
      </c>
      <c r="EB3224" t="s">
        <v>154</v>
      </c>
      <c r="EC3224" t="s">
        <v>154</v>
      </c>
      <c r="ED3224" t="s">
        <v>17992</v>
      </c>
      <c r="EE3224" t="s">
        <v>19584</v>
      </c>
      <c r="EG3224" t="s">
        <v>6843</v>
      </c>
      <c r="EI3224" t="s">
        <v>6844</v>
      </c>
    </row>
    <row r="3225" spans="1:142" x14ac:dyDescent="0.25">
      <c r="A3225" t="str">
        <f t="shared" si="50"/>
        <v>14/02/2022 18:34:09;;Sim;;;;;;;;;;;;TW-confirmacao-funcionamento-ok;dc972c09-8718-47ec-a408-649316779393;289227156</v>
      </c>
      <c r="B3225" t="s">
        <v>17993</v>
      </c>
      <c r="C3225" t="s">
        <v>19587</v>
      </c>
      <c r="E3225" t="s">
        <v>19588</v>
      </c>
      <c r="F3225" t="s">
        <v>5606</v>
      </c>
      <c r="G3225" t="s">
        <v>154</v>
      </c>
      <c r="H3225" t="s">
        <v>155</v>
      </c>
      <c r="I3225" t="s">
        <v>5607</v>
      </c>
      <c r="J3225" t="s">
        <v>5608</v>
      </c>
      <c r="K3225" t="s">
        <v>5609</v>
      </c>
      <c r="L3225" t="s">
        <v>5610</v>
      </c>
      <c r="M3225" t="s">
        <v>159</v>
      </c>
      <c r="O3225" t="s">
        <v>19589</v>
      </c>
      <c r="P3225" t="s">
        <v>14375</v>
      </c>
      <c r="R3225" t="s">
        <v>11895</v>
      </c>
      <c r="S3225" t="s">
        <v>5612</v>
      </c>
      <c r="T3225" t="s">
        <v>5613</v>
      </c>
      <c r="U3225" t="s">
        <v>173</v>
      </c>
      <c r="V3225" t="s">
        <v>159</v>
      </c>
      <c r="W3225" t="s">
        <v>374</v>
      </c>
      <c r="X3225" t="s">
        <v>19590</v>
      </c>
      <c r="Y3225" t="s">
        <v>14375</v>
      </c>
      <c r="AA3225" t="s">
        <v>11895</v>
      </c>
      <c r="AB3225" t="s">
        <v>5615</v>
      </c>
      <c r="AC3225" t="s">
        <v>18026</v>
      </c>
      <c r="AD3225" t="s">
        <v>5610</v>
      </c>
      <c r="AE3225" t="s">
        <v>159</v>
      </c>
      <c r="AG3225" t="s">
        <v>14375</v>
      </c>
      <c r="AH3225" t="s">
        <v>14375</v>
      </c>
      <c r="AJ3225" t="s">
        <v>11895</v>
      </c>
      <c r="DZ3225" t="s">
        <v>155</v>
      </c>
      <c r="EA3225" t="s">
        <v>154</v>
      </c>
      <c r="EB3225" t="s">
        <v>154</v>
      </c>
      <c r="EC3225" t="s">
        <v>154</v>
      </c>
      <c r="ED3225" t="s">
        <v>5617</v>
      </c>
      <c r="EE3225" t="s">
        <v>14375</v>
      </c>
      <c r="EG3225" t="s">
        <v>19591</v>
      </c>
      <c r="EI3225" t="s">
        <v>11880</v>
      </c>
      <c r="EJ3225" t="s">
        <v>18002</v>
      </c>
      <c r="EK3225" t="s">
        <v>18002</v>
      </c>
      <c r="EL3225" t="s">
        <v>18002</v>
      </c>
    </row>
    <row r="3226" spans="1:142" x14ac:dyDescent="0.25">
      <c r="A3226" t="str">
        <f t="shared" si="50"/>
        <v>14/02/2022 19:58:15;;;;;;;;;;;;;;TW-reboot-modem;467fc052-2a6b-4e35-b3fa-49f3f5f2dde5;113417658</v>
      </c>
      <c r="B3226" t="s">
        <v>17986</v>
      </c>
      <c r="C3226" t="s">
        <v>19592</v>
      </c>
      <c r="E3226" t="s">
        <v>12457</v>
      </c>
      <c r="F3226" t="s">
        <v>153</v>
      </c>
      <c r="G3226" t="s">
        <v>154</v>
      </c>
      <c r="H3226" t="s">
        <v>155</v>
      </c>
      <c r="I3226" t="s">
        <v>5607</v>
      </c>
      <c r="J3226" t="s">
        <v>17989</v>
      </c>
      <c r="K3226" t="s">
        <v>17990</v>
      </c>
      <c r="L3226" t="s">
        <v>166</v>
      </c>
      <c r="M3226" t="s">
        <v>159</v>
      </c>
      <c r="O3226" t="s">
        <v>18715</v>
      </c>
      <c r="P3226" t="s">
        <v>19593</v>
      </c>
      <c r="R3226" t="s">
        <v>19594</v>
      </c>
      <c r="DZ3226" t="s">
        <v>155</v>
      </c>
      <c r="EA3226" t="s">
        <v>154</v>
      </c>
      <c r="EB3226" t="s">
        <v>154</v>
      </c>
      <c r="EC3226" t="s">
        <v>154</v>
      </c>
      <c r="ED3226" t="s">
        <v>17992</v>
      </c>
      <c r="EE3226" t="s">
        <v>18715</v>
      </c>
      <c r="EG3226" t="s">
        <v>17964</v>
      </c>
      <c r="EI3226" t="s">
        <v>12441</v>
      </c>
    </row>
    <row r="3227" spans="1:142" x14ac:dyDescent="0.25">
      <c r="A3227" t="str">
        <f t="shared" si="50"/>
        <v>14/02/2022 09:00:51;;;;;;;;;;;;;;TW-reboot-modem;919491a8-d0a6-4e27-8f22-0f0508b09396;264370828</v>
      </c>
      <c r="B3227" t="s">
        <v>17986</v>
      </c>
      <c r="C3227" t="s">
        <v>19595</v>
      </c>
      <c r="E3227" t="s">
        <v>19596</v>
      </c>
      <c r="F3227" t="s">
        <v>153</v>
      </c>
      <c r="G3227" t="s">
        <v>154</v>
      </c>
      <c r="H3227" t="s">
        <v>155</v>
      </c>
      <c r="I3227" t="s">
        <v>5607</v>
      </c>
      <c r="J3227" t="s">
        <v>17989</v>
      </c>
      <c r="K3227" t="s">
        <v>17990</v>
      </c>
      <c r="L3227" t="s">
        <v>166</v>
      </c>
      <c r="M3227" t="s">
        <v>159</v>
      </c>
      <c r="O3227" t="s">
        <v>19597</v>
      </c>
      <c r="P3227" t="s">
        <v>19597</v>
      </c>
      <c r="R3227" t="s">
        <v>19597</v>
      </c>
      <c r="DZ3227" t="s">
        <v>155</v>
      </c>
      <c r="EA3227" t="s">
        <v>154</v>
      </c>
      <c r="EB3227" t="s">
        <v>154</v>
      </c>
      <c r="EC3227" t="s">
        <v>154</v>
      </c>
      <c r="ED3227" t="s">
        <v>17992</v>
      </c>
      <c r="EE3227" t="s">
        <v>19597</v>
      </c>
      <c r="EG3227" t="s">
        <v>14132</v>
      </c>
      <c r="EI3227" t="s">
        <v>8307</v>
      </c>
    </row>
    <row r="3228" spans="1:142" x14ac:dyDescent="0.25">
      <c r="A3228" t="str">
        <f t="shared" si="50"/>
        <v>14/02/2022 11:23:08;;Nao;;;;;;;;;;;;TW-confirmacao-funcionamento-nok;06b1ae87-76f5-45db-90c9-bbcfea51dc1c;327182740</v>
      </c>
      <c r="B3228" t="s">
        <v>17993</v>
      </c>
      <c r="C3228" t="s">
        <v>19598</v>
      </c>
      <c r="E3228" t="s">
        <v>15763</v>
      </c>
      <c r="F3228" t="s">
        <v>5606</v>
      </c>
      <c r="G3228" t="s">
        <v>154</v>
      </c>
      <c r="H3228" t="s">
        <v>155</v>
      </c>
      <c r="I3228" t="s">
        <v>5607</v>
      </c>
      <c r="J3228" t="s">
        <v>5608</v>
      </c>
      <c r="K3228" t="s">
        <v>5609</v>
      </c>
      <c r="L3228" t="s">
        <v>5610</v>
      </c>
      <c r="M3228" t="s">
        <v>159</v>
      </c>
      <c r="O3228" t="s">
        <v>3607</v>
      </c>
      <c r="P3228" t="s">
        <v>19599</v>
      </c>
      <c r="Q3228" t="s">
        <v>9166</v>
      </c>
      <c r="R3228" t="s">
        <v>19600</v>
      </c>
      <c r="S3228" t="s">
        <v>5612</v>
      </c>
      <c r="T3228" t="s">
        <v>5613</v>
      </c>
      <c r="U3228" t="s">
        <v>173</v>
      </c>
      <c r="V3228" t="s">
        <v>159</v>
      </c>
      <c r="W3228" t="s">
        <v>326</v>
      </c>
      <c r="X3228" t="s">
        <v>19601</v>
      </c>
      <c r="Y3228" t="s">
        <v>19599</v>
      </c>
      <c r="Z3228" t="s">
        <v>9166</v>
      </c>
      <c r="AA3228" t="s">
        <v>19600</v>
      </c>
      <c r="AB3228" t="s">
        <v>17998</v>
      </c>
      <c r="AC3228" t="s">
        <v>17999</v>
      </c>
      <c r="AD3228" t="s">
        <v>166</v>
      </c>
      <c r="AE3228" t="s">
        <v>159</v>
      </c>
      <c r="AG3228" t="s">
        <v>19599</v>
      </c>
      <c r="AH3228" t="s">
        <v>19599</v>
      </c>
      <c r="AI3228" t="s">
        <v>9166</v>
      </c>
      <c r="AJ3228" t="s">
        <v>19600</v>
      </c>
      <c r="DZ3228" t="s">
        <v>155</v>
      </c>
      <c r="EA3228" t="s">
        <v>154</v>
      </c>
      <c r="EB3228" t="s">
        <v>154</v>
      </c>
      <c r="EC3228" t="s">
        <v>154</v>
      </c>
      <c r="ED3228" t="s">
        <v>18000</v>
      </c>
      <c r="EE3228" t="s">
        <v>19602</v>
      </c>
      <c r="EG3228" t="s">
        <v>6991</v>
      </c>
      <c r="EI3228" t="s">
        <v>6992</v>
      </c>
      <c r="EJ3228" t="s">
        <v>18002</v>
      </c>
      <c r="EK3228" t="s">
        <v>18002</v>
      </c>
      <c r="EL3228" t="s">
        <v>18002</v>
      </c>
    </row>
    <row r="3229" spans="1:142" x14ac:dyDescent="0.25">
      <c r="A3229" t="str">
        <f t="shared" si="50"/>
        <v>14/02/2022 15:09:20;;;;;;;;;;;;;;TW-reboot-modem;9e6525a0-e923-4740-8f69-7a64e140993a;327176892</v>
      </c>
      <c r="B3229" t="s">
        <v>17986</v>
      </c>
      <c r="C3229" t="s">
        <v>19603</v>
      </c>
      <c r="E3229" t="s">
        <v>19604</v>
      </c>
      <c r="F3229" t="s">
        <v>153</v>
      </c>
      <c r="G3229" t="s">
        <v>154</v>
      </c>
      <c r="H3229" t="s">
        <v>155</v>
      </c>
      <c r="I3229" t="s">
        <v>5607</v>
      </c>
      <c r="J3229" t="s">
        <v>17989</v>
      </c>
      <c r="K3229" t="s">
        <v>17990</v>
      </c>
      <c r="L3229" t="s">
        <v>166</v>
      </c>
      <c r="M3229" t="s">
        <v>159</v>
      </c>
      <c r="O3229" t="s">
        <v>10579</v>
      </c>
      <c r="P3229" t="s">
        <v>10582</v>
      </c>
      <c r="Q3229" t="s">
        <v>10582</v>
      </c>
      <c r="DZ3229" t="s">
        <v>155</v>
      </c>
      <c r="EA3229" t="s">
        <v>154</v>
      </c>
      <c r="EB3229" t="s">
        <v>154</v>
      </c>
      <c r="EC3229" t="s">
        <v>154</v>
      </c>
      <c r="ED3229" t="s">
        <v>17992</v>
      </c>
      <c r="EE3229" t="s">
        <v>10579</v>
      </c>
      <c r="EG3229" t="s">
        <v>16191</v>
      </c>
      <c r="EI3229" t="s">
        <v>10556</v>
      </c>
    </row>
    <row r="3230" spans="1:142" x14ac:dyDescent="0.25">
      <c r="A3230" t="str">
        <f t="shared" si="50"/>
        <v>14/02/2022 21:04:02;;Sim;;;;;;;;;;;;TW-confirmacao-funcionamento-ok;d2971915-425e-4ac9-bd78-348b7df2039a;237117131</v>
      </c>
      <c r="B3230" t="s">
        <v>17993</v>
      </c>
      <c r="C3230" t="s">
        <v>19605</v>
      </c>
      <c r="E3230" t="s">
        <v>19606</v>
      </c>
      <c r="F3230" t="s">
        <v>5606</v>
      </c>
      <c r="G3230" t="s">
        <v>154</v>
      </c>
      <c r="H3230" t="s">
        <v>155</v>
      </c>
      <c r="I3230" t="s">
        <v>5607</v>
      </c>
      <c r="J3230" t="s">
        <v>5608</v>
      </c>
      <c r="K3230" t="s">
        <v>5609</v>
      </c>
      <c r="L3230" t="s">
        <v>5610</v>
      </c>
      <c r="M3230" t="s">
        <v>159</v>
      </c>
      <c r="O3230" t="s">
        <v>19607</v>
      </c>
      <c r="P3230" t="s">
        <v>12862</v>
      </c>
      <c r="Q3230" t="s">
        <v>5317</v>
      </c>
      <c r="R3230" t="s">
        <v>12862</v>
      </c>
      <c r="S3230" t="s">
        <v>5612</v>
      </c>
      <c r="T3230" t="s">
        <v>5613</v>
      </c>
      <c r="U3230" t="s">
        <v>173</v>
      </c>
      <c r="V3230" t="s">
        <v>159</v>
      </c>
      <c r="W3230" t="s">
        <v>374</v>
      </c>
      <c r="X3230" t="s">
        <v>5317</v>
      </c>
      <c r="Y3230" t="s">
        <v>12862</v>
      </c>
      <c r="Z3230" t="s">
        <v>5317</v>
      </c>
      <c r="AA3230" t="s">
        <v>12862</v>
      </c>
      <c r="AB3230" t="s">
        <v>5615</v>
      </c>
      <c r="AC3230" t="s">
        <v>18026</v>
      </c>
      <c r="AD3230" t="s">
        <v>5610</v>
      </c>
      <c r="AE3230" t="s">
        <v>159</v>
      </c>
      <c r="AG3230" t="s">
        <v>12862</v>
      </c>
      <c r="AH3230" t="s">
        <v>12862</v>
      </c>
      <c r="AI3230" t="s">
        <v>5317</v>
      </c>
      <c r="AJ3230" t="s">
        <v>12862</v>
      </c>
      <c r="DZ3230" t="s">
        <v>155</v>
      </c>
      <c r="EA3230" t="s">
        <v>154</v>
      </c>
      <c r="EB3230" t="s">
        <v>154</v>
      </c>
      <c r="EC3230" t="s">
        <v>154</v>
      </c>
      <c r="ED3230" t="s">
        <v>5617</v>
      </c>
      <c r="EE3230" t="s">
        <v>12862</v>
      </c>
      <c r="EG3230" t="s">
        <v>19608</v>
      </c>
      <c r="EI3230" t="s">
        <v>12849</v>
      </c>
      <c r="EJ3230" t="s">
        <v>18002</v>
      </c>
      <c r="EK3230" t="s">
        <v>18002</v>
      </c>
      <c r="EL3230" t="s">
        <v>18002</v>
      </c>
    </row>
    <row r="3231" spans="1:142" x14ac:dyDescent="0.25">
      <c r="A3231" t="str">
        <f t="shared" si="50"/>
        <v>14/02/2022 22:03:41;;;;;;;;;;;;;;TW-reboot-modem;ac58ec59-35db-4df5-b3f6-86286bb50149;116214806</v>
      </c>
      <c r="B3231" t="s">
        <v>17986</v>
      </c>
      <c r="C3231" t="s">
        <v>19609</v>
      </c>
      <c r="E3231" t="s">
        <v>19610</v>
      </c>
      <c r="F3231" t="s">
        <v>153</v>
      </c>
      <c r="G3231" t="s">
        <v>154</v>
      </c>
      <c r="H3231" t="s">
        <v>155</v>
      </c>
      <c r="I3231" t="s">
        <v>5607</v>
      </c>
      <c r="J3231" t="s">
        <v>17989</v>
      </c>
      <c r="K3231" t="s">
        <v>17990</v>
      </c>
      <c r="L3231" t="s">
        <v>166</v>
      </c>
      <c r="M3231" t="s">
        <v>159</v>
      </c>
      <c r="O3231" t="s">
        <v>13248</v>
      </c>
      <c r="P3231" t="s">
        <v>13248</v>
      </c>
      <c r="R3231" t="s">
        <v>13248</v>
      </c>
      <c r="DZ3231" t="s">
        <v>155</v>
      </c>
      <c r="EA3231" t="s">
        <v>154</v>
      </c>
      <c r="EB3231" t="s">
        <v>154</v>
      </c>
      <c r="EC3231" t="s">
        <v>154</v>
      </c>
      <c r="ED3231" t="s">
        <v>17992</v>
      </c>
      <c r="EE3231" t="s">
        <v>13248</v>
      </c>
      <c r="EG3231" t="s">
        <v>17845</v>
      </c>
      <c r="EI3231" t="s">
        <v>13239</v>
      </c>
    </row>
    <row r="3232" spans="1:142" x14ac:dyDescent="0.25">
      <c r="A3232" t="str">
        <f t="shared" si="50"/>
        <v>14/02/2022 10:43:52;Preciso de ajuda;;;;;;;;;;;;;TW-reboot-modem;ac136572-0213-440c-ad0e-9c06e2da8eb2;152150549</v>
      </c>
      <c r="B3232" t="s">
        <v>17986</v>
      </c>
      <c r="C3232" t="s">
        <v>19611</v>
      </c>
      <c r="E3232" t="s">
        <v>19523</v>
      </c>
      <c r="F3232" t="s">
        <v>153</v>
      </c>
      <c r="G3232" t="s">
        <v>154</v>
      </c>
      <c r="H3232" t="s">
        <v>155</v>
      </c>
      <c r="I3232" t="s">
        <v>5607</v>
      </c>
      <c r="J3232" t="s">
        <v>17989</v>
      </c>
      <c r="K3232" t="s">
        <v>17990</v>
      </c>
      <c r="L3232" t="s">
        <v>173</v>
      </c>
      <c r="M3232" t="s">
        <v>159</v>
      </c>
      <c r="N3232" t="s">
        <v>5771</v>
      </c>
      <c r="O3232" t="s">
        <v>920</v>
      </c>
      <c r="P3232" t="s">
        <v>19612</v>
      </c>
      <c r="R3232" t="s">
        <v>19613</v>
      </c>
      <c r="S3232" t="s">
        <v>17989</v>
      </c>
      <c r="T3232" t="s">
        <v>17990</v>
      </c>
      <c r="U3232" t="s">
        <v>166</v>
      </c>
      <c r="V3232" t="s">
        <v>159</v>
      </c>
      <c r="X3232" t="s">
        <v>19612</v>
      </c>
      <c r="Y3232" t="s">
        <v>19612</v>
      </c>
      <c r="AA3232" t="s">
        <v>19613</v>
      </c>
      <c r="DZ3232" t="s">
        <v>155</v>
      </c>
      <c r="EA3232" t="s">
        <v>154</v>
      </c>
      <c r="EB3232" t="s">
        <v>154</v>
      </c>
      <c r="EC3232" t="s">
        <v>154</v>
      </c>
      <c r="ED3232" t="s">
        <v>17992</v>
      </c>
      <c r="EE3232" t="s">
        <v>19612</v>
      </c>
      <c r="EG3232" t="s">
        <v>4743</v>
      </c>
      <c r="EI3232" t="s">
        <v>6241</v>
      </c>
      <c r="EJ3232" t="s">
        <v>18008</v>
      </c>
      <c r="EK3232" t="s">
        <v>18008</v>
      </c>
    </row>
    <row r="3233" spans="1:142" x14ac:dyDescent="0.25">
      <c r="A3233" t="str">
        <f t="shared" si="50"/>
        <v>14/02/2022 14:10:27;;Sim;;;;;;;;;;;;TW-confirmacao-funcionamento-ok;7d23772d-76d8-438a-ad87-de9f15686944;327876074</v>
      </c>
      <c r="B3233" t="s">
        <v>17993</v>
      </c>
      <c r="C3233" t="s">
        <v>19614</v>
      </c>
      <c r="E3233" t="s">
        <v>19615</v>
      </c>
      <c r="F3233" t="s">
        <v>5606</v>
      </c>
      <c r="G3233" t="s">
        <v>154</v>
      </c>
      <c r="H3233" t="s">
        <v>155</v>
      </c>
      <c r="I3233" t="s">
        <v>5607</v>
      </c>
      <c r="J3233" t="s">
        <v>5608</v>
      </c>
      <c r="K3233" t="s">
        <v>5609</v>
      </c>
      <c r="L3233" t="s">
        <v>5610</v>
      </c>
      <c r="M3233" t="s">
        <v>159</v>
      </c>
      <c r="O3233" t="s">
        <v>6905</v>
      </c>
      <c r="P3233" t="s">
        <v>19616</v>
      </c>
      <c r="R3233" t="s">
        <v>19617</v>
      </c>
      <c r="S3233" t="s">
        <v>5612</v>
      </c>
      <c r="T3233" t="s">
        <v>5613</v>
      </c>
      <c r="U3233" t="s">
        <v>173</v>
      </c>
      <c r="V3233" t="s">
        <v>159</v>
      </c>
      <c r="W3233" t="s">
        <v>374</v>
      </c>
      <c r="X3233" t="s">
        <v>6909</v>
      </c>
      <c r="Y3233" t="s">
        <v>19616</v>
      </c>
      <c r="AA3233" t="s">
        <v>19617</v>
      </c>
      <c r="AB3233" t="s">
        <v>5615</v>
      </c>
      <c r="AC3233" t="s">
        <v>18026</v>
      </c>
      <c r="AD3233" t="s">
        <v>5610</v>
      </c>
      <c r="AE3233" t="s">
        <v>159</v>
      </c>
      <c r="AG3233" t="s">
        <v>19616</v>
      </c>
      <c r="AH3233" t="s">
        <v>19616</v>
      </c>
      <c r="AJ3233" t="s">
        <v>19617</v>
      </c>
      <c r="DZ3233" t="s">
        <v>155</v>
      </c>
      <c r="EA3233" t="s">
        <v>154</v>
      </c>
      <c r="EB3233" t="s">
        <v>154</v>
      </c>
      <c r="EC3233" t="s">
        <v>154</v>
      </c>
      <c r="ED3233" t="s">
        <v>5617</v>
      </c>
      <c r="EE3233" t="s">
        <v>19616</v>
      </c>
      <c r="EG3233" t="s">
        <v>6387</v>
      </c>
      <c r="EI3233" t="s">
        <v>10118</v>
      </c>
      <c r="EJ3233" t="s">
        <v>18002</v>
      </c>
      <c r="EK3233" t="s">
        <v>18002</v>
      </c>
      <c r="EL3233" t="s">
        <v>18002</v>
      </c>
    </row>
    <row r="3234" spans="1:142" x14ac:dyDescent="0.25">
      <c r="A3234" t="str">
        <f t="shared" si="50"/>
        <v>14/02/2022 17:07:20;;;;;;;;;;;;;;TW-reboot-modem;a8ac8a76-a581-4dd0-9ad6-4cab5900a9e1;126351358</v>
      </c>
      <c r="B3234" t="s">
        <v>17986</v>
      </c>
      <c r="C3234" t="s">
        <v>19618</v>
      </c>
      <c r="E3234" t="s">
        <v>19619</v>
      </c>
      <c r="F3234" t="s">
        <v>153</v>
      </c>
      <c r="G3234" t="s">
        <v>154</v>
      </c>
      <c r="H3234" t="s">
        <v>155</v>
      </c>
      <c r="I3234" t="s">
        <v>5607</v>
      </c>
      <c r="J3234" t="s">
        <v>17989</v>
      </c>
      <c r="K3234" t="s">
        <v>17990</v>
      </c>
      <c r="L3234" t="s">
        <v>166</v>
      </c>
      <c r="M3234" t="s">
        <v>159</v>
      </c>
      <c r="O3234" t="s">
        <v>19620</v>
      </c>
      <c r="P3234" t="s">
        <v>19620</v>
      </c>
      <c r="Q3234" t="s">
        <v>19621</v>
      </c>
      <c r="R3234" t="s">
        <v>19622</v>
      </c>
      <c r="DZ3234" t="s">
        <v>155</v>
      </c>
      <c r="EA3234" t="s">
        <v>154</v>
      </c>
      <c r="EB3234" t="s">
        <v>154</v>
      </c>
      <c r="EC3234" t="s">
        <v>154</v>
      </c>
      <c r="ED3234" t="s">
        <v>17992</v>
      </c>
      <c r="EE3234" t="s">
        <v>19620</v>
      </c>
      <c r="EG3234" t="s">
        <v>15980</v>
      </c>
      <c r="EI3234" t="s">
        <v>11217</v>
      </c>
    </row>
    <row r="3235" spans="1:142" x14ac:dyDescent="0.25">
      <c r="A3235" t="str">
        <f t="shared" si="50"/>
        <v>14/02/2022 22:45:04;;Sim;;;;;;;;;;;;TW-confirmacao-funcionamento-ok;5e821369-feeb-4c16-8d58-bcbcb225c2be;208615515</v>
      </c>
      <c r="B3235" t="s">
        <v>17993</v>
      </c>
      <c r="C3235" t="s">
        <v>19623</v>
      </c>
      <c r="E3235" t="s">
        <v>19624</v>
      </c>
      <c r="F3235" t="s">
        <v>5606</v>
      </c>
      <c r="G3235" t="s">
        <v>154</v>
      </c>
      <c r="H3235" t="s">
        <v>155</v>
      </c>
      <c r="I3235" t="s">
        <v>5607</v>
      </c>
      <c r="J3235" t="s">
        <v>5608</v>
      </c>
      <c r="K3235" t="s">
        <v>5609</v>
      </c>
      <c r="L3235" t="s">
        <v>5610</v>
      </c>
      <c r="M3235" t="s">
        <v>159</v>
      </c>
      <c r="O3235" t="s">
        <v>19625</v>
      </c>
      <c r="P3235" t="s">
        <v>14971</v>
      </c>
      <c r="R3235" t="s">
        <v>14971</v>
      </c>
      <c r="S3235" t="s">
        <v>5612</v>
      </c>
      <c r="T3235" t="s">
        <v>5613</v>
      </c>
      <c r="U3235" t="s">
        <v>173</v>
      </c>
      <c r="V3235" t="s">
        <v>159</v>
      </c>
      <c r="W3235" t="s">
        <v>374</v>
      </c>
      <c r="X3235" t="s">
        <v>19626</v>
      </c>
      <c r="Y3235" t="s">
        <v>14971</v>
      </c>
      <c r="AA3235" t="s">
        <v>14971</v>
      </c>
      <c r="AB3235" t="s">
        <v>5615</v>
      </c>
      <c r="AC3235" t="s">
        <v>18026</v>
      </c>
      <c r="AD3235" t="s">
        <v>5610</v>
      </c>
      <c r="AE3235" t="s">
        <v>159</v>
      </c>
      <c r="AG3235" t="s">
        <v>14971</v>
      </c>
      <c r="AH3235" t="s">
        <v>14971</v>
      </c>
      <c r="AJ3235" t="s">
        <v>14971</v>
      </c>
      <c r="DZ3235" t="s">
        <v>155</v>
      </c>
      <c r="EA3235" t="s">
        <v>154</v>
      </c>
      <c r="EB3235" t="s">
        <v>154</v>
      </c>
      <c r="EC3235" t="s">
        <v>154</v>
      </c>
      <c r="ED3235" t="s">
        <v>5617</v>
      </c>
      <c r="EE3235" t="s">
        <v>14971</v>
      </c>
      <c r="EG3235" t="s">
        <v>19627</v>
      </c>
      <c r="EI3235" t="s">
        <v>13453</v>
      </c>
      <c r="EJ3235" t="s">
        <v>18002</v>
      </c>
      <c r="EK3235" t="s">
        <v>18002</v>
      </c>
      <c r="EL3235" t="s">
        <v>18002</v>
      </c>
    </row>
    <row r="3236" spans="1:142" x14ac:dyDescent="0.25">
      <c r="A3236" t="str">
        <f t="shared" si="50"/>
        <v>14/02/2022 02:29:51;;Sim;;;;;;;;;;;;TW-confirmacao-funcionamento-ok;1ae8a765-1703-4730-925e-5d16b3ac21ed;287325670</v>
      </c>
      <c r="B3236" t="s">
        <v>17993</v>
      </c>
      <c r="C3236" t="s">
        <v>19628</v>
      </c>
      <c r="E3236" t="s">
        <v>19629</v>
      </c>
      <c r="F3236" t="s">
        <v>5606</v>
      </c>
      <c r="G3236" t="s">
        <v>154</v>
      </c>
      <c r="H3236" t="s">
        <v>155</v>
      </c>
      <c r="I3236" t="s">
        <v>5607</v>
      </c>
      <c r="J3236" t="s">
        <v>5608</v>
      </c>
      <c r="K3236" t="s">
        <v>5609</v>
      </c>
      <c r="L3236" t="s">
        <v>5610</v>
      </c>
      <c r="M3236" t="s">
        <v>159</v>
      </c>
      <c r="O3236" t="s">
        <v>19630</v>
      </c>
      <c r="P3236" t="s">
        <v>19631</v>
      </c>
      <c r="Q3236" t="s">
        <v>19632</v>
      </c>
      <c r="R3236" t="s">
        <v>19633</v>
      </c>
      <c r="S3236" t="s">
        <v>5612</v>
      </c>
      <c r="T3236" t="s">
        <v>5613</v>
      </c>
      <c r="U3236" t="s">
        <v>173</v>
      </c>
      <c r="V3236" t="s">
        <v>159</v>
      </c>
      <c r="W3236" t="s">
        <v>374</v>
      </c>
      <c r="X3236" t="s">
        <v>19634</v>
      </c>
      <c r="Y3236" t="s">
        <v>19631</v>
      </c>
      <c r="Z3236" t="s">
        <v>19632</v>
      </c>
      <c r="AA3236" t="s">
        <v>19633</v>
      </c>
      <c r="AB3236" t="s">
        <v>5615</v>
      </c>
      <c r="AC3236" t="s">
        <v>18026</v>
      </c>
      <c r="AD3236" t="s">
        <v>5610</v>
      </c>
      <c r="AE3236" t="s">
        <v>159</v>
      </c>
      <c r="AG3236" t="s">
        <v>19635</v>
      </c>
      <c r="AH3236" t="s">
        <v>19631</v>
      </c>
      <c r="AI3236" t="s">
        <v>19632</v>
      </c>
      <c r="AJ3236" t="s">
        <v>19633</v>
      </c>
      <c r="DZ3236" t="s">
        <v>155</v>
      </c>
      <c r="EA3236" t="s">
        <v>154</v>
      </c>
      <c r="EB3236" t="s">
        <v>154</v>
      </c>
      <c r="EC3236" t="s">
        <v>154</v>
      </c>
      <c r="ED3236" t="s">
        <v>5617</v>
      </c>
      <c r="EE3236" t="s">
        <v>19635</v>
      </c>
      <c r="EG3236" t="s">
        <v>19636</v>
      </c>
      <c r="EI3236" t="s">
        <v>7672</v>
      </c>
      <c r="EJ3236" t="s">
        <v>18017</v>
      </c>
      <c r="EK3236" t="s">
        <v>18017</v>
      </c>
      <c r="EL3236" t="s">
        <v>18017</v>
      </c>
    </row>
    <row r="3237" spans="1:142" x14ac:dyDescent="0.25">
      <c r="A3237" t="str">
        <f t="shared" si="50"/>
        <v>14/02/2022 12:25:43;;;;;;;;;;;;;;TW-reboot-modem;a0d9681f-28bf-4a51-92dc-e2168bb1bd8e;326611583</v>
      </c>
      <c r="B3237" t="s">
        <v>17986</v>
      </c>
      <c r="C3237" t="s">
        <v>19637</v>
      </c>
      <c r="E3237" t="s">
        <v>19638</v>
      </c>
      <c r="F3237" t="s">
        <v>153</v>
      </c>
      <c r="G3237" t="s">
        <v>154</v>
      </c>
      <c r="H3237" t="s">
        <v>155</v>
      </c>
      <c r="I3237" t="s">
        <v>5607</v>
      </c>
      <c r="J3237" t="s">
        <v>17989</v>
      </c>
      <c r="K3237" t="s">
        <v>17990</v>
      </c>
      <c r="L3237" t="s">
        <v>166</v>
      </c>
      <c r="M3237" t="s">
        <v>159</v>
      </c>
      <c r="O3237" t="s">
        <v>19639</v>
      </c>
      <c r="P3237" t="s">
        <v>19639</v>
      </c>
      <c r="R3237" t="s">
        <v>19640</v>
      </c>
      <c r="DZ3237" t="s">
        <v>155</v>
      </c>
      <c r="EA3237" t="s">
        <v>154</v>
      </c>
      <c r="EB3237" t="s">
        <v>154</v>
      </c>
      <c r="EC3237" t="s">
        <v>154</v>
      </c>
      <c r="ED3237" t="s">
        <v>17992</v>
      </c>
      <c r="EE3237" t="s">
        <v>19639</v>
      </c>
      <c r="EG3237" t="s">
        <v>14117</v>
      </c>
      <c r="EI3237" t="s">
        <v>9495</v>
      </c>
    </row>
    <row r="3238" spans="1:142" x14ac:dyDescent="0.25">
      <c r="A3238" t="str">
        <f t="shared" si="50"/>
        <v>14/02/2022 16:21:56;;Nao;;;;;;;;;;;;TW-confirmacao-funcionamento-nok;b5f8f89b-0dad-4e1d-8605-27a060a592ba;328276482</v>
      </c>
      <c r="B3238" t="s">
        <v>17993</v>
      </c>
      <c r="C3238" t="s">
        <v>19641</v>
      </c>
      <c r="E3238" t="s">
        <v>19642</v>
      </c>
      <c r="F3238" t="s">
        <v>5606</v>
      </c>
      <c r="G3238" t="s">
        <v>154</v>
      </c>
      <c r="H3238" t="s">
        <v>155</v>
      </c>
      <c r="I3238" t="s">
        <v>5607</v>
      </c>
      <c r="J3238" t="s">
        <v>5608</v>
      </c>
      <c r="K3238" t="s">
        <v>5609</v>
      </c>
      <c r="L3238" t="s">
        <v>5610</v>
      </c>
      <c r="M3238" t="s">
        <v>159</v>
      </c>
      <c r="O3238" t="s">
        <v>19643</v>
      </c>
      <c r="P3238" t="s">
        <v>18436</v>
      </c>
      <c r="R3238" t="s">
        <v>18436</v>
      </c>
      <c r="S3238" t="s">
        <v>5612</v>
      </c>
      <c r="T3238" t="s">
        <v>5613</v>
      </c>
      <c r="U3238" t="s">
        <v>173</v>
      </c>
      <c r="V3238" t="s">
        <v>159</v>
      </c>
      <c r="W3238" t="s">
        <v>326</v>
      </c>
      <c r="X3238" t="s">
        <v>19644</v>
      </c>
      <c r="Y3238" t="s">
        <v>18436</v>
      </c>
      <c r="AA3238" t="s">
        <v>18436</v>
      </c>
      <c r="AB3238" t="s">
        <v>17998</v>
      </c>
      <c r="AC3238" t="s">
        <v>17999</v>
      </c>
      <c r="AD3238" t="s">
        <v>166</v>
      </c>
      <c r="AE3238" t="s">
        <v>159</v>
      </c>
      <c r="AG3238" t="s">
        <v>18436</v>
      </c>
      <c r="AH3238" t="s">
        <v>18436</v>
      </c>
      <c r="AJ3238" t="s">
        <v>18436</v>
      </c>
      <c r="DZ3238" t="s">
        <v>155</v>
      </c>
      <c r="EA3238" t="s">
        <v>154</v>
      </c>
      <c r="EB3238" t="s">
        <v>154</v>
      </c>
      <c r="EC3238" t="s">
        <v>154</v>
      </c>
      <c r="ED3238" t="s">
        <v>18000</v>
      </c>
      <c r="EE3238" t="s">
        <v>18436</v>
      </c>
      <c r="EG3238" t="s">
        <v>16824</v>
      </c>
      <c r="EI3238" t="s">
        <v>10940</v>
      </c>
      <c r="EJ3238" t="s">
        <v>18002</v>
      </c>
      <c r="EK3238" t="s">
        <v>18002</v>
      </c>
      <c r="EL3238" t="s">
        <v>18002</v>
      </c>
    </row>
    <row r="3239" spans="1:142" x14ac:dyDescent="0.25">
      <c r="A3239" t="str">
        <f t="shared" si="50"/>
        <v>14/02/2022 19:05:40;;;;;;;;;;;;;;TW-reboot-modem;0b7d7abb-5391-44a3-b867-770ae724237a;255811597</v>
      </c>
      <c r="B3239" t="s">
        <v>17986</v>
      </c>
      <c r="C3239" t="s">
        <v>19645</v>
      </c>
      <c r="E3239" t="s">
        <v>6062</v>
      </c>
      <c r="F3239" t="s">
        <v>153</v>
      </c>
      <c r="G3239" t="s">
        <v>154</v>
      </c>
      <c r="H3239" t="s">
        <v>155</v>
      </c>
      <c r="I3239" t="s">
        <v>5607</v>
      </c>
      <c r="J3239" t="s">
        <v>17989</v>
      </c>
      <c r="K3239" t="s">
        <v>17990</v>
      </c>
      <c r="L3239" t="s">
        <v>166</v>
      </c>
      <c r="M3239" t="s">
        <v>159</v>
      </c>
      <c r="O3239" t="s">
        <v>19646</v>
      </c>
      <c r="P3239" t="s">
        <v>19646</v>
      </c>
      <c r="R3239" t="s">
        <v>19646</v>
      </c>
      <c r="DZ3239" t="s">
        <v>155</v>
      </c>
      <c r="EA3239" t="s">
        <v>154</v>
      </c>
      <c r="EB3239" t="s">
        <v>154</v>
      </c>
      <c r="EC3239" t="s">
        <v>154</v>
      </c>
      <c r="ED3239" t="s">
        <v>17992</v>
      </c>
      <c r="EE3239" t="s">
        <v>19646</v>
      </c>
      <c r="EG3239" t="s">
        <v>5879</v>
      </c>
      <c r="EI3239" t="s">
        <v>6953</v>
      </c>
    </row>
    <row r="3240" spans="1:142" x14ac:dyDescent="0.25">
      <c r="A3240" t="str">
        <f t="shared" si="50"/>
        <v>14/02/2022 08:04:11;;;;;;;;;;;;;;TW-reboot-modem;f11f8576-05c9-4624-bd2d-62b2d7b14f3f;334085242</v>
      </c>
      <c r="B3240" t="s">
        <v>17986</v>
      </c>
      <c r="C3240" t="s">
        <v>19647</v>
      </c>
      <c r="E3240" t="s">
        <v>19648</v>
      </c>
      <c r="F3240" t="s">
        <v>153</v>
      </c>
      <c r="G3240" t="s">
        <v>154</v>
      </c>
      <c r="H3240" t="s">
        <v>155</v>
      </c>
      <c r="I3240" t="s">
        <v>5607</v>
      </c>
      <c r="J3240" t="s">
        <v>17989</v>
      </c>
      <c r="K3240" t="s">
        <v>17990</v>
      </c>
      <c r="L3240" t="s">
        <v>166</v>
      </c>
      <c r="M3240" t="s">
        <v>159</v>
      </c>
      <c r="O3240" t="s">
        <v>19649</v>
      </c>
      <c r="P3240" t="s">
        <v>19649</v>
      </c>
      <c r="R3240" t="s">
        <v>19649</v>
      </c>
      <c r="DZ3240" t="s">
        <v>155</v>
      </c>
      <c r="EA3240" t="s">
        <v>154</v>
      </c>
      <c r="EB3240" t="s">
        <v>154</v>
      </c>
      <c r="EC3240" t="s">
        <v>154</v>
      </c>
      <c r="ED3240" t="s">
        <v>17992</v>
      </c>
      <c r="EE3240" t="s">
        <v>19649</v>
      </c>
      <c r="EG3240" t="s">
        <v>17955</v>
      </c>
      <c r="EI3240" t="s">
        <v>8008</v>
      </c>
    </row>
    <row r="3241" spans="1:142" x14ac:dyDescent="0.25">
      <c r="A3241" t="str">
        <f t="shared" si="50"/>
        <v>14/02/2022 10:00:28;;Sim;;;;;;;;;;;;TW-confirmacao-funcionamento-ok;6d80791f-0e1c-4324-b160-5e9e4b2cb2b4;273003758</v>
      </c>
      <c r="B3241" t="s">
        <v>17993</v>
      </c>
      <c r="C3241" t="s">
        <v>19650</v>
      </c>
      <c r="E3241" t="s">
        <v>18887</v>
      </c>
      <c r="F3241" t="s">
        <v>5606</v>
      </c>
      <c r="G3241" t="s">
        <v>154</v>
      </c>
      <c r="H3241" t="s">
        <v>155</v>
      </c>
      <c r="I3241" t="s">
        <v>5607</v>
      </c>
      <c r="J3241" t="s">
        <v>5608</v>
      </c>
      <c r="K3241" t="s">
        <v>5609</v>
      </c>
      <c r="L3241" t="s">
        <v>5610</v>
      </c>
      <c r="M3241" t="s">
        <v>159</v>
      </c>
      <c r="O3241" t="s">
        <v>19651</v>
      </c>
      <c r="P3241" t="s">
        <v>19652</v>
      </c>
      <c r="Q3241" t="s">
        <v>19653</v>
      </c>
      <c r="R3241" t="s">
        <v>18953</v>
      </c>
      <c r="S3241" t="s">
        <v>5612</v>
      </c>
      <c r="T3241" t="s">
        <v>5613</v>
      </c>
      <c r="U3241" t="s">
        <v>173</v>
      </c>
      <c r="V3241" t="s">
        <v>159</v>
      </c>
      <c r="W3241" t="s">
        <v>374</v>
      </c>
      <c r="X3241" t="s">
        <v>19654</v>
      </c>
      <c r="Y3241" t="s">
        <v>19652</v>
      </c>
      <c r="Z3241" t="s">
        <v>19653</v>
      </c>
      <c r="AA3241" t="s">
        <v>18953</v>
      </c>
      <c r="AB3241" t="s">
        <v>5615</v>
      </c>
      <c r="AC3241" t="s">
        <v>18026</v>
      </c>
      <c r="AD3241" t="s">
        <v>5610</v>
      </c>
      <c r="AE3241" t="s">
        <v>159</v>
      </c>
      <c r="AG3241" t="s">
        <v>19652</v>
      </c>
      <c r="AH3241" t="s">
        <v>19652</v>
      </c>
      <c r="AI3241" t="s">
        <v>19653</v>
      </c>
      <c r="AJ3241" t="s">
        <v>18953</v>
      </c>
      <c r="DZ3241" t="s">
        <v>155</v>
      </c>
      <c r="EA3241" t="s">
        <v>154</v>
      </c>
      <c r="EB3241" t="s">
        <v>154</v>
      </c>
      <c r="EC3241" t="s">
        <v>154</v>
      </c>
      <c r="ED3241" t="s">
        <v>5617</v>
      </c>
      <c r="EE3241" t="s">
        <v>19652</v>
      </c>
      <c r="EG3241" t="s">
        <v>19655</v>
      </c>
      <c r="EI3241" t="s">
        <v>8671</v>
      </c>
      <c r="EJ3241" t="s">
        <v>18002</v>
      </c>
      <c r="EK3241" t="s">
        <v>18002</v>
      </c>
      <c r="EL3241" t="s">
        <v>18002</v>
      </c>
    </row>
    <row r="3242" spans="1:142" x14ac:dyDescent="0.25">
      <c r="A3242" t="str">
        <f t="shared" si="50"/>
        <v>14/02/2022 14:37:49;;;;;;;;;;;;;;TW-reboot-modem;a29a01aa-8a7c-4bca-8885-94952559f5d2;222706358</v>
      </c>
      <c r="B3242" t="s">
        <v>17986</v>
      </c>
      <c r="C3242" t="s">
        <v>19656</v>
      </c>
      <c r="E3242" t="s">
        <v>19657</v>
      </c>
      <c r="F3242" t="s">
        <v>153</v>
      </c>
      <c r="G3242" t="s">
        <v>154</v>
      </c>
      <c r="H3242" t="s">
        <v>155</v>
      </c>
      <c r="I3242" t="s">
        <v>5607</v>
      </c>
      <c r="J3242" t="s">
        <v>17989</v>
      </c>
      <c r="K3242" t="s">
        <v>17990</v>
      </c>
      <c r="L3242" t="s">
        <v>166</v>
      </c>
      <c r="M3242" t="s">
        <v>159</v>
      </c>
      <c r="O3242" t="s">
        <v>19658</v>
      </c>
      <c r="P3242" t="s">
        <v>19658</v>
      </c>
      <c r="R3242" t="s">
        <v>19659</v>
      </c>
      <c r="DZ3242" t="s">
        <v>155</v>
      </c>
      <c r="EA3242" t="s">
        <v>154</v>
      </c>
      <c r="EB3242" t="s">
        <v>154</v>
      </c>
      <c r="EC3242" t="s">
        <v>154</v>
      </c>
      <c r="ED3242" t="s">
        <v>17992</v>
      </c>
      <c r="EE3242" t="s">
        <v>19658</v>
      </c>
      <c r="EG3242" t="s">
        <v>1347</v>
      </c>
      <c r="EI3242" t="s">
        <v>1348</v>
      </c>
    </row>
    <row r="3243" spans="1:142" x14ac:dyDescent="0.25">
      <c r="A3243" t="str">
        <f t="shared" si="50"/>
        <v>14/02/2022 19:50:26;;Sim;;;;;;;;;;;;TW-confirmacao-funcionamento-ok;27428171-1a4a-4c55-885b-fc2df3afb5f3;125508861</v>
      </c>
      <c r="B3243" t="s">
        <v>17993</v>
      </c>
      <c r="C3243" t="s">
        <v>19660</v>
      </c>
      <c r="E3243" t="s">
        <v>19661</v>
      </c>
      <c r="F3243" t="s">
        <v>5606</v>
      </c>
      <c r="G3243" t="s">
        <v>154</v>
      </c>
      <c r="H3243" t="s">
        <v>155</v>
      </c>
      <c r="I3243" t="s">
        <v>5607</v>
      </c>
      <c r="J3243" t="s">
        <v>5608</v>
      </c>
      <c r="K3243" t="s">
        <v>5609</v>
      </c>
      <c r="L3243" t="s">
        <v>5610</v>
      </c>
      <c r="M3243" t="s">
        <v>159</v>
      </c>
      <c r="O3243" t="s">
        <v>19662</v>
      </c>
      <c r="P3243" t="s">
        <v>19663</v>
      </c>
      <c r="Q3243" t="s">
        <v>19663</v>
      </c>
      <c r="R3243" t="s">
        <v>19664</v>
      </c>
      <c r="S3243" t="s">
        <v>5612</v>
      </c>
      <c r="T3243" t="s">
        <v>5613</v>
      </c>
      <c r="U3243" t="s">
        <v>173</v>
      </c>
      <c r="V3243" t="s">
        <v>159</v>
      </c>
      <c r="W3243" t="s">
        <v>374</v>
      </c>
      <c r="X3243" t="s">
        <v>19665</v>
      </c>
      <c r="Y3243" t="s">
        <v>19663</v>
      </c>
      <c r="Z3243" t="s">
        <v>19663</v>
      </c>
      <c r="AA3243" t="s">
        <v>19664</v>
      </c>
      <c r="AB3243" t="s">
        <v>5615</v>
      </c>
      <c r="AC3243" t="s">
        <v>18026</v>
      </c>
      <c r="AD3243" t="s">
        <v>5610</v>
      </c>
      <c r="AE3243" t="s">
        <v>159</v>
      </c>
      <c r="AG3243" t="s">
        <v>19663</v>
      </c>
      <c r="AH3243" t="s">
        <v>19663</v>
      </c>
      <c r="AI3243" t="s">
        <v>19663</v>
      </c>
      <c r="AJ3243" t="s">
        <v>19664</v>
      </c>
      <c r="DZ3243" t="s">
        <v>155</v>
      </c>
      <c r="EA3243" t="s">
        <v>154</v>
      </c>
      <c r="EB3243" t="s">
        <v>154</v>
      </c>
      <c r="EC3243" t="s">
        <v>154</v>
      </c>
      <c r="ED3243" t="s">
        <v>5617</v>
      </c>
      <c r="EE3243" t="s">
        <v>19663</v>
      </c>
      <c r="EG3243" t="s">
        <v>16241</v>
      </c>
      <c r="EI3243" t="s">
        <v>12373</v>
      </c>
      <c r="EJ3243" t="s">
        <v>18002</v>
      </c>
      <c r="EK3243" t="s">
        <v>18002</v>
      </c>
      <c r="EL3243" t="s">
        <v>18002</v>
      </c>
    </row>
    <row r="3244" spans="1:142" x14ac:dyDescent="0.25">
      <c r="A3244" t="str">
        <f t="shared" si="50"/>
        <v>14/02/2022 21:07:57;;;;;;;;;;;;;;TW-reboot-modem;6275026a-b851-43f2-aa43-bbc1124f0139;183022829</v>
      </c>
      <c r="B3244" t="s">
        <v>17986</v>
      </c>
      <c r="C3244" t="s">
        <v>19666</v>
      </c>
      <c r="E3244" t="s">
        <v>19667</v>
      </c>
      <c r="F3244" t="s">
        <v>153</v>
      </c>
      <c r="G3244" t="s">
        <v>154</v>
      </c>
      <c r="H3244" t="s">
        <v>155</v>
      </c>
      <c r="I3244" t="s">
        <v>5607</v>
      </c>
      <c r="J3244" t="s">
        <v>17989</v>
      </c>
      <c r="K3244" t="s">
        <v>17990</v>
      </c>
      <c r="L3244" t="s">
        <v>166</v>
      </c>
      <c r="M3244" t="s">
        <v>159</v>
      </c>
      <c r="O3244" t="s">
        <v>19668</v>
      </c>
      <c r="P3244" t="s">
        <v>19668</v>
      </c>
      <c r="R3244" t="s">
        <v>19669</v>
      </c>
      <c r="DZ3244" t="s">
        <v>155</v>
      </c>
      <c r="EA3244" t="s">
        <v>154</v>
      </c>
      <c r="EB3244" t="s">
        <v>154</v>
      </c>
      <c r="EC3244" t="s">
        <v>154</v>
      </c>
      <c r="ED3244" t="s">
        <v>17992</v>
      </c>
      <c r="EE3244" t="s">
        <v>19668</v>
      </c>
      <c r="EG3244" t="s">
        <v>15756</v>
      </c>
      <c r="EI3244" t="s">
        <v>12860</v>
      </c>
    </row>
    <row r="3245" spans="1:142" x14ac:dyDescent="0.25">
      <c r="A3245" t="str">
        <f t="shared" si="50"/>
        <v>14/02/2022 10:06:11;;;;;;;;;;;;;;TW-reboot-modem;0b6e9546-c601-4dfb-86bc-3dbad062321a;333877524</v>
      </c>
      <c r="B3245" t="s">
        <v>17986</v>
      </c>
      <c r="C3245" t="s">
        <v>19670</v>
      </c>
      <c r="E3245" t="s">
        <v>19671</v>
      </c>
      <c r="F3245" t="s">
        <v>153</v>
      </c>
      <c r="G3245" t="s">
        <v>154</v>
      </c>
      <c r="H3245" t="s">
        <v>155</v>
      </c>
      <c r="I3245" t="s">
        <v>5607</v>
      </c>
      <c r="J3245" t="s">
        <v>17989</v>
      </c>
      <c r="K3245" t="s">
        <v>17990</v>
      </c>
      <c r="L3245" t="s">
        <v>166</v>
      </c>
      <c r="M3245" t="s">
        <v>159</v>
      </c>
      <c r="O3245" t="s">
        <v>19672</v>
      </c>
      <c r="P3245" t="s">
        <v>19672</v>
      </c>
      <c r="Q3245" t="s">
        <v>19673</v>
      </c>
      <c r="DZ3245" t="s">
        <v>155</v>
      </c>
      <c r="EA3245" t="s">
        <v>154</v>
      </c>
      <c r="EB3245" t="s">
        <v>154</v>
      </c>
      <c r="EC3245" t="s">
        <v>154</v>
      </c>
      <c r="ED3245" t="s">
        <v>17992</v>
      </c>
      <c r="EE3245" t="s">
        <v>19672</v>
      </c>
      <c r="EG3245" t="s">
        <v>16566</v>
      </c>
      <c r="EI3245" t="s">
        <v>8704</v>
      </c>
    </row>
    <row r="3246" spans="1:142" x14ac:dyDescent="0.25">
      <c r="A3246" t="str">
        <f t="shared" si="50"/>
        <v>14/02/2022 07:54:13;Oi;;;;;;;;;;;;;TW-reboot-modem;82995124-efcc-444a-82a8-3a27fe0a32cd;334531904</v>
      </c>
      <c r="B3246" t="s">
        <v>17986</v>
      </c>
      <c r="C3246" t="s">
        <v>19674</v>
      </c>
      <c r="E3246" t="s">
        <v>19675</v>
      </c>
      <c r="F3246" t="s">
        <v>153</v>
      </c>
      <c r="G3246" t="s">
        <v>154</v>
      </c>
      <c r="H3246" t="s">
        <v>155</v>
      </c>
      <c r="I3246" t="s">
        <v>5607</v>
      </c>
      <c r="J3246" t="s">
        <v>17989</v>
      </c>
      <c r="K3246" t="s">
        <v>17990</v>
      </c>
      <c r="L3246" t="s">
        <v>173</v>
      </c>
      <c r="M3246" t="s">
        <v>159</v>
      </c>
      <c r="N3246" t="s">
        <v>194</v>
      </c>
      <c r="O3246" t="s">
        <v>19676</v>
      </c>
      <c r="P3246" t="s">
        <v>19677</v>
      </c>
      <c r="R3246" t="s">
        <v>19678</v>
      </c>
      <c r="S3246" t="s">
        <v>17989</v>
      </c>
      <c r="T3246" t="s">
        <v>17990</v>
      </c>
      <c r="U3246" t="s">
        <v>166</v>
      </c>
      <c r="V3246" t="s">
        <v>159</v>
      </c>
      <c r="X3246" t="s">
        <v>19677</v>
      </c>
      <c r="Y3246" t="s">
        <v>19677</v>
      </c>
      <c r="AA3246" t="s">
        <v>19678</v>
      </c>
      <c r="DZ3246" t="s">
        <v>155</v>
      </c>
      <c r="EA3246" t="s">
        <v>154</v>
      </c>
      <c r="EB3246" t="s">
        <v>154</v>
      </c>
      <c r="EC3246" t="s">
        <v>154</v>
      </c>
      <c r="ED3246" t="s">
        <v>17992</v>
      </c>
      <c r="EE3246" t="s">
        <v>19677</v>
      </c>
      <c r="EG3246" t="s">
        <v>17397</v>
      </c>
      <c r="EI3246" t="s">
        <v>7955</v>
      </c>
      <c r="EJ3246" t="s">
        <v>18008</v>
      </c>
      <c r="EK3246" t="s">
        <v>18008</v>
      </c>
    </row>
    <row r="3247" spans="1:142" x14ac:dyDescent="0.25">
      <c r="A3247" t="str">
        <f t="shared" si="50"/>
        <v>14/02/2022 15:19:17;;;;;;;;;;;;;;TW-reboot-modem;1f1ccc6a-66b9-4219-b8e0-ace5b69b59f2;327877709</v>
      </c>
      <c r="B3247" t="s">
        <v>17986</v>
      </c>
      <c r="C3247" t="s">
        <v>19679</v>
      </c>
      <c r="E3247" t="s">
        <v>19680</v>
      </c>
      <c r="F3247" t="s">
        <v>153</v>
      </c>
      <c r="G3247" t="s">
        <v>154</v>
      </c>
      <c r="H3247" t="s">
        <v>155</v>
      </c>
      <c r="I3247" t="s">
        <v>5607</v>
      </c>
      <c r="J3247" t="s">
        <v>17989</v>
      </c>
      <c r="K3247" t="s">
        <v>17990</v>
      </c>
      <c r="L3247" t="s">
        <v>166</v>
      </c>
      <c r="M3247" t="s">
        <v>159</v>
      </c>
      <c r="O3247" t="s">
        <v>19681</v>
      </c>
      <c r="P3247" t="s">
        <v>19682</v>
      </c>
      <c r="R3247" t="s">
        <v>19682</v>
      </c>
      <c r="DZ3247" t="s">
        <v>155</v>
      </c>
      <c r="EA3247" t="s">
        <v>154</v>
      </c>
      <c r="EB3247" t="s">
        <v>154</v>
      </c>
      <c r="EC3247" t="s">
        <v>154</v>
      </c>
      <c r="ED3247" t="s">
        <v>17992</v>
      </c>
      <c r="EE3247" t="s">
        <v>19681</v>
      </c>
      <c r="EG3247" t="s">
        <v>5962</v>
      </c>
      <c r="EI3247" t="s">
        <v>5963</v>
      </c>
    </row>
    <row r="3248" spans="1:142" x14ac:dyDescent="0.25">
      <c r="A3248" t="str">
        <f t="shared" si="50"/>
        <v>14/02/2022 21:07:06;;Nao;;;;;;;;;;;;TW-confirmacao-funcionamento-nok;722a1219-4d0a-48bd-b4f2-428fb205f3d7;328991226</v>
      </c>
      <c r="B3248" t="s">
        <v>17993</v>
      </c>
      <c r="C3248" t="s">
        <v>19683</v>
      </c>
      <c r="E3248" t="s">
        <v>19684</v>
      </c>
      <c r="F3248" t="s">
        <v>5606</v>
      </c>
      <c r="G3248" t="s">
        <v>154</v>
      </c>
      <c r="H3248" t="s">
        <v>155</v>
      </c>
      <c r="I3248" t="s">
        <v>5607</v>
      </c>
      <c r="J3248" t="s">
        <v>5608</v>
      </c>
      <c r="K3248" t="s">
        <v>5609</v>
      </c>
      <c r="L3248" t="s">
        <v>5610</v>
      </c>
      <c r="M3248" t="s">
        <v>159</v>
      </c>
      <c r="O3248" t="s">
        <v>19685</v>
      </c>
      <c r="P3248" t="s">
        <v>14152</v>
      </c>
      <c r="Q3248" t="s">
        <v>19686</v>
      </c>
      <c r="S3248" t="s">
        <v>5612</v>
      </c>
      <c r="T3248" t="s">
        <v>5613</v>
      </c>
      <c r="U3248" t="s">
        <v>173</v>
      </c>
      <c r="V3248" t="s">
        <v>159</v>
      </c>
      <c r="W3248" t="s">
        <v>326</v>
      </c>
      <c r="X3248" t="s">
        <v>19687</v>
      </c>
      <c r="Y3248" t="s">
        <v>14152</v>
      </c>
      <c r="Z3248" t="s">
        <v>19686</v>
      </c>
      <c r="AB3248" t="s">
        <v>17998</v>
      </c>
      <c r="AC3248" t="s">
        <v>17999</v>
      </c>
      <c r="AD3248" t="s">
        <v>166</v>
      </c>
      <c r="AE3248" t="s">
        <v>159</v>
      </c>
      <c r="AG3248" t="s">
        <v>14152</v>
      </c>
      <c r="AH3248" t="s">
        <v>14152</v>
      </c>
      <c r="AI3248" t="s">
        <v>19686</v>
      </c>
      <c r="DZ3248" t="s">
        <v>155</v>
      </c>
      <c r="EA3248" t="s">
        <v>154</v>
      </c>
      <c r="EB3248" t="s">
        <v>154</v>
      </c>
      <c r="EC3248" t="s">
        <v>154</v>
      </c>
      <c r="ED3248" t="s">
        <v>18000</v>
      </c>
      <c r="EE3248" t="s">
        <v>14152</v>
      </c>
      <c r="EG3248" t="s">
        <v>5950</v>
      </c>
      <c r="EI3248" t="s">
        <v>5951</v>
      </c>
      <c r="EJ3248" t="s">
        <v>18002</v>
      </c>
      <c r="EK3248" t="s">
        <v>18002</v>
      </c>
      <c r="EL3248" t="s">
        <v>18002</v>
      </c>
    </row>
    <row r="3249" spans="1:142" x14ac:dyDescent="0.25">
      <c r="A3249" t="str">
        <f t="shared" si="50"/>
        <v>14/02/2022 22:09:28;;;;;;;;;;;;;;TW-reboot-modem;c2b9f5a9-ffd8-498e-bff0-68125ce6f103;144452130</v>
      </c>
      <c r="B3249" t="s">
        <v>17986</v>
      </c>
      <c r="C3249" t="s">
        <v>19688</v>
      </c>
      <c r="E3249" t="s">
        <v>19689</v>
      </c>
      <c r="F3249" t="s">
        <v>153</v>
      </c>
      <c r="G3249" t="s">
        <v>154</v>
      </c>
      <c r="H3249" t="s">
        <v>155</v>
      </c>
      <c r="I3249" t="s">
        <v>5607</v>
      </c>
      <c r="J3249" t="s">
        <v>17989</v>
      </c>
      <c r="K3249" t="s">
        <v>17990</v>
      </c>
      <c r="L3249" t="s">
        <v>166</v>
      </c>
      <c r="M3249" t="s">
        <v>159</v>
      </c>
      <c r="O3249" t="s">
        <v>2608</v>
      </c>
      <c r="P3249" t="s">
        <v>2608</v>
      </c>
      <c r="R3249" t="s">
        <v>2608</v>
      </c>
      <c r="DZ3249" t="s">
        <v>155</v>
      </c>
      <c r="EA3249" t="s">
        <v>154</v>
      </c>
      <c r="EB3249" t="s">
        <v>154</v>
      </c>
      <c r="EC3249" t="s">
        <v>154</v>
      </c>
      <c r="ED3249" t="s">
        <v>17992</v>
      </c>
      <c r="EE3249" t="s">
        <v>2608</v>
      </c>
      <c r="EG3249" t="s">
        <v>6200</v>
      </c>
      <c r="EI3249" t="s">
        <v>6201</v>
      </c>
    </row>
    <row r="3250" spans="1:142" x14ac:dyDescent="0.25">
      <c r="A3250" t="str">
        <f t="shared" si="50"/>
        <v>14/02/2022 10:47:13;Oi;Oi;;;;;;;;;;;;TW-reboot-modem;7235fed1-36f4-4cbd-a621-a0a16473ec89;115818069</v>
      </c>
      <c r="B3250" t="s">
        <v>17986</v>
      </c>
      <c r="C3250" t="s">
        <v>19690</v>
      </c>
      <c r="E3250" t="s">
        <v>19691</v>
      </c>
      <c r="F3250" t="s">
        <v>153</v>
      </c>
      <c r="G3250" t="s">
        <v>154</v>
      </c>
      <c r="H3250" t="s">
        <v>155</v>
      </c>
      <c r="I3250" t="s">
        <v>5607</v>
      </c>
      <c r="J3250" t="s">
        <v>17989</v>
      </c>
      <c r="K3250" t="s">
        <v>17990</v>
      </c>
      <c r="L3250" t="s">
        <v>173</v>
      </c>
      <c r="M3250" t="s">
        <v>159</v>
      </c>
      <c r="N3250" t="s">
        <v>194</v>
      </c>
      <c r="O3250" t="s">
        <v>19692</v>
      </c>
      <c r="P3250" t="s">
        <v>19693</v>
      </c>
      <c r="Q3250" t="s">
        <v>19693</v>
      </c>
      <c r="S3250" t="s">
        <v>17989</v>
      </c>
      <c r="T3250" t="s">
        <v>17990</v>
      </c>
      <c r="U3250" t="s">
        <v>173</v>
      </c>
      <c r="V3250" t="s">
        <v>159</v>
      </c>
      <c r="W3250" t="s">
        <v>194</v>
      </c>
      <c r="X3250" t="s">
        <v>13956</v>
      </c>
      <c r="Y3250" t="s">
        <v>19693</v>
      </c>
      <c r="Z3250" t="s">
        <v>19693</v>
      </c>
      <c r="AB3250" t="s">
        <v>17989</v>
      </c>
      <c r="AC3250" t="s">
        <v>17990</v>
      </c>
      <c r="AD3250" t="s">
        <v>166</v>
      </c>
      <c r="AE3250" t="s">
        <v>159</v>
      </c>
      <c r="AG3250" t="s">
        <v>19693</v>
      </c>
      <c r="AH3250" t="s">
        <v>19693</v>
      </c>
      <c r="AI3250" t="s">
        <v>19693</v>
      </c>
      <c r="DZ3250" t="s">
        <v>155</v>
      </c>
      <c r="EA3250" t="s">
        <v>154</v>
      </c>
      <c r="EB3250" t="s">
        <v>154</v>
      </c>
      <c r="EC3250" t="s">
        <v>154</v>
      </c>
      <c r="ED3250" t="s">
        <v>17992</v>
      </c>
      <c r="EE3250" t="s">
        <v>19693</v>
      </c>
      <c r="EG3250" t="s">
        <v>16310</v>
      </c>
      <c r="EI3250" t="s">
        <v>8940</v>
      </c>
      <c r="EJ3250" t="s">
        <v>18008</v>
      </c>
      <c r="EK3250" t="s">
        <v>18008</v>
      </c>
      <c r="EL3250" t="s">
        <v>18008</v>
      </c>
    </row>
    <row r="3251" spans="1:142" x14ac:dyDescent="0.25">
      <c r="A3251" t="str">
        <f t="shared" si="50"/>
        <v>14/02/2022 14:22:14;;Sim;;;;;;;;;;;;TW-confirmacao-funcionamento-ok;a88d4f19-0695-4f2c-a6d2-c9608df3f5ba;273728022</v>
      </c>
      <c r="B3251" t="s">
        <v>17993</v>
      </c>
      <c r="C3251" t="s">
        <v>19694</v>
      </c>
      <c r="E3251" t="s">
        <v>19695</v>
      </c>
      <c r="F3251" t="s">
        <v>5606</v>
      </c>
      <c r="G3251" t="s">
        <v>154</v>
      </c>
      <c r="H3251" t="s">
        <v>155</v>
      </c>
      <c r="I3251" t="s">
        <v>5607</v>
      </c>
      <c r="J3251" t="s">
        <v>5608</v>
      </c>
      <c r="K3251" t="s">
        <v>5609</v>
      </c>
      <c r="L3251" t="s">
        <v>5610</v>
      </c>
      <c r="M3251" t="s">
        <v>159</v>
      </c>
      <c r="O3251" t="s">
        <v>19696</v>
      </c>
      <c r="P3251" t="s">
        <v>19697</v>
      </c>
      <c r="Q3251" t="s">
        <v>19697</v>
      </c>
      <c r="S3251" t="s">
        <v>5612</v>
      </c>
      <c r="T3251" t="s">
        <v>5613</v>
      </c>
      <c r="U3251" t="s">
        <v>173</v>
      </c>
      <c r="V3251" t="s">
        <v>159</v>
      </c>
      <c r="W3251" t="s">
        <v>374</v>
      </c>
      <c r="X3251" t="s">
        <v>19698</v>
      </c>
      <c r="Y3251" t="s">
        <v>19697</v>
      </c>
      <c r="Z3251" t="s">
        <v>19697</v>
      </c>
      <c r="AB3251" t="s">
        <v>5615</v>
      </c>
      <c r="AC3251" t="s">
        <v>18026</v>
      </c>
      <c r="AD3251" t="s">
        <v>5610</v>
      </c>
      <c r="AE3251" t="s">
        <v>159</v>
      </c>
      <c r="AG3251" t="s">
        <v>19697</v>
      </c>
      <c r="AH3251" t="s">
        <v>19697</v>
      </c>
      <c r="AI3251" t="s">
        <v>19697</v>
      </c>
      <c r="DZ3251" t="s">
        <v>155</v>
      </c>
      <c r="EA3251" t="s">
        <v>154</v>
      </c>
      <c r="EB3251" t="s">
        <v>154</v>
      </c>
      <c r="EC3251" t="s">
        <v>154</v>
      </c>
      <c r="ED3251" t="s">
        <v>5617</v>
      </c>
      <c r="EE3251" t="s">
        <v>19697</v>
      </c>
      <c r="EG3251" t="s">
        <v>6485</v>
      </c>
      <c r="EI3251" t="s">
        <v>10212</v>
      </c>
      <c r="EJ3251" t="s">
        <v>18002</v>
      </c>
      <c r="EK3251" t="s">
        <v>18002</v>
      </c>
      <c r="EL3251" t="s">
        <v>18002</v>
      </c>
    </row>
    <row r="3252" spans="1:142" x14ac:dyDescent="0.25">
      <c r="A3252" t="str">
        <f t="shared" si="50"/>
        <v>14/02/2022 17:14:00;;;;;;;;;;;;;;TW-reboot-modem;64dcb408-b612-4be3-a67b-b1657819bc14;125520892</v>
      </c>
      <c r="B3252" t="s">
        <v>17986</v>
      </c>
      <c r="C3252" t="s">
        <v>19699</v>
      </c>
      <c r="E3252" t="s">
        <v>19700</v>
      </c>
      <c r="F3252" t="s">
        <v>153</v>
      </c>
      <c r="G3252" t="s">
        <v>154</v>
      </c>
      <c r="H3252" t="s">
        <v>155</v>
      </c>
      <c r="I3252" t="s">
        <v>5607</v>
      </c>
      <c r="J3252" t="s">
        <v>17989</v>
      </c>
      <c r="K3252" t="s">
        <v>17990</v>
      </c>
      <c r="L3252" t="s">
        <v>166</v>
      </c>
      <c r="M3252" t="s">
        <v>159</v>
      </c>
      <c r="O3252" t="s">
        <v>19701</v>
      </c>
      <c r="P3252" t="s">
        <v>19701</v>
      </c>
      <c r="R3252" t="s">
        <v>19702</v>
      </c>
      <c r="DZ3252" t="s">
        <v>155</v>
      </c>
      <c r="EA3252" t="s">
        <v>154</v>
      </c>
      <c r="EB3252" t="s">
        <v>154</v>
      </c>
      <c r="EC3252" t="s">
        <v>154</v>
      </c>
      <c r="ED3252" t="s">
        <v>17992</v>
      </c>
      <c r="EE3252" t="s">
        <v>19701</v>
      </c>
      <c r="EG3252" t="s">
        <v>17383</v>
      </c>
      <c r="EI3252" t="s">
        <v>11253</v>
      </c>
    </row>
    <row r="3253" spans="1:142" x14ac:dyDescent="0.25">
      <c r="A3253" t="str">
        <f t="shared" si="50"/>
        <v>14/02/2022 22:46:37;;Sim;;;;;;;;;;;;TW-confirmacao-funcionamento-ok;0bfb100f-f555-4a5d-b998-0f5aa6929646;194550642</v>
      </c>
      <c r="B3253" t="s">
        <v>17993</v>
      </c>
      <c r="C3253" t="s">
        <v>19703</v>
      </c>
      <c r="E3253" t="s">
        <v>19704</v>
      </c>
      <c r="F3253" t="s">
        <v>5606</v>
      </c>
      <c r="G3253" t="s">
        <v>154</v>
      </c>
      <c r="H3253" t="s">
        <v>155</v>
      </c>
      <c r="I3253" t="s">
        <v>5607</v>
      </c>
      <c r="J3253" t="s">
        <v>5608</v>
      </c>
      <c r="K3253" t="s">
        <v>5609</v>
      </c>
      <c r="L3253" t="s">
        <v>5610</v>
      </c>
      <c r="M3253" t="s">
        <v>159</v>
      </c>
      <c r="O3253" t="s">
        <v>19705</v>
      </c>
      <c r="P3253" t="s">
        <v>19706</v>
      </c>
      <c r="R3253" t="s">
        <v>19707</v>
      </c>
      <c r="S3253" t="s">
        <v>5612</v>
      </c>
      <c r="T3253" t="s">
        <v>5613</v>
      </c>
      <c r="U3253" t="s">
        <v>173</v>
      </c>
      <c r="V3253" t="s">
        <v>159</v>
      </c>
      <c r="W3253" t="s">
        <v>374</v>
      </c>
      <c r="X3253" t="s">
        <v>19708</v>
      </c>
      <c r="Y3253" t="s">
        <v>19706</v>
      </c>
      <c r="AA3253" t="s">
        <v>19707</v>
      </c>
      <c r="AB3253" t="s">
        <v>5615</v>
      </c>
      <c r="AC3253" t="s">
        <v>18026</v>
      </c>
      <c r="AD3253" t="s">
        <v>5610</v>
      </c>
      <c r="AE3253" t="s">
        <v>159</v>
      </c>
      <c r="AG3253" t="s">
        <v>19706</v>
      </c>
      <c r="AH3253" t="s">
        <v>19706</v>
      </c>
      <c r="AJ3253" t="s">
        <v>19707</v>
      </c>
      <c r="DZ3253" t="s">
        <v>155</v>
      </c>
      <c r="EA3253" t="s">
        <v>154</v>
      </c>
      <c r="EB3253" t="s">
        <v>154</v>
      </c>
      <c r="EC3253" t="s">
        <v>154</v>
      </c>
      <c r="ED3253" t="s">
        <v>5617</v>
      </c>
      <c r="EE3253" t="s">
        <v>19706</v>
      </c>
      <c r="EG3253" t="s">
        <v>19709</v>
      </c>
      <c r="EI3253" t="s">
        <v>13458</v>
      </c>
      <c r="EJ3253" t="s">
        <v>18002</v>
      </c>
      <c r="EK3253" t="s">
        <v>18002</v>
      </c>
      <c r="EL3253" t="s">
        <v>18002</v>
      </c>
    </row>
    <row r="3254" spans="1:142" x14ac:dyDescent="0.25">
      <c r="A3254" t="str">
        <f t="shared" si="50"/>
        <v>14/02/2022 07:15:03;;Nao;;;;;;;;;;;;TW-confirmacao-funcionamento-nok;07772170-f1c0-4ff0-ac00-87082feb77b0;183528435</v>
      </c>
      <c r="B3254" t="s">
        <v>17993</v>
      </c>
      <c r="C3254" t="s">
        <v>19710</v>
      </c>
      <c r="E3254" t="s">
        <v>19711</v>
      </c>
      <c r="F3254" t="s">
        <v>5606</v>
      </c>
      <c r="G3254" t="s">
        <v>154</v>
      </c>
      <c r="H3254" t="s">
        <v>155</v>
      </c>
      <c r="I3254" t="s">
        <v>5607</v>
      </c>
      <c r="J3254" t="s">
        <v>5608</v>
      </c>
      <c r="K3254" t="s">
        <v>5609</v>
      </c>
      <c r="L3254" t="s">
        <v>5610</v>
      </c>
      <c r="M3254" t="s">
        <v>159</v>
      </c>
      <c r="O3254" t="s">
        <v>19712</v>
      </c>
      <c r="P3254" t="s">
        <v>19713</v>
      </c>
      <c r="R3254" t="s">
        <v>19714</v>
      </c>
      <c r="S3254" t="s">
        <v>5612</v>
      </c>
      <c r="T3254" t="s">
        <v>5613</v>
      </c>
      <c r="U3254" t="s">
        <v>173</v>
      </c>
      <c r="V3254" t="s">
        <v>159</v>
      </c>
      <c r="W3254" t="s">
        <v>326</v>
      </c>
      <c r="X3254" t="s">
        <v>19715</v>
      </c>
      <c r="Y3254" t="s">
        <v>19713</v>
      </c>
      <c r="AA3254" t="s">
        <v>19714</v>
      </c>
      <c r="AB3254" t="s">
        <v>17998</v>
      </c>
      <c r="AC3254" t="s">
        <v>17999</v>
      </c>
      <c r="AD3254" t="s">
        <v>166</v>
      </c>
      <c r="AE3254" t="s">
        <v>159</v>
      </c>
      <c r="AG3254" t="s">
        <v>19713</v>
      </c>
      <c r="AH3254" t="s">
        <v>19713</v>
      </c>
      <c r="AJ3254" t="s">
        <v>19714</v>
      </c>
      <c r="DZ3254" t="s">
        <v>155</v>
      </c>
      <c r="EA3254" t="s">
        <v>154</v>
      </c>
      <c r="EB3254" t="s">
        <v>154</v>
      </c>
      <c r="EC3254" t="s">
        <v>154</v>
      </c>
      <c r="ED3254" t="s">
        <v>18000</v>
      </c>
      <c r="EE3254" t="s">
        <v>19713</v>
      </c>
      <c r="EG3254" t="s">
        <v>14016</v>
      </c>
      <c r="EI3254" t="s">
        <v>7818</v>
      </c>
      <c r="EJ3254" t="s">
        <v>18017</v>
      </c>
      <c r="EK3254" t="s">
        <v>18017</v>
      </c>
      <c r="EL3254" t="s">
        <v>18017</v>
      </c>
    </row>
    <row r="3255" spans="1:142" x14ac:dyDescent="0.25">
      <c r="A3255" t="str">
        <f t="shared" si="50"/>
        <v>14/02/2022 13:04:12;;;;;;;;;;;;;;TW-reboot-modem;3ebde79d-06bd-49e8-a2d4-84874e494836;329849629</v>
      </c>
      <c r="B3255" t="s">
        <v>17986</v>
      </c>
      <c r="C3255" t="s">
        <v>19716</v>
      </c>
      <c r="E3255" t="s">
        <v>19717</v>
      </c>
      <c r="F3255" t="s">
        <v>153</v>
      </c>
      <c r="G3255" t="s">
        <v>154</v>
      </c>
      <c r="H3255" t="s">
        <v>155</v>
      </c>
      <c r="I3255" t="s">
        <v>5607</v>
      </c>
      <c r="J3255" t="s">
        <v>17989</v>
      </c>
      <c r="K3255" t="s">
        <v>17990</v>
      </c>
      <c r="L3255" t="s">
        <v>166</v>
      </c>
      <c r="M3255" t="s">
        <v>159</v>
      </c>
      <c r="O3255" t="s">
        <v>19718</v>
      </c>
      <c r="P3255" t="s">
        <v>19718</v>
      </c>
      <c r="Q3255" t="s">
        <v>19719</v>
      </c>
      <c r="R3255" t="s">
        <v>19720</v>
      </c>
      <c r="DZ3255" t="s">
        <v>155</v>
      </c>
      <c r="EA3255" t="s">
        <v>154</v>
      </c>
      <c r="EB3255" t="s">
        <v>154</v>
      </c>
      <c r="EC3255" t="s">
        <v>154</v>
      </c>
      <c r="ED3255" t="s">
        <v>17992</v>
      </c>
      <c r="EE3255" t="s">
        <v>19718</v>
      </c>
      <c r="EG3255" t="s">
        <v>15099</v>
      </c>
      <c r="EI3255" t="s">
        <v>9703</v>
      </c>
    </row>
    <row r="3256" spans="1:142" x14ac:dyDescent="0.25">
      <c r="A3256" t="str">
        <f t="shared" si="50"/>
        <v>14/02/2022 17:02:35;;Nao;;;;;;;;;;;;TW-confirmacao-funcionamento-nok;7950a3d3-e3a9-4917-86d4-a3964e559914;297975763</v>
      </c>
      <c r="B3256" t="s">
        <v>17993</v>
      </c>
      <c r="C3256" t="s">
        <v>19721</v>
      </c>
      <c r="E3256" t="s">
        <v>19722</v>
      </c>
      <c r="F3256" t="s">
        <v>5606</v>
      </c>
      <c r="G3256" t="s">
        <v>154</v>
      </c>
      <c r="H3256" t="s">
        <v>155</v>
      </c>
      <c r="I3256" t="s">
        <v>5607</v>
      </c>
      <c r="J3256" t="s">
        <v>5608</v>
      </c>
      <c r="K3256" t="s">
        <v>5609</v>
      </c>
      <c r="L3256" t="s">
        <v>5610</v>
      </c>
      <c r="M3256" t="s">
        <v>159</v>
      </c>
      <c r="O3256" t="s">
        <v>6867</v>
      </c>
      <c r="P3256" t="s">
        <v>19723</v>
      </c>
      <c r="Q3256" t="s">
        <v>14941</v>
      </c>
      <c r="R3256" t="s">
        <v>19724</v>
      </c>
      <c r="S3256" t="s">
        <v>5612</v>
      </c>
      <c r="T3256" t="s">
        <v>5613</v>
      </c>
      <c r="U3256" t="s">
        <v>173</v>
      </c>
      <c r="V3256" t="s">
        <v>159</v>
      </c>
      <c r="W3256" t="s">
        <v>326</v>
      </c>
      <c r="X3256" t="s">
        <v>14941</v>
      </c>
      <c r="Y3256" t="s">
        <v>19723</v>
      </c>
      <c r="Z3256" t="s">
        <v>14941</v>
      </c>
      <c r="AA3256" t="s">
        <v>19724</v>
      </c>
      <c r="AB3256" t="s">
        <v>17998</v>
      </c>
      <c r="AC3256" t="s">
        <v>17999</v>
      </c>
      <c r="AD3256" t="s">
        <v>166</v>
      </c>
      <c r="AE3256" t="s">
        <v>159</v>
      </c>
      <c r="AG3256" t="s">
        <v>19723</v>
      </c>
      <c r="AH3256" t="s">
        <v>19723</v>
      </c>
      <c r="AI3256" t="s">
        <v>14941</v>
      </c>
      <c r="AJ3256" t="s">
        <v>19724</v>
      </c>
      <c r="DZ3256" t="s">
        <v>155</v>
      </c>
      <c r="EA3256" t="s">
        <v>154</v>
      </c>
      <c r="EB3256" t="s">
        <v>154</v>
      </c>
      <c r="EC3256" t="s">
        <v>154</v>
      </c>
      <c r="ED3256" t="s">
        <v>18000</v>
      </c>
      <c r="EE3256" t="s">
        <v>19723</v>
      </c>
      <c r="EG3256" t="s">
        <v>6923</v>
      </c>
      <c r="EI3256" t="s">
        <v>6924</v>
      </c>
      <c r="EJ3256" t="s">
        <v>18002</v>
      </c>
      <c r="EK3256" t="s">
        <v>18002</v>
      </c>
      <c r="EL3256" t="s">
        <v>18002</v>
      </c>
    </row>
    <row r="3257" spans="1:142" x14ac:dyDescent="0.25">
      <c r="A3257" t="str">
        <f t="shared" si="50"/>
        <v>14/02/2022 19:32:03;;;;;;;;;;;;;;TW-reboot-modem;b0effad2-662e-486e-b56b-caf76cd3a2fa;326973921</v>
      </c>
      <c r="B3257" t="s">
        <v>17986</v>
      </c>
      <c r="C3257" t="s">
        <v>19725</v>
      </c>
      <c r="E3257" t="s">
        <v>19726</v>
      </c>
      <c r="F3257" t="s">
        <v>153</v>
      </c>
      <c r="G3257" t="s">
        <v>154</v>
      </c>
      <c r="H3257" t="s">
        <v>155</v>
      </c>
      <c r="I3257" t="s">
        <v>5607</v>
      </c>
      <c r="J3257" t="s">
        <v>17989</v>
      </c>
      <c r="K3257" t="s">
        <v>17990</v>
      </c>
      <c r="L3257" t="s">
        <v>166</v>
      </c>
      <c r="M3257" t="s">
        <v>159</v>
      </c>
      <c r="O3257" t="s">
        <v>19727</v>
      </c>
      <c r="P3257" t="s">
        <v>19727</v>
      </c>
      <c r="R3257" t="s">
        <v>19728</v>
      </c>
      <c r="DZ3257" t="s">
        <v>155</v>
      </c>
      <c r="EA3257" t="s">
        <v>154</v>
      </c>
      <c r="EB3257" t="s">
        <v>154</v>
      </c>
      <c r="EC3257" t="s">
        <v>154</v>
      </c>
      <c r="ED3257" t="s">
        <v>17992</v>
      </c>
      <c r="EE3257" t="s">
        <v>19727</v>
      </c>
      <c r="EG3257" t="s">
        <v>16348</v>
      </c>
      <c r="EI3257" t="s">
        <v>12251</v>
      </c>
    </row>
    <row r="3258" spans="1:142" x14ac:dyDescent="0.25">
      <c r="A3258" t="str">
        <f t="shared" si="50"/>
        <v>14/02/2022 08:35:50;Preciso da Internet para trabalhar, estou de home office;;;;;;;;;;;;;TW-reboot-modem;99a69793-9252-44a8-b116-0986cb34dcc5;119858320</v>
      </c>
      <c r="B3258" t="s">
        <v>17986</v>
      </c>
      <c r="C3258" t="s">
        <v>19729</v>
      </c>
      <c r="E3258" t="s">
        <v>19730</v>
      </c>
      <c r="F3258" t="s">
        <v>153</v>
      </c>
      <c r="G3258" t="s">
        <v>154</v>
      </c>
      <c r="H3258" t="s">
        <v>155</v>
      </c>
      <c r="I3258" t="s">
        <v>5607</v>
      </c>
      <c r="J3258" t="s">
        <v>17989</v>
      </c>
      <c r="K3258" t="s">
        <v>17990</v>
      </c>
      <c r="L3258" t="s">
        <v>173</v>
      </c>
      <c r="M3258" t="s">
        <v>159</v>
      </c>
      <c r="N3258" t="s">
        <v>19731</v>
      </c>
      <c r="O3258" t="s">
        <v>19732</v>
      </c>
      <c r="P3258" t="s">
        <v>19733</v>
      </c>
      <c r="Q3258" t="s">
        <v>19733</v>
      </c>
      <c r="S3258" t="s">
        <v>17989</v>
      </c>
      <c r="T3258" t="s">
        <v>17990</v>
      </c>
      <c r="U3258" t="s">
        <v>166</v>
      </c>
      <c r="V3258" t="s">
        <v>159</v>
      </c>
      <c r="X3258" t="s">
        <v>19734</v>
      </c>
      <c r="Y3258" t="s">
        <v>19733</v>
      </c>
      <c r="Z3258" t="s">
        <v>19733</v>
      </c>
      <c r="DZ3258" t="s">
        <v>155</v>
      </c>
      <c r="EA3258" t="s">
        <v>154</v>
      </c>
      <c r="EB3258" t="s">
        <v>154</v>
      </c>
      <c r="EC3258" t="s">
        <v>154</v>
      </c>
      <c r="ED3258" t="s">
        <v>17992</v>
      </c>
      <c r="EE3258" t="s">
        <v>19734</v>
      </c>
      <c r="EG3258" t="s">
        <v>17541</v>
      </c>
      <c r="EI3258" t="s">
        <v>8130</v>
      </c>
      <c r="EJ3258" t="s">
        <v>18008</v>
      </c>
      <c r="EK3258" t="s">
        <v>18008</v>
      </c>
    </row>
    <row r="3259" spans="1:142" x14ac:dyDescent="0.25">
      <c r="A3259" t="str">
        <f t="shared" si="50"/>
        <v>14/02/2022 07:58:29;;Nao;;;;;;;;;;;;TW-confirmacao-funcionamento-nok;a02ed7ee-2c6b-4d7c-abe5-2b9b2a30999f;333376662</v>
      </c>
      <c r="B3259" t="s">
        <v>17993</v>
      </c>
      <c r="C3259" t="s">
        <v>19735</v>
      </c>
      <c r="E3259" t="s">
        <v>19736</v>
      </c>
      <c r="F3259" t="s">
        <v>5606</v>
      </c>
      <c r="G3259" t="s">
        <v>154</v>
      </c>
      <c r="H3259" t="s">
        <v>155</v>
      </c>
      <c r="I3259" t="s">
        <v>5607</v>
      </c>
      <c r="J3259" t="s">
        <v>5608</v>
      </c>
      <c r="K3259" t="s">
        <v>5609</v>
      </c>
      <c r="L3259" t="s">
        <v>5610</v>
      </c>
      <c r="M3259" t="s">
        <v>159</v>
      </c>
      <c r="O3259" t="s">
        <v>19737</v>
      </c>
      <c r="P3259" t="s">
        <v>19738</v>
      </c>
      <c r="R3259" t="s">
        <v>19738</v>
      </c>
      <c r="S3259" t="s">
        <v>5612</v>
      </c>
      <c r="T3259" t="s">
        <v>5613</v>
      </c>
      <c r="U3259" t="s">
        <v>173</v>
      </c>
      <c r="V3259" t="s">
        <v>159</v>
      </c>
      <c r="W3259" t="s">
        <v>326</v>
      </c>
      <c r="X3259" t="s">
        <v>19678</v>
      </c>
      <c r="Y3259" t="s">
        <v>19738</v>
      </c>
      <c r="AA3259" t="s">
        <v>19738</v>
      </c>
      <c r="AB3259" t="s">
        <v>17998</v>
      </c>
      <c r="AC3259" t="s">
        <v>17999</v>
      </c>
      <c r="AD3259" t="s">
        <v>166</v>
      </c>
      <c r="AE3259" t="s">
        <v>159</v>
      </c>
      <c r="AG3259" t="s">
        <v>19738</v>
      </c>
      <c r="AH3259" t="s">
        <v>19738</v>
      </c>
      <c r="AJ3259" t="s">
        <v>19738</v>
      </c>
      <c r="DZ3259" t="s">
        <v>155</v>
      </c>
      <c r="EA3259" t="s">
        <v>154</v>
      </c>
      <c r="EB3259" t="s">
        <v>154</v>
      </c>
      <c r="EC3259" t="s">
        <v>154</v>
      </c>
      <c r="ED3259" t="s">
        <v>18000</v>
      </c>
      <c r="EE3259" t="s">
        <v>19738</v>
      </c>
      <c r="EG3259" t="s">
        <v>17522</v>
      </c>
      <c r="EI3259" t="s">
        <v>7982</v>
      </c>
      <c r="EJ3259" t="s">
        <v>18017</v>
      </c>
      <c r="EK3259" t="s">
        <v>18017</v>
      </c>
      <c r="EL3259" t="s">
        <v>18017</v>
      </c>
    </row>
    <row r="3260" spans="1:142" x14ac:dyDescent="0.25">
      <c r="A3260" t="str">
        <f t="shared" si="50"/>
        <v>14/02/2022 13:41:59;;;;;;;;;;;;;;TW-reboot-modem;f3eae84d-0cb1-4058-a048-68d6c14ba6e6;104046326</v>
      </c>
      <c r="B3260" t="s">
        <v>17986</v>
      </c>
      <c r="C3260" t="s">
        <v>19739</v>
      </c>
      <c r="E3260" t="s">
        <v>19740</v>
      </c>
      <c r="F3260" t="s">
        <v>153</v>
      </c>
      <c r="G3260" t="s">
        <v>154</v>
      </c>
      <c r="H3260" t="s">
        <v>155</v>
      </c>
      <c r="I3260" t="s">
        <v>5607</v>
      </c>
      <c r="J3260" t="s">
        <v>17989</v>
      </c>
      <c r="K3260" t="s">
        <v>17990</v>
      </c>
      <c r="L3260" t="s">
        <v>166</v>
      </c>
      <c r="M3260" t="s">
        <v>159</v>
      </c>
      <c r="O3260" t="s">
        <v>19741</v>
      </c>
      <c r="P3260" t="s">
        <v>19741</v>
      </c>
      <c r="Q3260" t="s">
        <v>19741</v>
      </c>
      <c r="R3260" t="s">
        <v>5734</v>
      </c>
      <c r="DZ3260" t="s">
        <v>155</v>
      </c>
      <c r="EA3260" t="s">
        <v>154</v>
      </c>
      <c r="EB3260" t="s">
        <v>154</v>
      </c>
      <c r="EC3260" t="s">
        <v>154</v>
      </c>
      <c r="ED3260" t="s">
        <v>17992</v>
      </c>
      <c r="EE3260" t="s">
        <v>19741</v>
      </c>
      <c r="EG3260" t="s">
        <v>15814</v>
      </c>
      <c r="EI3260" t="s">
        <v>9914</v>
      </c>
    </row>
    <row r="3261" spans="1:142" x14ac:dyDescent="0.25">
      <c r="A3261" t="str">
        <f t="shared" si="50"/>
        <v>14/02/2022 18:20:08;;Sim;;;;;;;;;;;;TW-confirmacao-funcionamento-ok;8456c555-68f6-40a4-90ae-0e290a565546;317275759</v>
      </c>
      <c r="B3261" t="s">
        <v>17993</v>
      </c>
      <c r="C3261" t="s">
        <v>19742</v>
      </c>
      <c r="E3261" t="s">
        <v>19743</v>
      </c>
      <c r="F3261" t="s">
        <v>5606</v>
      </c>
      <c r="G3261" t="s">
        <v>154</v>
      </c>
      <c r="H3261" t="s">
        <v>155</v>
      </c>
      <c r="I3261" t="s">
        <v>5607</v>
      </c>
      <c r="J3261" t="s">
        <v>5608</v>
      </c>
      <c r="K3261" t="s">
        <v>5609</v>
      </c>
      <c r="L3261" t="s">
        <v>5610</v>
      </c>
      <c r="M3261" t="s">
        <v>159</v>
      </c>
      <c r="O3261" t="s">
        <v>11757</v>
      </c>
      <c r="P3261" t="s">
        <v>19744</v>
      </c>
      <c r="R3261" t="s">
        <v>19745</v>
      </c>
      <c r="S3261" t="s">
        <v>5612</v>
      </c>
      <c r="T3261" t="s">
        <v>5613</v>
      </c>
      <c r="U3261" t="s">
        <v>173</v>
      </c>
      <c r="V3261" t="s">
        <v>159</v>
      </c>
      <c r="W3261" t="s">
        <v>374</v>
      </c>
      <c r="X3261" t="s">
        <v>19746</v>
      </c>
      <c r="Y3261" t="s">
        <v>19744</v>
      </c>
      <c r="AA3261" t="s">
        <v>19745</v>
      </c>
      <c r="AB3261" t="s">
        <v>5615</v>
      </c>
      <c r="AC3261" t="s">
        <v>18026</v>
      </c>
      <c r="AD3261" t="s">
        <v>5610</v>
      </c>
      <c r="AE3261" t="s">
        <v>159</v>
      </c>
      <c r="AG3261" t="s">
        <v>19744</v>
      </c>
      <c r="AH3261" t="s">
        <v>19744</v>
      </c>
      <c r="AJ3261" t="s">
        <v>19745</v>
      </c>
      <c r="DZ3261" t="s">
        <v>155</v>
      </c>
      <c r="EA3261" t="s">
        <v>154</v>
      </c>
      <c r="EB3261" t="s">
        <v>154</v>
      </c>
      <c r="EC3261" t="s">
        <v>154</v>
      </c>
      <c r="ED3261" t="s">
        <v>5617</v>
      </c>
      <c r="EE3261" t="s">
        <v>19744</v>
      </c>
      <c r="EG3261" t="s">
        <v>19747</v>
      </c>
      <c r="EI3261" t="s">
        <v>11755</v>
      </c>
      <c r="EJ3261" t="s">
        <v>18002</v>
      </c>
      <c r="EK3261" t="s">
        <v>18002</v>
      </c>
      <c r="EL3261" t="s">
        <v>18002</v>
      </c>
    </row>
    <row r="3262" spans="1:142" x14ac:dyDescent="0.25">
      <c r="A3262" t="str">
        <f t="shared" si="50"/>
        <v>14/02/2022 19:54:05;;;;;;;;;;;;;;TW-reboot-modem;d2744ffb-6f15-4c8f-af18-4d240eb331c3;116279396</v>
      </c>
      <c r="B3262" t="s">
        <v>17986</v>
      </c>
      <c r="C3262" t="s">
        <v>19748</v>
      </c>
      <c r="E3262" t="s">
        <v>19749</v>
      </c>
      <c r="F3262" t="s">
        <v>153</v>
      </c>
      <c r="G3262" t="s">
        <v>154</v>
      </c>
      <c r="H3262" t="s">
        <v>155</v>
      </c>
      <c r="I3262" t="s">
        <v>5607</v>
      </c>
      <c r="J3262" t="s">
        <v>17989</v>
      </c>
      <c r="K3262" t="s">
        <v>17990</v>
      </c>
      <c r="L3262" t="s">
        <v>166</v>
      </c>
      <c r="M3262" t="s">
        <v>159</v>
      </c>
      <c r="O3262" t="s">
        <v>19750</v>
      </c>
      <c r="P3262" t="s">
        <v>19750</v>
      </c>
      <c r="Q3262" t="s">
        <v>19751</v>
      </c>
      <c r="R3262" t="s">
        <v>19752</v>
      </c>
      <c r="DZ3262" t="s">
        <v>155</v>
      </c>
      <c r="EA3262" t="s">
        <v>154</v>
      </c>
      <c r="EB3262" t="s">
        <v>154</v>
      </c>
      <c r="EC3262" t="s">
        <v>154</v>
      </c>
      <c r="ED3262" t="s">
        <v>17992</v>
      </c>
      <c r="EE3262" t="s">
        <v>19750</v>
      </c>
      <c r="EG3262" t="s">
        <v>17876</v>
      </c>
      <c r="EI3262" t="s">
        <v>12388</v>
      </c>
    </row>
    <row r="3263" spans="1:142" x14ac:dyDescent="0.25">
      <c r="A3263" t="str">
        <f t="shared" si="50"/>
        <v>14/02/2022 08:39:45;;;;;;;;;;;;;;TW-reboot-modem;5f18a917-bd75-4b00-9fa5-706500caab63;331227040</v>
      </c>
      <c r="B3263" t="s">
        <v>17986</v>
      </c>
      <c r="C3263" t="s">
        <v>19753</v>
      </c>
      <c r="E3263" t="s">
        <v>16095</v>
      </c>
      <c r="F3263" t="s">
        <v>153</v>
      </c>
      <c r="G3263" t="s">
        <v>154</v>
      </c>
      <c r="H3263" t="s">
        <v>155</v>
      </c>
      <c r="I3263" t="s">
        <v>5607</v>
      </c>
      <c r="J3263" t="s">
        <v>17989</v>
      </c>
      <c r="K3263" t="s">
        <v>17990</v>
      </c>
      <c r="L3263" t="s">
        <v>166</v>
      </c>
      <c r="M3263" t="s">
        <v>159</v>
      </c>
      <c r="O3263" t="s">
        <v>19754</v>
      </c>
      <c r="P3263" t="s">
        <v>19754</v>
      </c>
      <c r="R3263" t="s">
        <v>19755</v>
      </c>
      <c r="DZ3263" t="s">
        <v>155</v>
      </c>
      <c r="EA3263" t="s">
        <v>154</v>
      </c>
      <c r="EB3263" t="s">
        <v>154</v>
      </c>
      <c r="EC3263" t="s">
        <v>154</v>
      </c>
      <c r="ED3263" t="s">
        <v>17992</v>
      </c>
      <c r="EE3263" t="s">
        <v>19754</v>
      </c>
      <c r="EG3263" t="s">
        <v>19756</v>
      </c>
      <c r="EI3263" t="s">
        <v>8185</v>
      </c>
    </row>
    <row r="3264" spans="1:142" x14ac:dyDescent="0.25">
      <c r="A3264" t="str">
        <f t="shared" si="50"/>
        <v>14/02/2022 10:50:20;;Nao;;;;;;;;;;;;TW-confirmacao-funcionamento-nok;42640629-630f-4762-b080-f3b2819cb9cb;327066933</v>
      </c>
      <c r="B3264" t="s">
        <v>17993</v>
      </c>
      <c r="C3264" t="s">
        <v>19757</v>
      </c>
      <c r="E3264" t="s">
        <v>19758</v>
      </c>
      <c r="F3264" t="s">
        <v>5606</v>
      </c>
      <c r="G3264" t="s">
        <v>154</v>
      </c>
      <c r="H3264" t="s">
        <v>155</v>
      </c>
      <c r="I3264" t="s">
        <v>5607</v>
      </c>
      <c r="J3264" t="s">
        <v>5608</v>
      </c>
      <c r="K3264" t="s">
        <v>5609</v>
      </c>
      <c r="L3264" t="s">
        <v>5610</v>
      </c>
      <c r="M3264" t="s">
        <v>159</v>
      </c>
      <c r="O3264" t="s">
        <v>19759</v>
      </c>
      <c r="P3264" t="s">
        <v>15647</v>
      </c>
      <c r="Q3264" t="s">
        <v>15647</v>
      </c>
      <c r="S3264" t="s">
        <v>5612</v>
      </c>
      <c r="T3264" t="s">
        <v>5613</v>
      </c>
      <c r="U3264" t="s">
        <v>173</v>
      </c>
      <c r="V3264" t="s">
        <v>159</v>
      </c>
      <c r="W3264" t="s">
        <v>326</v>
      </c>
      <c r="X3264" t="s">
        <v>19760</v>
      </c>
      <c r="Y3264" t="s">
        <v>15647</v>
      </c>
      <c r="Z3264" t="s">
        <v>15647</v>
      </c>
      <c r="AB3264" t="s">
        <v>17998</v>
      </c>
      <c r="AC3264" t="s">
        <v>17999</v>
      </c>
      <c r="AD3264" t="s">
        <v>166</v>
      </c>
      <c r="AE3264" t="s">
        <v>159</v>
      </c>
      <c r="AG3264" t="s">
        <v>15647</v>
      </c>
      <c r="AH3264" t="s">
        <v>15647</v>
      </c>
      <c r="AI3264" t="s">
        <v>15647</v>
      </c>
      <c r="DZ3264" t="s">
        <v>155</v>
      </c>
      <c r="EA3264" t="s">
        <v>154</v>
      </c>
      <c r="EB3264" t="s">
        <v>154</v>
      </c>
      <c r="EC3264" t="s">
        <v>154</v>
      </c>
      <c r="ED3264" t="s">
        <v>18000</v>
      </c>
      <c r="EE3264" t="s">
        <v>15647</v>
      </c>
      <c r="EG3264" t="s">
        <v>7285</v>
      </c>
      <c r="EI3264" t="s">
        <v>7286</v>
      </c>
      <c r="EJ3264" t="s">
        <v>18002</v>
      </c>
      <c r="EK3264" t="s">
        <v>18002</v>
      </c>
      <c r="EL3264" t="s">
        <v>18002</v>
      </c>
    </row>
    <row r="3265" spans="1:142" x14ac:dyDescent="0.25">
      <c r="A3265" t="str">
        <f t="shared" si="50"/>
        <v>14/02/2022 14:51:03;;;;;;;;;;;;;;TW-reboot-modem;d6e88ff2-1eab-4b86-ab3d-f4b9ab993484;265304911</v>
      </c>
      <c r="B3265" t="s">
        <v>17986</v>
      </c>
      <c r="C3265" t="s">
        <v>19761</v>
      </c>
      <c r="E3265" t="s">
        <v>19762</v>
      </c>
      <c r="F3265" t="s">
        <v>153</v>
      </c>
      <c r="G3265" t="s">
        <v>154</v>
      </c>
      <c r="H3265" t="s">
        <v>155</v>
      </c>
      <c r="I3265" t="s">
        <v>5607</v>
      </c>
      <c r="J3265" t="s">
        <v>17989</v>
      </c>
      <c r="K3265" t="s">
        <v>17990</v>
      </c>
      <c r="L3265" t="s">
        <v>166</v>
      </c>
      <c r="M3265" t="s">
        <v>159</v>
      </c>
      <c r="O3265" t="s">
        <v>19763</v>
      </c>
      <c r="P3265" t="s">
        <v>19763</v>
      </c>
      <c r="Q3265" t="s">
        <v>19764</v>
      </c>
      <c r="R3265" t="s">
        <v>19765</v>
      </c>
      <c r="DZ3265" t="s">
        <v>155</v>
      </c>
      <c r="EA3265" t="s">
        <v>154</v>
      </c>
      <c r="EB3265" t="s">
        <v>154</v>
      </c>
      <c r="EC3265" t="s">
        <v>154</v>
      </c>
      <c r="ED3265" t="s">
        <v>17992</v>
      </c>
      <c r="EE3265" t="s">
        <v>19763</v>
      </c>
      <c r="EG3265" t="s">
        <v>6398</v>
      </c>
      <c r="EI3265" t="s">
        <v>6399</v>
      </c>
    </row>
    <row r="3266" spans="1:142" x14ac:dyDescent="0.25">
      <c r="A3266" t="str">
        <f t="shared" si="50"/>
        <v>14/02/2022 20:16:07;;Sim;;;;;;;;;;;;TW-confirmacao-funcionamento-ok;95447e0c-d898-4083-beef-c46c4084b750;193900762</v>
      </c>
      <c r="B3266" t="s">
        <v>17993</v>
      </c>
      <c r="C3266" t="s">
        <v>19766</v>
      </c>
      <c r="E3266" t="s">
        <v>19767</v>
      </c>
      <c r="F3266" t="s">
        <v>5606</v>
      </c>
      <c r="G3266" t="s">
        <v>154</v>
      </c>
      <c r="H3266" t="s">
        <v>155</v>
      </c>
      <c r="I3266" t="s">
        <v>5607</v>
      </c>
      <c r="J3266" t="s">
        <v>5608</v>
      </c>
      <c r="K3266" t="s">
        <v>5609</v>
      </c>
      <c r="L3266" t="s">
        <v>5610</v>
      </c>
      <c r="M3266" t="s">
        <v>159</v>
      </c>
      <c r="O3266" t="s">
        <v>19768</v>
      </c>
      <c r="P3266" t="s">
        <v>19769</v>
      </c>
      <c r="Q3266" t="s">
        <v>19769</v>
      </c>
      <c r="S3266" t="s">
        <v>5612</v>
      </c>
      <c r="T3266" t="s">
        <v>5613</v>
      </c>
      <c r="U3266" t="s">
        <v>173</v>
      </c>
      <c r="V3266" t="s">
        <v>159</v>
      </c>
      <c r="W3266" t="s">
        <v>374</v>
      </c>
      <c r="X3266" t="s">
        <v>19770</v>
      </c>
      <c r="Y3266" t="s">
        <v>19769</v>
      </c>
      <c r="Z3266" t="s">
        <v>19769</v>
      </c>
      <c r="AB3266" t="s">
        <v>5615</v>
      </c>
      <c r="AC3266" t="s">
        <v>18026</v>
      </c>
      <c r="AD3266" t="s">
        <v>5610</v>
      </c>
      <c r="AE3266" t="s">
        <v>159</v>
      </c>
      <c r="AG3266" t="s">
        <v>19769</v>
      </c>
      <c r="AH3266" t="s">
        <v>19769</v>
      </c>
      <c r="AI3266" t="s">
        <v>19769</v>
      </c>
      <c r="DZ3266" t="s">
        <v>155</v>
      </c>
      <c r="EA3266" t="s">
        <v>154</v>
      </c>
      <c r="EB3266" t="s">
        <v>154</v>
      </c>
      <c r="EC3266" t="s">
        <v>154</v>
      </c>
      <c r="ED3266" t="s">
        <v>5617</v>
      </c>
      <c r="EE3266" t="s">
        <v>19769</v>
      </c>
      <c r="EG3266" t="s">
        <v>17472</v>
      </c>
      <c r="EI3266" t="s">
        <v>12549</v>
      </c>
      <c r="EJ3266" t="s">
        <v>18002</v>
      </c>
      <c r="EK3266" t="s">
        <v>18002</v>
      </c>
      <c r="EL3266" t="s">
        <v>18002</v>
      </c>
    </row>
    <row r="3267" spans="1:142" x14ac:dyDescent="0.25">
      <c r="A3267" t="str">
        <f t="shared" ref="A3267:A3330" si="51">MID(E3267,9,2)&amp;"/"&amp;MID(E3267,6,2)&amp;"/"&amp;MID(E3267,1,4)&amp;" "&amp;MID(E3267,12,8)&amp;";"&amp;N3267&amp;";"&amp;W3267&amp;";"&amp;AF3267&amp;";"&amp;AO3267&amp;";"&amp;AX3267&amp;";"&amp;BG3267&amp;";"&amp;BP3267&amp;";"&amp;BY3267&amp;";"&amp;CH3267&amp;";"&amp;CQ3267&amp;";"&amp;CZ3267&amp;";"&amp;DI3267&amp;";"&amp;DR3267&amp;";"&amp;ED3267&amp;";"&amp;EI3267&amp;";"&amp;EG3267</f>
        <v>14/02/2022 21:20:31;;;;;;;;;;;;;;TW-reboot-modem;887da32b-b45f-4816-8eea-d8a6ca9a4412;326986290</v>
      </c>
      <c r="B3267" t="s">
        <v>17986</v>
      </c>
      <c r="C3267" t="s">
        <v>19771</v>
      </c>
      <c r="E3267" t="s">
        <v>19772</v>
      </c>
      <c r="F3267" t="s">
        <v>153</v>
      </c>
      <c r="G3267" t="s">
        <v>154</v>
      </c>
      <c r="H3267" t="s">
        <v>155</v>
      </c>
      <c r="I3267" t="s">
        <v>5607</v>
      </c>
      <c r="J3267" t="s">
        <v>17989</v>
      </c>
      <c r="K3267" t="s">
        <v>17990</v>
      </c>
      <c r="L3267" t="s">
        <v>166</v>
      </c>
      <c r="M3267" t="s">
        <v>159</v>
      </c>
      <c r="O3267" t="s">
        <v>19773</v>
      </c>
      <c r="P3267" t="s">
        <v>19773</v>
      </c>
      <c r="R3267" t="s">
        <v>19773</v>
      </c>
      <c r="DZ3267" t="s">
        <v>155</v>
      </c>
      <c r="EA3267" t="s">
        <v>154</v>
      </c>
      <c r="EB3267" t="s">
        <v>154</v>
      </c>
      <c r="EC3267" t="s">
        <v>154</v>
      </c>
      <c r="ED3267" t="s">
        <v>17992</v>
      </c>
      <c r="EE3267" t="s">
        <v>19773</v>
      </c>
      <c r="EG3267" t="s">
        <v>16248</v>
      </c>
      <c r="EI3267" t="s">
        <v>12982</v>
      </c>
    </row>
    <row r="3268" spans="1:142" x14ac:dyDescent="0.25">
      <c r="A3268" t="str">
        <f t="shared" si="51"/>
        <v>14/02/2022 10:27:27;;;;;;;;;;;;;;TW-reboot-modem;93486d5f-3bac-4ba3-b59f-92963af2b749;183493441</v>
      </c>
      <c r="B3268" t="s">
        <v>17986</v>
      </c>
      <c r="C3268" t="s">
        <v>19774</v>
      </c>
      <c r="E3268" t="s">
        <v>19536</v>
      </c>
      <c r="F3268" t="s">
        <v>153</v>
      </c>
      <c r="G3268" t="s">
        <v>154</v>
      </c>
      <c r="H3268" t="s">
        <v>155</v>
      </c>
      <c r="I3268" t="s">
        <v>5607</v>
      </c>
      <c r="J3268" t="s">
        <v>17989</v>
      </c>
      <c r="K3268" t="s">
        <v>17990</v>
      </c>
      <c r="L3268" t="s">
        <v>166</v>
      </c>
      <c r="M3268" t="s">
        <v>159</v>
      </c>
      <c r="O3268" t="s">
        <v>3408</v>
      </c>
      <c r="P3268" t="s">
        <v>3408</v>
      </c>
      <c r="Q3268" t="s">
        <v>19537</v>
      </c>
      <c r="R3268" t="s">
        <v>19538</v>
      </c>
      <c r="DZ3268" t="s">
        <v>155</v>
      </c>
      <c r="EA3268" t="s">
        <v>154</v>
      </c>
      <c r="EB3268" t="s">
        <v>154</v>
      </c>
      <c r="EC3268" t="s">
        <v>154</v>
      </c>
      <c r="ED3268" t="s">
        <v>17992</v>
      </c>
      <c r="EE3268" t="s">
        <v>3408</v>
      </c>
      <c r="EG3268" t="s">
        <v>14367</v>
      </c>
      <c r="EI3268" t="s">
        <v>8824</v>
      </c>
    </row>
    <row r="3269" spans="1:142" x14ac:dyDescent="0.25">
      <c r="A3269" t="str">
        <f t="shared" si="51"/>
        <v>14/02/2022 14:03:43;;Nao;;;;;;;;;;;;TW-confirmacao-funcionamento-nok;44a3b7a3-dd47-4c68-88f0-25b91a0cbfe4;329642607</v>
      </c>
      <c r="B3269" t="s">
        <v>17993</v>
      </c>
      <c r="C3269" t="s">
        <v>19775</v>
      </c>
      <c r="E3269" t="s">
        <v>19776</v>
      </c>
      <c r="F3269" t="s">
        <v>5606</v>
      </c>
      <c r="G3269" t="s">
        <v>154</v>
      </c>
      <c r="H3269" t="s">
        <v>155</v>
      </c>
      <c r="I3269" t="s">
        <v>5607</v>
      </c>
      <c r="J3269" t="s">
        <v>5608</v>
      </c>
      <c r="K3269" t="s">
        <v>5609</v>
      </c>
      <c r="L3269" t="s">
        <v>5610</v>
      </c>
      <c r="M3269" t="s">
        <v>159</v>
      </c>
      <c r="O3269" t="s">
        <v>19777</v>
      </c>
      <c r="P3269" t="s">
        <v>19778</v>
      </c>
      <c r="Q3269" t="s">
        <v>19778</v>
      </c>
      <c r="S3269" t="s">
        <v>5612</v>
      </c>
      <c r="T3269" t="s">
        <v>5613</v>
      </c>
      <c r="U3269" t="s">
        <v>173</v>
      </c>
      <c r="V3269" t="s">
        <v>159</v>
      </c>
      <c r="W3269" t="s">
        <v>326</v>
      </c>
      <c r="X3269" t="s">
        <v>19779</v>
      </c>
      <c r="Y3269" t="s">
        <v>19778</v>
      </c>
      <c r="Z3269" t="s">
        <v>19778</v>
      </c>
      <c r="AB3269" t="s">
        <v>17998</v>
      </c>
      <c r="AC3269" t="s">
        <v>17999</v>
      </c>
      <c r="AD3269" t="s">
        <v>166</v>
      </c>
      <c r="AE3269" t="s">
        <v>159</v>
      </c>
      <c r="AG3269" t="s">
        <v>19780</v>
      </c>
      <c r="AH3269" t="s">
        <v>19778</v>
      </c>
      <c r="AI3269" t="s">
        <v>19778</v>
      </c>
      <c r="DZ3269" t="s">
        <v>155</v>
      </c>
      <c r="EA3269" t="s">
        <v>154</v>
      </c>
      <c r="EB3269" t="s">
        <v>154</v>
      </c>
      <c r="EC3269" t="s">
        <v>154</v>
      </c>
      <c r="ED3269" t="s">
        <v>18000</v>
      </c>
      <c r="EE3269" t="s">
        <v>19780</v>
      </c>
      <c r="EG3269" t="s">
        <v>6910</v>
      </c>
      <c r="EI3269" t="s">
        <v>6911</v>
      </c>
      <c r="EJ3269" t="s">
        <v>18002</v>
      </c>
      <c r="EK3269" t="s">
        <v>18002</v>
      </c>
      <c r="EL3269" t="s">
        <v>18002</v>
      </c>
    </row>
    <row r="3270" spans="1:142" x14ac:dyDescent="0.25">
      <c r="A3270" t="str">
        <f t="shared" si="51"/>
        <v>14/02/2022 17:00:09;Ok;;;;;;;;;;;;;TW-reboot-modem;480401cc-6bb8-4789-b6ad-ef80f5e12d0c;144431904</v>
      </c>
      <c r="B3270" t="s">
        <v>17986</v>
      </c>
      <c r="C3270" t="s">
        <v>19781</v>
      </c>
      <c r="E3270" t="s">
        <v>19782</v>
      </c>
      <c r="F3270" t="s">
        <v>153</v>
      </c>
      <c r="G3270" t="s">
        <v>154</v>
      </c>
      <c r="H3270" t="s">
        <v>155</v>
      </c>
      <c r="I3270" t="s">
        <v>5607</v>
      </c>
      <c r="J3270" t="s">
        <v>17989</v>
      </c>
      <c r="K3270" t="s">
        <v>17990</v>
      </c>
      <c r="L3270" t="s">
        <v>173</v>
      </c>
      <c r="M3270" t="s">
        <v>159</v>
      </c>
      <c r="N3270" t="s">
        <v>243</v>
      </c>
      <c r="O3270" t="s">
        <v>19783</v>
      </c>
      <c r="P3270" t="s">
        <v>19784</v>
      </c>
      <c r="Q3270" t="s">
        <v>19785</v>
      </c>
      <c r="R3270" t="s">
        <v>19786</v>
      </c>
      <c r="S3270" t="s">
        <v>17989</v>
      </c>
      <c r="T3270" t="s">
        <v>17990</v>
      </c>
      <c r="U3270" t="s">
        <v>166</v>
      </c>
      <c r="V3270" t="s">
        <v>159</v>
      </c>
      <c r="X3270" t="s">
        <v>19784</v>
      </c>
      <c r="Y3270" t="s">
        <v>19784</v>
      </c>
      <c r="Z3270" t="s">
        <v>19785</v>
      </c>
      <c r="AA3270" t="s">
        <v>19786</v>
      </c>
      <c r="DZ3270" t="s">
        <v>155</v>
      </c>
      <c r="EA3270" t="s">
        <v>154</v>
      </c>
      <c r="EB3270" t="s">
        <v>154</v>
      </c>
      <c r="EC3270" t="s">
        <v>154</v>
      </c>
      <c r="ED3270" t="s">
        <v>17992</v>
      </c>
      <c r="EE3270" t="s">
        <v>19784</v>
      </c>
      <c r="EG3270" t="s">
        <v>16375</v>
      </c>
      <c r="EI3270" t="s">
        <v>11169</v>
      </c>
      <c r="EJ3270" t="s">
        <v>18008</v>
      </c>
      <c r="EK3270" t="s">
        <v>18008</v>
      </c>
    </row>
    <row r="3271" spans="1:142" x14ac:dyDescent="0.25">
      <c r="A3271" t="str">
        <f t="shared" si="51"/>
        <v>14/02/2022 22:36:26;;Nao;;;;;;;;;;;;TW-confirmacao-funcionamento-nok;c69b060e-f7d3-4aaf-9251-581b405351c0;134150487</v>
      </c>
      <c r="B3271" t="s">
        <v>17993</v>
      </c>
      <c r="C3271" t="s">
        <v>19787</v>
      </c>
      <c r="E3271" t="s">
        <v>5523</v>
      </c>
      <c r="F3271" t="s">
        <v>5606</v>
      </c>
      <c r="G3271" t="s">
        <v>154</v>
      </c>
      <c r="H3271" t="s">
        <v>155</v>
      </c>
      <c r="I3271" t="s">
        <v>5607</v>
      </c>
      <c r="J3271" t="s">
        <v>5608</v>
      </c>
      <c r="K3271" t="s">
        <v>5609</v>
      </c>
      <c r="L3271" t="s">
        <v>5610</v>
      </c>
      <c r="M3271" t="s">
        <v>159</v>
      </c>
      <c r="O3271" t="s">
        <v>19788</v>
      </c>
      <c r="P3271" t="s">
        <v>19789</v>
      </c>
      <c r="R3271" t="s">
        <v>19790</v>
      </c>
      <c r="S3271" t="s">
        <v>5612</v>
      </c>
      <c r="T3271" t="s">
        <v>5613</v>
      </c>
      <c r="U3271" t="s">
        <v>173</v>
      </c>
      <c r="V3271" t="s">
        <v>159</v>
      </c>
      <c r="W3271" t="s">
        <v>326</v>
      </c>
      <c r="X3271" t="s">
        <v>2581</v>
      </c>
      <c r="Y3271" t="s">
        <v>19789</v>
      </c>
      <c r="AA3271" t="s">
        <v>19790</v>
      </c>
      <c r="AB3271" t="s">
        <v>17998</v>
      </c>
      <c r="AC3271" t="s">
        <v>17999</v>
      </c>
      <c r="AD3271" t="s">
        <v>166</v>
      </c>
      <c r="AE3271" t="s">
        <v>159</v>
      </c>
      <c r="AG3271" t="s">
        <v>19789</v>
      </c>
      <c r="AH3271" t="s">
        <v>19789</v>
      </c>
      <c r="AJ3271" t="s">
        <v>19790</v>
      </c>
      <c r="DZ3271" t="s">
        <v>155</v>
      </c>
      <c r="EA3271" t="s">
        <v>154</v>
      </c>
      <c r="EB3271" t="s">
        <v>154</v>
      </c>
      <c r="EC3271" t="s">
        <v>154</v>
      </c>
      <c r="ED3271" t="s">
        <v>18000</v>
      </c>
      <c r="EE3271" t="s">
        <v>19789</v>
      </c>
      <c r="EG3271" t="s">
        <v>13954</v>
      </c>
      <c r="EI3271" t="s">
        <v>13424</v>
      </c>
      <c r="EJ3271" t="s">
        <v>18002</v>
      </c>
      <c r="EK3271" t="s">
        <v>18002</v>
      </c>
      <c r="EL3271" t="s">
        <v>18002</v>
      </c>
    </row>
    <row r="3272" spans="1:142" x14ac:dyDescent="0.25">
      <c r="A3272" t="str">
        <f t="shared" si="51"/>
        <v>14/02/2022 03:23:56;;Nao;;;;;;;;;;;;TW-confirmacao-funcionamento-nok;3c0099d8-076f-46c2-ad98-277dded2f373;145454013</v>
      </c>
      <c r="B3272" t="s">
        <v>17993</v>
      </c>
      <c r="C3272" t="s">
        <v>19791</v>
      </c>
      <c r="E3272" t="s">
        <v>19792</v>
      </c>
      <c r="F3272" t="s">
        <v>5606</v>
      </c>
      <c r="G3272" t="s">
        <v>154</v>
      </c>
      <c r="H3272" t="s">
        <v>155</v>
      </c>
      <c r="I3272" t="s">
        <v>5607</v>
      </c>
      <c r="J3272" t="s">
        <v>5608</v>
      </c>
      <c r="K3272" t="s">
        <v>5609</v>
      </c>
      <c r="L3272" t="s">
        <v>5610</v>
      </c>
      <c r="M3272" t="s">
        <v>159</v>
      </c>
      <c r="O3272" t="s">
        <v>19793</v>
      </c>
      <c r="P3272" t="s">
        <v>19794</v>
      </c>
      <c r="Q3272" t="s">
        <v>19795</v>
      </c>
      <c r="R3272" t="s">
        <v>19796</v>
      </c>
      <c r="S3272" t="s">
        <v>5612</v>
      </c>
      <c r="T3272" t="s">
        <v>5613</v>
      </c>
      <c r="U3272" t="s">
        <v>173</v>
      </c>
      <c r="V3272" t="s">
        <v>159</v>
      </c>
      <c r="W3272" t="s">
        <v>326</v>
      </c>
      <c r="X3272" t="s">
        <v>19797</v>
      </c>
      <c r="Y3272" t="s">
        <v>19794</v>
      </c>
      <c r="Z3272" t="s">
        <v>19795</v>
      </c>
      <c r="AA3272" t="s">
        <v>19796</v>
      </c>
      <c r="AB3272" t="s">
        <v>17998</v>
      </c>
      <c r="AC3272" t="s">
        <v>17999</v>
      </c>
      <c r="AD3272" t="s">
        <v>166</v>
      </c>
      <c r="AE3272" t="s">
        <v>159</v>
      </c>
      <c r="AG3272" t="s">
        <v>19794</v>
      </c>
      <c r="AH3272" t="s">
        <v>19794</v>
      </c>
      <c r="AI3272" t="s">
        <v>19795</v>
      </c>
      <c r="AJ3272" t="s">
        <v>19796</v>
      </c>
      <c r="DZ3272" t="s">
        <v>155</v>
      </c>
      <c r="EA3272" t="s">
        <v>154</v>
      </c>
      <c r="EB3272" t="s">
        <v>154</v>
      </c>
      <c r="EC3272" t="s">
        <v>154</v>
      </c>
      <c r="ED3272" t="s">
        <v>18000</v>
      </c>
      <c r="EE3272" t="s">
        <v>19794</v>
      </c>
      <c r="EG3272" t="s">
        <v>6998</v>
      </c>
      <c r="EI3272" t="s">
        <v>6999</v>
      </c>
      <c r="EJ3272" t="s">
        <v>18017</v>
      </c>
      <c r="EK3272" t="s">
        <v>18017</v>
      </c>
      <c r="EL3272" t="s">
        <v>18017</v>
      </c>
    </row>
    <row r="3273" spans="1:142" x14ac:dyDescent="0.25">
      <c r="A3273" t="str">
        <f t="shared" si="51"/>
        <v>14/02/2022 12:46:21;;;;;;;;;;;;;;TW-reboot-modem;08d29a62-778f-4b23-b9b1-261fa8fe1e9f;328976479</v>
      </c>
      <c r="B3273" t="s">
        <v>17986</v>
      </c>
      <c r="C3273" t="s">
        <v>19798</v>
      </c>
      <c r="E3273" t="s">
        <v>19799</v>
      </c>
      <c r="F3273" t="s">
        <v>153</v>
      </c>
      <c r="G3273" t="s">
        <v>154</v>
      </c>
      <c r="H3273" t="s">
        <v>155</v>
      </c>
      <c r="I3273" t="s">
        <v>5607</v>
      </c>
      <c r="J3273" t="s">
        <v>17989</v>
      </c>
      <c r="K3273" t="s">
        <v>17990</v>
      </c>
      <c r="L3273" t="s">
        <v>166</v>
      </c>
      <c r="M3273" t="s">
        <v>159</v>
      </c>
      <c r="O3273" t="s">
        <v>19800</v>
      </c>
      <c r="P3273" t="s">
        <v>19800</v>
      </c>
      <c r="Q3273" t="s">
        <v>13931</v>
      </c>
      <c r="R3273" t="s">
        <v>19801</v>
      </c>
      <c r="DZ3273" t="s">
        <v>155</v>
      </c>
      <c r="EA3273" t="s">
        <v>154</v>
      </c>
      <c r="EB3273" t="s">
        <v>154</v>
      </c>
      <c r="EC3273" t="s">
        <v>154</v>
      </c>
      <c r="ED3273" t="s">
        <v>17992</v>
      </c>
      <c r="EE3273" t="s">
        <v>19800</v>
      </c>
      <c r="EG3273" t="s">
        <v>7392</v>
      </c>
      <c r="EI3273" t="s">
        <v>7393</v>
      </c>
    </row>
    <row r="3274" spans="1:142" x14ac:dyDescent="0.25">
      <c r="A3274" t="str">
        <f t="shared" si="51"/>
        <v>14/02/2022 16:58:06;;Sim;;;;;;;;;;;;TW-confirmacao-funcionamento-ok;5f2fd3ef-732f-441a-8061-3a950604ebfb;328126474</v>
      </c>
      <c r="B3274" t="s">
        <v>17993</v>
      </c>
      <c r="C3274" t="s">
        <v>19802</v>
      </c>
      <c r="E3274" t="s">
        <v>19803</v>
      </c>
      <c r="F3274" t="s">
        <v>5606</v>
      </c>
      <c r="G3274" t="s">
        <v>154</v>
      </c>
      <c r="H3274" t="s">
        <v>155</v>
      </c>
      <c r="I3274" t="s">
        <v>5607</v>
      </c>
      <c r="J3274" t="s">
        <v>5608</v>
      </c>
      <c r="K3274" t="s">
        <v>5609</v>
      </c>
      <c r="L3274" t="s">
        <v>5610</v>
      </c>
      <c r="M3274" t="s">
        <v>159</v>
      </c>
      <c r="O3274" t="s">
        <v>19804</v>
      </c>
      <c r="P3274" t="s">
        <v>19805</v>
      </c>
      <c r="R3274" t="s">
        <v>19806</v>
      </c>
      <c r="S3274" t="s">
        <v>5612</v>
      </c>
      <c r="T3274" t="s">
        <v>5613</v>
      </c>
      <c r="U3274" t="s">
        <v>173</v>
      </c>
      <c r="V3274" t="s">
        <v>159</v>
      </c>
      <c r="W3274" t="s">
        <v>374</v>
      </c>
      <c r="X3274" t="s">
        <v>19807</v>
      </c>
      <c r="Y3274" t="s">
        <v>19805</v>
      </c>
      <c r="AA3274" t="s">
        <v>19806</v>
      </c>
      <c r="AB3274" t="s">
        <v>5615</v>
      </c>
      <c r="AC3274" t="s">
        <v>18026</v>
      </c>
      <c r="AD3274" t="s">
        <v>5610</v>
      </c>
      <c r="AE3274" t="s">
        <v>159</v>
      </c>
      <c r="AG3274" t="s">
        <v>19805</v>
      </c>
      <c r="AH3274" t="s">
        <v>19805</v>
      </c>
      <c r="AJ3274" t="s">
        <v>19806</v>
      </c>
      <c r="DZ3274" t="s">
        <v>155</v>
      </c>
      <c r="EA3274" t="s">
        <v>154</v>
      </c>
      <c r="EB3274" t="s">
        <v>154</v>
      </c>
      <c r="EC3274" t="s">
        <v>154</v>
      </c>
      <c r="ED3274" t="s">
        <v>5617</v>
      </c>
      <c r="EE3274" t="s">
        <v>19805</v>
      </c>
      <c r="EG3274" t="s">
        <v>19808</v>
      </c>
      <c r="EI3274" t="s">
        <v>11179</v>
      </c>
      <c r="EJ3274" t="s">
        <v>18002</v>
      </c>
      <c r="EK3274" t="s">
        <v>18002</v>
      </c>
      <c r="EL3274" t="s">
        <v>18002</v>
      </c>
    </row>
    <row r="3275" spans="1:142" x14ac:dyDescent="0.25">
      <c r="A3275" t="str">
        <f t="shared" si="51"/>
        <v>14/02/2022 19:31:38;;;;;;;;;;;;;;TW-reboot-modem;025de373-313b-4152-87fe-f012d8be07ed;326893588</v>
      </c>
      <c r="B3275" t="s">
        <v>17986</v>
      </c>
      <c r="C3275" t="s">
        <v>19809</v>
      </c>
      <c r="E3275" t="s">
        <v>19810</v>
      </c>
      <c r="F3275" t="s">
        <v>153</v>
      </c>
      <c r="G3275" t="s">
        <v>154</v>
      </c>
      <c r="H3275" t="s">
        <v>155</v>
      </c>
      <c r="I3275" t="s">
        <v>5607</v>
      </c>
      <c r="J3275" t="s">
        <v>17989</v>
      </c>
      <c r="K3275" t="s">
        <v>17990</v>
      </c>
      <c r="L3275" t="s">
        <v>166</v>
      </c>
      <c r="M3275" t="s">
        <v>159</v>
      </c>
      <c r="O3275" t="s">
        <v>5044</v>
      </c>
      <c r="P3275" t="s">
        <v>5044</v>
      </c>
      <c r="R3275" t="s">
        <v>5045</v>
      </c>
      <c r="DZ3275" t="s">
        <v>155</v>
      </c>
      <c r="EA3275" t="s">
        <v>154</v>
      </c>
      <c r="EB3275" t="s">
        <v>154</v>
      </c>
      <c r="EC3275" t="s">
        <v>154</v>
      </c>
      <c r="ED3275" t="s">
        <v>17992</v>
      </c>
      <c r="EE3275" t="s">
        <v>5044</v>
      </c>
      <c r="EG3275" t="s">
        <v>14423</v>
      </c>
      <c r="EI3275" t="s">
        <v>12256</v>
      </c>
    </row>
    <row r="3276" spans="1:142" x14ac:dyDescent="0.25">
      <c r="A3276" t="str">
        <f t="shared" si="51"/>
        <v>14/02/2022 08:22:30;;;;;;;;;;;;;;TW-reboot-modem;7f163a7e-30b7-4121-9ff8-cbd31ea8bdd5;108356042</v>
      </c>
      <c r="B3276" t="s">
        <v>17986</v>
      </c>
      <c r="C3276" t="s">
        <v>19811</v>
      </c>
      <c r="E3276" t="s">
        <v>19812</v>
      </c>
      <c r="F3276" t="s">
        <v>153</v>
      </c>
      <c r="G3276" t="s">
        <v>154</v>
      </c>
      <c r="H3276" t="s">
        <v>155</v>
      </c>
      <c r="I3276" t="s">
        <v>5607</v>
      </c>
      <c r="J3276" t="s">
        <v>17989</v>
      </c>
      <c r="K3276" t="s">
        <v>17990</v>
      </c>
      <c r="L3276" t="s">
        <v>166</v>
      </c>
      <c r="M3276" t="s">
        <v>159</v>
      </c>
      <c r="O3276" t="s">
        <v>19813</v>
      </c>
      <c r="P3276" t="s">
        <v>19813</v>
      </c>
      <c r="Q3276" t="s">
        <v>18582</v>
      </c>
      <c r="R3276" t="s">
        <v>19814</v>
      </c>
      <c r="DZ3276" t="s">
        <v>155</v>
      </c>
      <c r="EA3276" t="s">
        <v>154</v>
      </c>
      <c r="EB3276" t="s">
        <v>154</v>
      </c>
      <c r="EC3276" t="s">
        <v>154</v>
      </c>
      <c r="ED3276" t="s">
        <v>17992</v>
      </c>
      <c r="EE3276" t="s">
        <v>19813</v>
      </c>
      <c r="EG3276" t="s">
        <v>17465</v>
      </c>
      <c r="EI3276" t="s">
        <v>8080</v>
      </c>
    </row>
    <row r="3277" spans="1:142" x14ac:dyDescent="0.25">
      <c r="A3277" t="str">
        <f t="shared" si="51"/>
        <v>14/02/2022 10:28:07;;Sim;;;;;;;;;;;;TW-confirmacao-funcionamento-ok;ba6b01f9-e652-4fc9-a1a3-9e2ed55d7b0e;302826174</v>
      </c>
      <c r="B3277" t="s">
        <v>17993</v>
      </c>
      <c r="C3277" t="s">
        <v>19815</v>
      </c>
      <c r="E3277" t="s">
        <v>19816</v>
      </c>
      <c r="F3277" t="s">
        <v>5606</v>
      </c>
      <c r="G3277" t="s">
        <v>154</v>
      </c>
      <c r="H3277" t="s">
        <v>155</v>
      </c>
      <c r="I3277" t="s">
        <v>5607</v>
      </c>
      <c r="J3277" t="s">
        <v>5608</v>
      </c>
      <c r="K3277" t="s">
        <v>5609</v>
      </c>
      <c r="L3277" t="s">
        <v>5610</v>
      </c>
      <c r="M3277" t="s">
        <v>159</v>
      </c>
      <c r="O3277" t="s">
        <v>19817</v>
      </c>
      <c r="P3277" t="s">
        <v>19818</v>
      </c>
      <c r="R3277" t="s">
        <v>19818</v>
      </c>
      <c r="S3277" t="s">
        <v>5612</v>
      </c>
      <c r="T3277" t="s">
        <v>5613</v>
      </c>
      <c r="U3277" t="s">
        <v>173</v>
      </c>
      <c r="V3277" t="s">
        <v>159</v>
      </c>
      <c r="W3277" t="s">
        <v>374</v>
      </c>
      <c r="X3277" t="s">
        <v>893</v>
      </c>
      <c r="Y3277" t="s">
        <v>19818</v>
      </c>
      <c r="AA3277" t="s">
        <v>19818</v>
      </c>
      <c r="AB3277" t="s">
        <v>5615</v>
      </c>
      <c r="AC3277" t="s">
        <v>18026</v>
      </c>
      <c r="AD3277" t="s">
        <v>5610</v>
      </c>
      <c r="AE3277" t="s">
        <v>159</v>
      </c>
      <c r="AG3277" t="s">
        <v>19818</v>
      </c>
      <c r="AH3277" t="s">
        <v>19818</v>
      </c>
      <c r="AJ3277" t="s">
        <v>19818</v>
      </c>
      <c r="DZ3277" t="s">
        <v>155</v>
      </c>
      <c r="EA3277" t="s">
        <v>154</v>
      </c>
      <c r="EB3277" t="s">
        <v>154</v>
      </c>
      <c r="EC3277" t="s">
        <v>154</v>
      </c>
      <c r="ED3277" t="s">
        <v>5617</v>
      </c>
      <c r="EE3277" t="s">
        <v>19818</v>
      </c>
      <c r="EG3277" t="s">
        <v>19819</v>
      </c>
      <c r="EI3277" t="s">
        <v>8829</v>
      </c>
      <c r="EJ3277" t="s">
        <v>18002</v>
      </c>
      <c r="EK3277" t="s">
        <v>18002</v>
      </c>
      <c r="EL3277" t="s">
        <v>18002</v>
      </c>
    </row>
    <row r="3278" spans="1:142" x14ac:dyDescent="0.25">
      <c r="A3278" t="str">
        <f t="shared" si="51"/>
        <v>14/02/2022 14:38:43;;;;;;;;;;;;;;TW-reboot-modem;ce517e5f-354a-4494-a545-d4a366925cb9;100653204</v>
      </c>
      <c r="B3278" t="s">
        <v>17986</v>
      </c>
      <c r="C3278" t="s">
        <v>19820</v>
      </c>
      <c r="E3278" t="s">
        <v>19821</v>
      </c>
      <c r="F3278" t="s">
        <v>153</v>
      </c>
      <c r="G3278" t="s">
        <v>154</v>
      </c>
      <c r="H3278" t="s">
        <v>155</v>
      </c>
      <c r="I3278" t="s">
        <v>5607</v>
      </c>
      <c r="J3278" t="s">
        <v>17989</v>
      </c>
      <c r="K3278" t="s">
        <v>17990</v>
      </c>
      <c r="L3278" t="s">
        <v>166</v>
      </c>
      <c r="M3278" t="s">
        <v>159</v>
      </c>
      <c r="O3278" t="s">
        <v>19822</v>
      </c>
      <c r="P3278" t="s">
        <v>19822</v>
      </c>
      <c r="R3278" t="s">
        <v>19822</v>
      </c>
      <c r="DZ3278" t="s">
        <v>155</v>
      </c>
      <c r="EA3278" t="s">
        <v>154</v>
      </c>
      <c r="EB3278" t="s">
        <v>154</v>
      </c>
      <c r="EC3278" t="s">
        <v>154</v>
      </c>
      <c r="ED3278" t="s">
        <v>17992</v>
      </c>
      <c r="EE3278" t="s">
        <v>19822</v>
      </c>
      <c r="EG3278" t="s">
        <v>15450</v>
      </c>
      <c r="EI3278" t="s">
        <v>10303</v>
      </c>
    </row>
    <row r="3279" spans="1:142" x14ac:dyDescent="0.25">
      <c r="A3279" t="str">
        <f t="shared" si="51"/>
        <v>14/02/2022 19:56:27;;Sim;;;;;;;;;;;;TW-confirmacao-funcionamento-ok;6014e30d-6d3e-4495-93ba-b9c22ea23cb8;152403155</v>
      </c>
      <c r="B3279" t="s">
        <v>17993</v>
      </c>
      <c r="C3279" t="s">
        <v>19823</v>
      </c>
      <c r="E3279" t="s">
        <v>19824</v>
      </c>
      <c r="F3279" t="s">
        <v>5606</v>
      </c>
      <c r="G3279" t="s">
        <v>154</v>
      </c>
      <c r="H3279" t="s">
        <v>155</v>
      </c>
      <c r="I3279" t="s">
        <v>5607</v>
      </c>
      <c r="J3279" t="s">
        <v>5608</v>
      </c>
      <c r="K3279" t="s">
        <v>5609</v>
      </c>
      <c r="L3279" t="s">
        <v>5610</v>
      </c>
      <c r="M3279" t="s">
        <v>159</v>
      </c>
      <c r="O3279" t="s">
        <v>19825</v>
      </c>
      <c r="P3279" t="s">
        <v>19826</v>
      </c>
      <c r="Q3279" t="s">
        <v>19826</v>
      </c>
      <c r="S3279" t="s">
        <v>5612</v>
      </c>
      <c r="T3279" t="s">
        <v>5613</v>
      </c>
      <c r="U3279" t="s">
        <v>173</v>
      </c>
      <c r="V3279" t="s">
        <v>159</v>
      </c>
      <c r="W3279" t="s">
        <v>374</v>
      </c>
      <c r="X3279" t="s">
        <v>19827</v>
      </c>
      <c r="Y3279" t="s">
        <v>19826</v>
      </c>
      <c r="Z3279" t="s">
        <v>19826</v>
      </c>
      <c r="AB3279" t="s">
        <v>5615</v>
      </c>
      <c r="AC3279" t="s">
        <v>18026</v>
      </c>
      <c r="AD3279" t="s">
        <v>5610</v>
      </c>
      <c r="AE3279" t="s">
        <v>159</v>
      </c>
      <c r="AG3279" t="s">
        <v>19826</v>
      </c>
      <c r="AH3279" t="s">
        <v>19826</v>
      </c>
      <c r="AI3279" t="s">
        <v>19826</v>
      </c>
      <c r="DZ3279" t="s">
        <v>155</v>
      </c>
      <c r="EA3279" t="s">
        <v>154</v>
      </c>
      <c r="EB3279" t="s">
        <v>154</v>
      </c>
      <c r="EC3279" t="s">
        <v>154</v>
      </c>
      <c r="ED3279" t="s">
        <v>5617</v>
      </c>
      <c r="EE3279" t="s">
        <v>19826</v>
      </c>
      <c r="EG3279" t="s">
        <v>19828</v>
      </c>
      <c r="EI3279" t="s">
        <v>12400</v>
      </c>
      <c r="EJ3279" t="s">
        <v>18002</v>
      </c>
      <c r="EK3279" t="s">
        <v>18002</v>
      </c>
      <c r="EL3279" t="s">
        <v>18002</v>
      </c>
    </row>
    <row r="3280" spans="1:142" x14ac:dyDescent="0.25">
      <c r="A3280" t="str">
        <f t="shared" si="51"/>
        <v>14/02/2022 20:59:35;;;;;;;;;;;;;;TW-reboot-modem;a2888778-8f2f-4fcc-8182-010cd736aaf1;143564764</v>
      </c>
      <c r="B3280" t="s">
        <v>17986</v>
      </c>
      <c r="C3280" t="s">
        <v>19829</v>
      </c>
      <c r="E3280" t="s">
        <v>19830</v>
      </c>
      <c r="F3280" t="s">
        <v>153</v>
      </c>
      <c r="G3280" t="s">
        <v>154</v>
      </c>
      <c r="H3280" t="s">
        <v>155</v>
      </c>
      <c r="I3280" t="s">
        <v>5607</v>
      </c>
      <c r="J3280" t="s">
        <v>17989</v>
      </c>
      <c r="K3280" t="s">
        <v>17990</v>
      </c>
      <c r="L3280" t="s">
        <v>166</v>
      </c>
      <c r="M3280" t="s">
        <v>159</v>
      </c>
      <c r="O3280" t="s">
        <v>19831</v>
      </c>
      <c r="P3280" t="s">
        <v>19831</v>
      </c>
      <c r="R3280" t="s">
        <v>19831</v>
      </c>
      <c r="DZ3280" t="s">
        <v>155</v>
      </c>
      <c r="EA3280" t="s">
        <v>154</v>
      </c>
      <c r="EB3280" t="s">
        <v>154</v>
      </c>
      <c r="EC3280" t="s">
        <v>154</v>
      </c>
      <c r="ED3280" t="s">
        <v>17992</v>
      </c>
      <c r="EE3280" t="s">
        <v>19831</v>
      </c>
      <c r="EG3280" t="s">
        <v>17350</v>
      </c>
      <c r="EI3280" t="s">
        <v>12814</v>
      </c>
    </row>
    <row r="3281" spans="1:142" x14ac:dyDescent="0.25">
      <c r="A3281" t="str">
        <f t="shared" si="51"/>
        <v>14/02/2022 10:01:23;;;;;;;;;;;;;;TW-reboot-modem;e8e2417c-fe34-47d4-ac08-b6e3aa9da756;330535837</v>
      </c>
      <c r="B3281" t="s">
        <v>17986</v>
      </c>
      <c r="C3281" t="s">
        <v>19832</v>
      </c>
      <c r="E3281" t="s">
        <v>18310</v>
      </c>
      <c r="F3281" t="s">
        <v>153</v>
      </c>
      <c r="G3281" t="s">
        <v>154</v>
      </c>
      <c r="H3281" t="s">
        <v>155</v>
      </c>
      <c r="I3281" t="s">
        <v>5607</v>
      </c>
      <c r="J3281" t="s">
        <v>17989</v>
      </c>
      <c r="K3281" t="s">
        <v>17990</v>
      </c>
      <c r="L3281" t="s">
        <v>166</v>
      </c>
      <c r="M3281" t="s">
        <v>159</v>
      </c>
      <c r="O3281" t="s">
        <v>19833</v>
      </c>
      <c r="P3281" t="s">
        <v>19833</v>
      </c>
      <c r="Q3281" t="s">
        <v>19833</v>
      </c>
      <c r="DZ3281" t="s">
        <v>155</v>
      </c>
      <c r="EA3281" t="s">
        <v>154</v>
      </c>
      <c r="EB3281" t="s">
        <v>154</v>
      </c>
      <c r="EC3281" t="s">
        <v>154</v>
      </c>
      <c r="ED3281" t="s">
        <v>17992</v>
      </c>
      <c r="EE3281" t="s">
        <v>19833</v>
      </c>
      <c r="EG3281" t="s">
        <v>5782</v>
      </c>
      <c r="EI3281" t="s">
        <v>5783</v>
      </c>
    </row>
    <row r="3282" spans="1:142" x14ac:dyDescent="0.25">
      <c r="A3282" t="str">
        <f t="shared" si="51"/>
        <v>14/02/2022 13:20:27;;Nao;;;;;;;;;;;;TW-confirmacao-funcionamento-nok;dc2ae1b1-cb16-4778-ba1b-74a73149bd0e;327182689</v>
      </c>
      <c r="B3282" t="s">
        <v>17993</v>
      </c>
      <c r="C3282" t="s">
        <v>19834</v>
      </c>
      <c r="E3282" t="s">
        <v>19835</v>
      </c>
      <c r="F3282" t="s">
        <v>5606</v>
      </c>
      <c r="G3282" t="s">
        <v>154</v>
      </c>
      <c r="H3282" t="s">
        <v>155</v>
      </c>
      <c r="I3282" t="s">
        <v>5607</v>
      </c>
      <c r="J3282" t="s">
        <v>5608</v>
      </c>
      <c r="K3282" t="s">
        <v>5609</v>
      </c>
      <c r="L3282" t="s">
        <v>5610</v>
      </c>
      <c r="M3282" t="s">
        <v>159</v>
      </c>
      <c r="O3282" t="s">
        <v>19836</v>
      </c>
      <c r="P3282" t="s">
        <v>19837</v>
      </c>
      <c r="Q3282" t="s">
        <v>19838</v>
      </c>
      <c r="R3282" t="s">
        <v>19837</v>
      </c>
      <c r="S3282" t="s">
        <v>5612</v>
      </c>
      <c r="T3282" t="s">
        <v>5613</v>
      </c>
      <c r="U3282" t="s">
        <v>173</v>
      </c>
      <c r="V3282" t="s">
        <v>159</v>
      </c>
      <c r="W3282" t="s">
        <v>326</v>
      </c>
      <c r="X3282" t="s">
        <v>19838</v>
      </c>
      <c r="Y3282" t="s">
        <v>19837</v>
      </c>
      <c r="Z3282" t="s">
        <v>19838</v>
      </c>
      <c r="AA3282" t="s">
        <v>19837</v>
      </c>
      <c r="AB3282" t="s">
        <v>17998</v>
      </c>
      <c r="AC3282" t="s">
        <v>17999</v>
      </c>
      <c r="AD3282" t="s">
        <v>166</v>
      </c>
      <c r="AE3282" t="s">
        <v>159</v>
      </c>
      <c r="AG3282" t="s">
        <v>19837</v>
      </c>
      <c r="AH3282" t="s">
        <v>19837</v>
      </c>
      <c r="AI3282" t="s">
        <v>19838</v>
      </c>
      <c r="AJ3282" t="s">
        <v>19837</v>
      </c>
      <c r="DZ3282" t="s">
        <v>155</v>
      </c>
      <c r="EA3282" t="s">
        <v>154</v>
      </c>
      <c r="EB3282" t="s">
        <v>154</v>
      </c>
      <c r="EC3282" t="s">
        <v>154</v>
      </c>
      <c r="ED3282" t="s">
        <v>18000</v>
      </c>
      <c r="EE3282" t="s">
        <v>19837</v>
      </c>
      <c r="EG3282" t="s">
        <v>13895</v>
      </c>
      <c r="EI3282" t="s">
        <v>9799</v>
      </c>
      <c r="EJ3282" t="s">
        <v>18002</v>
      </c>
      <c r="EK3282" t="s">
        <v>18002</v>
      </c>
      <c r="EL3282" t="s">
        <v>18002</v>
      </c>
    </row>
    <row r="3283" spans="1:142" x14ac:dyDescent="0.25">
      <c r="A3283" t="str">
        <f t="shared" si="51"/>
        <v>14/02/2022 16:30:47;;;;;;;;;;;;;;TW-reboot-modem;bdd3b685-ca6b-4250-a62d-9bae756781ea;233870487</v>
      </c>
      <c r="B3283" t="s">
        <v>17986</v>
      </c>
      <c r="C3283" t="s">
        <v>19839</v>
      </c>
      <c r="E3283" t="s">
        <v>19840</v>
      </c>
      <c r="F3283" t="s">
        <v>153</v>
      </c>
      <c r="G3283" t="s">
        <v>154</v>
      </c>
      <c r="H3283" t="s">
        <v>155</v>
      </c>
      <c r="I3283" t="s">
        <v>5607</v>
      </c>
      <c r="J3283" t="s">
        <v>17989</v>
      </c>
      <c r="K3283" t="s">
        <v>17990</v>
      </c>
      <c r="L3283" t="s">
        <v>166</v>
      </c>
      <c r="M3283" t="s">
        <v>159</v>
      </c>
      <c r="O3283" t="s">
        <v>19841</v>
      </c>
      <c r="P3283" t="s">
        <v>19841</v>
      </c>
      <c r="R3283" t="s">
        <v>19841</v>
      </c>
      <c r="DZ3283" t="s">
        <v>155</v>
      </c>
      <c r="EA3283" t="s">
        <v>154</v>
      </c>
      <c r="EB3283" t="s">
        <v>154</v>
      </c>
      <c r="EC3283" t="s">
        <v>154</v>
      </c>
      <c r="ED3283" t="s">
        <v>17992</v>
      </c>
      <c r="EE3283" t="s">
        <v>19841</v>
      </c>
      <c r="EG3283" t="s">
        <v>6595</v>
      </c>
      <c r="EI3283" t="s">
        <v>6596</v>
      </c>
    </row>
    <row r="3284" spans="1:142" x14ac:dyDescent="0.25">
      <c r="A3284" t="str">
        <f t="shared" si="51"/>
        <v>14/02/2022 22:04:39;;Sim;;;;;;;;;;;;TW-confirmacao-funcionamento-ok;c67f4112-7780-43ed-bdb7-0514ce81a1da;299676758</v>
      </c>
      <c r="B3284" t="s">
        <v>17993</v>
      </c>
      <c r="C3284" t="s">
        <v>19842</v>
      </c>
      <c r="E3284" t="s">
        <v>19843</v>
      </c>
      <c r="F3284" t="s">
        <v>5606</v>
      </c>
      <c r="G3284" t="s">
        <v>154</v>
      </c>
      <c r="H3284" t="s">
        <v>155</v>
      </c>
      <c r="I3284" t="s">
        <v>5607</v>
      </c>
      <c r="J3284" t="s">
        <v>5608</v>
      </c>
      <c r="K3284" t="s">
        <v>5609</v>
      </c>
      <c r="L3284" t="s">
        <v>5610</v>
      </c>
      <c r="M3284" t="s">
        <v>159</v>
      </c>
      <c r="O3284" t="s">
        <v>19844</v>
      </c>
      <c r="P3284" t="s">
        <v>19845</v>
      </c>
      <c r="R3284" t="s">
        <v>19845</v>
      </c>
      <c r="S3284" t="s">
        <v>5612</v>
      </c>
      <c r="T3284" t="s">
        <v>5613</v>
      </c>
      <c r="U3284" t="s">
        <v>173</v>
      </c>
      <c r="V3284" t="s">
        <v>159</v>
      </c>
      <c r="W3284" t="s">
        <v>374</v>
      </c>
      <c r="X3284" t="s">
        <v>5453</v>
      </c>
      <c r="Y3284" t="s">
        <v>19845</v>
      </c>
      <c r="AA3284" t="s">
        <v>19845</v>
      </c>
      <c r="AB3284" t="s">
        <v>5615</v>
      </c>
      <c r="AC3284" t="s">
        <v>18026</v>
      </c>
      <c r="AD3284" t="s">
        <v>5610</v>
      </c>
      <c r="AE3284" t="s">
        <v>159</v>
      </c>
      <c r="AG3284" t="s">
        <v>19845</v>
      </c>
      <c r="AH3284" t="s">
        <v>19845</v>
      </c>
      <c r="AJ3284" t="s">
        <v>19845</v>
      </c>
      <c r="DZ3284" t="s">
        <v>155</v>
      </c>
      <c r="EA3284" t="s">
        <v>154</v>
      </c>
      <c r="EB3284" t="s">
        <v>154</v>
      </c>
      <c r="EC3284" t="s">
        <v>154</v>
      </c>
      <c r="ED3284" t="s">
        <v>5617</v>
      </c>
      <c r="EE3284" t="s">
        <v>19845</v>
      </c>
      <c r="EG3284" t="s">
        <v>19846</v>
      </c>
      <c r="EI3284" t="s">
        <v>13250</v>
      </c>
      <c r="EJ3284" t="s">
        <v>18002</v>
      </c>
      <c r="EK3284" t="s">
        <v>18002</v>
      </c>
      <c r="EL3284" t="s">
        <v>18002</v>
      </c>
    </row>
    <row r="3285" spans="1:142" x14ac:dyDescent="0.25">
      <c r="A3285" t="str">
        <f t="shared" si="51"/>
        <v>14/02/2022 23:36:04;;;;;;;;;;;;;;TW-reboot-modem;1470025e-34da-4fab-b6fd-a345ac7c6bd1;331228274</v>
      </c>
      <c r="B3285" t="s">
        <v>17986</v>
      </c>
      <c r="C3285" t="s">
        <v>19847</v>
      </c>
      <c r="E3285" t="s">
        <v>19848</v>
      </c>
      <c r="F3285" t="s">
        <v>153</v>
      </c>
      <c r="G3285" t="s">
        <v>154</v>
      </c>
      <c r="H3285" t="s">
        <v>155</v>
      </c>
      <c r="I3285" t="s">
        <v>5607</v>
      </c>
      <c r="J3285" t="s">
        <v>17989</v>
      </c>
      <c r="K3285" t="s">
        <v>17990</v>
      </c>
      <c r="L3285" t="s">
        <v>166</v>
      </c>
      <c r="M3285" t="s">
        <v>159</v>
      </c>
      <c r="O3285" t="s">
        <v>19849</v>
      </c>
      <c r="P3285" t="s">
        <v>19849</v>
      </c>
      <c r="R3285" t="s">
        <v>19849</v>
      </c>
      <c r="DZ3285" t="s">
        <v>155</v>
      </c>
      <c r="EA3285" t="s">
        <v>154</v>
      </c>
      <c r="EB3285" t="s">
        <v>154</v>
      </c>
      <c r="EC3285" t="s">
        <v>154</v>
      </c>
      <c r="ED3285" t="s">
        <v>17992</v>
      </c>
      <c r="EE3285" t="s">
        <v>19849</v>
      </c>
      <c r="EG3285" t="s">
        <v>6360</v>
      </c>
      <c r="EI3285" t="s">
        <v>6361</v>
      </c>
    </row>
    <row r="3286" spans="1:142" x14ac:dyDescent="0.25">
      <c r="A3286" t="str">
        <f t="shared" si="51"/>
        <v>14/02/2022 12:03:37;Não veio resposta;;;;;;;;;;;;;TW-reboot-modem;1e984328-5fd6-4344-8f7b-4e3d6d154172;145087911</v>
      </c>
      <c r="B3286" t="s">
        <v>17986</v>
      </c>
      <c r="C3286" t="s">
        <v>19850</v>
      </c>
      <c r="E3286" t="s">
        <v>19851</v>
      </c>
      <c r="F3286" t="s">
        <v>153</v>
      </c>
      <c r="G3286" t="s">
        <v>154</v>
      </c>
      <c r="H3286" t="s">
        <v>155</v>
      </c>
      <c r="I3286" t="s">
        <v>5607</v>
      </c>
      <c r="J3286" t="s">
        <v>17989</v>
      </c>
      <c r="K3286" t="s">
        <v>17990</v>
      </c>
      <c r="L3286" t="s">
        <v>173</v>
      </c>
      <c r="M3286" t="s">
        <v>159</v>
      </c>
      <c r="N3286" t="s">
        <v>19852</v>
      </c>
      <c r="O3286" t="s">
        <v>19853</v>
      </c>
      <c r="P3286" t="s">
        <v>19854</v>
      </c>
      <c r="R3286" t="s">
        <v>19855</v>
      </c>
      <c r="S3286" t="s">
        <v>17989</v>
      </c>
      <c r="T3286" t="s">
        <v>17990</v>
      </c>
      <c r="U3286" t="s">
        <v>166</v>
      </c>
      <c r="V3286" t="s">
        <v>159</v>
      </c>
      <c r="X3286" t="s">
        <v>19854</v>
      </c>
      <c r="Y3286" t="s">
        <v>19854</v>
      </c>
      <c r="AA3286" t="s">
        <v>19855</v>
      </c>
      <c r="DZ3286" t="s">
        <v>155</v>
      </c>
      <c r="EA3286" t="s">
        <v>154</v>
      </c>
      <c r="EB3286" t="s">
        <v>154</v>
      </c>
      <c r="EC3286" t="s">
        <v>154</v>
      </c>
      <c r="ED3286" t="s">
        <v>17992</v>
      </c>
      <c r="EE3286" t="s">
        <v>19854</v>
      </c>
      <c r="EG3286" t="s">
        <v>14712</v>
      </c>
      <c r="EI3286" t="s">
        <v>9380</v>
      </c>
      <c r="EJ3286" t="s">
        <v>18008</v>
      </c>
      <c r="EK3286" t="s">
        <v>18008</v>
      </c>
    </row>
    <row r="3287" spans="1:142" x14ac:dyDescent="0.25">
      <c r="A3287" t="str">
        <f t="shared" si="51"/>
        <v>14/02/2022 16:04:19;;Nao;;;;;;;;;;;;TW-confirmacao-funcionamento-nok;1a9ce661-f213-4f2e-9871-fa97bc1db16a;124903001</v>
      </c>
      <c r="B3287" t="s">
        <v>17993</v>
      </c>
      <c r="C3287" t="s">
        <v>19856</v>
      </c>
      <c r="E3287" t="s">
        <v>19857</v>
      </c>
      <c r="F3287" t="s">
        <v>5606</v>
      </c>
      <c r="G3287" t="s">
        <v>154</v>
      </c>
      <c r="H3287" t="s">
        <v>155</v>
      </c>
      <c r="I3287" t="s">
        <v>5607</v>
      </c>
      <c r="J3287" t="s">
        <v>5608</v>
      </c>
      <c r="K3287" t="s">
        <v>5609</v>
      </c>
      <c r="L3287" t="s">
        <v>5610</v>
      </c>
      <c r="M3287" t="s">
        <v>159</v>
      </c>
      <c r="O3287" t="s">
        <v>19858</v>
      </c>
      <c r="P3287" t="s">
        <v>19859</v>
      </c>
      <c r="Q3287" t="s">
        <v>19860</v>
      </c>
      <c r="R3287" t="s">
        <v>19859</v>
      </c>
      <c r="S3287" t="s">
        <v>5612</v>
      </c>
      <c r="T3287" t="s">
        <v>5613</v>
      </c>
      <c r="U3287" t="s">
        <v>173</v>
      </c>
      <c r="V3287" t="s">
        <v>159</v>
      </c>
      <c r="W3287" t="s">
        <v>326</v>
      </c>
      <c r="X3287" t="s">
        <v>19860</v>
      </c>
      <c r="Y3287" t="s">
        <v>19859</v>
      </c>
      <c r="Z3287" t="s">
        <v>19860</v>
      </c>
      <c r="AA3287" t="s">
        <v>19859</v>
      </c>
      <c r="AB3287" t="s">
        <v>17998</v>
      </c>
      <c r="AC3287" t="s">
        <v>17999</v>
      </c>
      <c r="AD3287" t="s">
        <v>166</v>
      </c>
      <c r="AE3287" t="s">
        <v>159</v>
      </c>
      <c r="AG3287" t="s">
        <v>19859</v>
      </c>
      <c r="AH3287" t="s">
        <v>19859</v>
      </c>
      <c r="AI3287" t="s">
        <v>19860</v>
      </c>
      <c r="AJ3287" t="s">
        <v>19859</v>
      </c>
      <c r="DZ3287" t="s">
        <v>155</v>
      </c>
      <c r="EA3287" t="s">
        <v>154</v>
      </c>
      <c r="EB3287" t="s">
        <v>154</v>
      </c>
      <c r="EC3287" t="s">
        <v>154</v>
      </c>
      <c r="ED3287" t="s">
        <v>18000</v>
      </c>
      <c r="EE3287" t="s">
        <v>19859</v>
      </c>
      <c r="EG3287" t="s">
        <v>15664</v>
      </c>
      <c r="EI3287" t="s">
        <v>10287</v>
      </c>
      <c r="EJ3287" t="s">
        <v>18002</v>
      </c>
      <c r="EK3287" t="s">
        <v>18002</v>
      </c>
      <c r="EL3287" t="s">
        <v>18002</v>
      </c>
    </row>
    <row r="3288" spans="1:142" x14ac:dyDescent="0.25">
      <c r="A3288" t="str">
        <f t="shared" si="51"/>
        <v>14/02/2022 19:00:57;;;;;;;;;;;;;;TW-reboot-modem;9b68bdec-5847-4719-8e09-be531ea89d97;280726052</v>
      </c>
      <c r="B3288" t="s">
        <v>17986</v>
      </c>
      <c r="C3288" t="s">
        <v>19861</v>
      </c>
      <c r="E3288" t="s">
        <v>4976</v>
      </c>
      <c r="F3288" t="s">
        <v>153</v>
      </c>
      <c r="G3288" t="s">
        <v>154</v>
      </c>
      <c r="H3288" t="s">
        <v>155</v>
      </c>
      <c r="I3288" t="s">
        <v>5607</v>
      </c>
      <c r="J3288" t="s">
        <v>17989</v>
      </c>
      <c r="K3288" t="s">
        <v>17990</v>
      </c>
      <c r="L3288" t="s">
        <v>166</v>
      </c>
      <c r="M3288" t="s">
        <v>159</v>
      </c>
      <c r="O3288" t="s">
        <v>4977</v>
      </c>
      <c r="P3288" t="s">
        <v>4977</v>
      </c>
      <c r="R3288" t="s">
        <v>19862</v>
      </c>
      <c r="DZ3288" t="s">
        <v>155</v>
      </c>
      <c r="EA3288" t="s">
        <v>154</v>
      </c>
      <c r="EB3288" t="s">
        <v>154</v>
      </c>
      <c r="EC3288" t="s">
        <v>154</v>
      </c>
      <c r="ED3288" t="s">
        <v>17992</v>
      </c>
      <c r="EE3288" t="s">
        <v>4977</v>
      </c>
      <c r="EG3288" t="s">
        <v>16964</v>
      </c>
      <c r="EI3288" t="s">
        <v>12022</v>
      </c>
    </row>
    <row r="3289" spans="1:142" x14ac:dyDescent="0.25">
      <c r="A3289" t="str">
        <f t="shared" si="51"/>
        <v>14/02/2022 23:25:13;;Sim;;;;;;;;;;;;TW-confirmacao-funcionamento-ok;733ddf51-8043-4150-8e03-46975b470db2;296930699</v>
      </c>
      <c r="B3289" t="s">
        <v>17993</v>
      </c>
      <c r="C3289" t="s">
        <v>19863</v>
      </c>
      <c r="E3289" t="s">
        <v>19864</v>
      </c>
      <c r="F3289" t="s">
        <v>5606</v>
      </c>
      <c r="G3289" t="s">
        <v>154</v>
      </c>
      <c r="H3289" t="s">
        <v>155</v>
      </c>
      <c r="I3289" t="s">
        <v>5607</v>
      </c>
      <c r="J3289" t="s">
        <v>5608</v>
      </c>
      <c r="K3289" t="s">
        <v>5609</v>
      </c>
      <c r="L3289" t="s">
        <v>5610</v>
      </c>
      <c r="M3289" t="s">
        <v>159</v>
      </c>
      <c r="O3289" t="s">
        <v>19865</v>
      </c>
      <c r="P3289" t="s">
        <v>19866</v>
      </c>
      <c r="R3289" t="s">
        <v>19866</v>
      </c>
      <c r="S3289" t="s">
        <v>5612</v>
      </c>
      <c r="T3289" t="s">
        <v>5613</v>
      </c>
      <c r="U3289" t="s">
        <v>173</v>
      </c>
      <c r="V3289" t="s">
        <v>159</v>
      </c>
      <c r="W3289" t="s">
        <v>374</v>
      </c>
      <c r="X3289" t="s">
        <v>19867</v>
      </c>
      <c r="Y3289" t="s">
        <v>19866</v>
      </c>
      <c r="AA3289" t="s">
        <v>19866</v>
      </c>
      <c r="AB3289" t="s">
        <v>5615</v>
      </c>
      <c r="AC3289" t="s">
        <v>18026</v>
      </c>
      <c r="AD3289" t="s">
        <v>5610</v>
      </c>
      <c r="AE3289" t="s">
        <v>159</v>
      </c>
      <c r="AG3289" t="s">
        <v>19866</v>
      </c>
      <c r="AH3289" t="s">
        <v>19866</v>
      </c>
      <c r="AJ3289" t="s">
        <v>19866</v>
      </c>
      <c r="DZ3289" t="s">
        <v>155</v>
      </c>
      <c r="EA3289" t="s">
        <v>154</v>
      </c>
      <c r="EB3289" t="s">
        <v>154</v>
      </c>
      <c r="EC3289" t="s">
        <v>154</v>
      </c>
      <c r="ED3289" t="s">
        <v>5617</v>
      </c>
      <c r="EE3289" t="s">
        <v>19866</v>
      </c>
      <c r="EG3289" t="s">
        <v>19868</v>
      </c>
      <c r="EI3289" t="s">
        <v>13601</v>
      </c>
      <c r="EJ3289" t="s">
        <v>18002</v>
      </c>
      <c r="EK3289" t="s">
        <v>18002</v>
      </c>
      <c r="EL3289" t="s">
        <v>18002</v>
      </c>
    </row>
    <row r="3290" spans="1:142" x14ac:dyDescent="0.25">
      <c r="A3290" t="str">
        <f t="shared" si="51"/>
        <v>14/02/2022 07:20:16;;Sim;;;;;;;;;;;;TW-confirmacao-funcionamento-ok;0275f199-64db-4e0c-8514-8cb25a3a63d2;329877920</v>
      </c>
      <c r="B3290" t="s">
        <v>17993</v>
      </c>
      <c r="C3290" t="s">
        <v>19869</v>
      </c>
      <c r="E3290" t="s">
        <v>19870</v>
      </c>
      <c r="F3290" t="s">
        <v>5606</v>
      </c>
      <c r="G3290" t="s">
        <v>154</v>
      </c>
      <c r="H3290" t="s">
        <v>155</v>
      </c>
      <c r="I3290" t="s">
        <v>5607</v>
      </c>
      <c r="J3290" t="s">
        <v>5608</v>
      </c>
      <c r="K3290" t="s">
        <v>5609</v>
      </c>
      <c r="L3290" t="s">
        <v>5610</v>
      </c>
      <c r="M3290" t="s">
        <v>159</v>
      </c>
      <c r="O3290" t="s">
        <v>19871</v>
      </c>
      <c r="P3290" t="s">
        <v>19872</v>
      </c>
      <c r="Q3290" t="s">
        <v>19872</v>
      </c>
      <c r="S3290" t="s">
        <v>5612</v>
      </c>
      <c r="T3290" t="s">
        <v>5613</v>
      </c>
      <c r="U3290" t="s">
        <v>173</v>
      </c>
      <c r="V3290" t="s">
        <v>159</v>
      </c>
      <c r="W3290" t="s">
        <v>374</v>
      </c>
      <c r="X3290" t="s">
        <v>19873</v>
      </c>
      <c r="Y3290" t="s">
        <v>19872</v>
      </c>
      <c r="Z3290" t="s">
        <v>19872</v>
      </c>
      <c r="AB3290" t="s">
        <v>5615</v>
      </c>
      <c r="AC3290" t="s">
        <v>18026</v>
      </c>
      <c r="AD3290" t="s">
        <v>5610</v>
      </c>
      <c r="AE3290" t="s">
        <v>159</v>
      </c>
      <c r="AG3290" t="s">
        <v>19872</v>
      </c>
      <c r="AH3290" t="s">
        <v>19872</v>
      </c>
      <c r="AI3290" t="s">
        <v>19872</v>
      </c>
      <c r="DZ3290" t="s">
        <v>155</v>
      </c>
      <c r="EA3290" t="s">
        <v>154</v>
      </c>
      <c r="EB3290" t="s">
        <v>154</v>
      </c>
      <c r="EC3290" t="s">
        <v>154</v>
      </c>
      <c r="ED3290" t="s">
        <v>5617</v>
      </c>
      <c r="EE3290" t="s">
        <v>19872</v>
      </c>
      <c r="EG3290" t="s">
        <v>19874</v>
      </c>
      <c r="EI3290" t="s">
        <v>7840</v>
      </c>
      <c r="EJ3290" t="s">
        <v>18017</v>
      </c>
      <c r="EK3290" t="s">
        <v>18017</v>
      </c>
      <c r="EL3290" t="s">
        <v>18017</v>
      </c>
    </row>
    <row r="3291" spans="1:142" x14ac:dyDescent="0.25">
      <c r="A3291" t="str">
        <f t="shared" si="51"/>
        <v>14/02/2022 13:06:01;;;;;;;;;;;;;;TW-reboot-modem;1bd5471e-d795-42fd-ac25-2336937fdb30;328179294</v>
      </c>
      <c r="B3291" t="s">
        <v>17986</v>
      </c>
      <c r="C3291" t="s">
        <v>19875</v>
      </c>
      <c r="E3291" t="s">
        <v>19876</v>
      </c>
      <c r="F3291" t="s">
        <v>153</v>
      </c>
      <c r="G3291" t="s">
        <v>154</v>
      </c>
      <c r="H3291" t="s">
        <v>155</v>
      </c>
      <c r="I3291" t="s">
        <v>5607</v>
      </c>
      <c r="J3291" t="s">
        <v>17989</v>
      </c>
      <c r="K3291" t="s">
        <v>17990</v>
      </c>
      <c r="L3291" t="s">
        <v>166</v>
      </c>
      <c r="M3291" t="s">
        <v>159</v>
      </c>
      <c r="O3291" t="s">
        <v>19877</v>
      </c>
      <c r="P3291" t="s">
        <v>19877</v>
      </c>
      <c r="R3291" t="s">
        <v>19877</v>
      </c>
      <c r="DZ3291" t="s">
        <v>155</v>
      </c>
      <c r="EA3291" t="s">
        <v>154</v>
      </c>
      <c r="EB3291" t="s">
        <v>154</v>
      </c>
      <c r="EC3291" t="s">
        <v>154</v>
      </c>
      <c r="ED3291" t="s">
        <v>17992</v>
      </c>
      <c r="EE3291" t="s">
        <v>19877</v>
      </c>
      <c r="EG3291" t="s">
        <v>14682</v>
      </c>
      <c r="EI3291" t="s">
        <v>9707</v>
      </c>
    </row>
    <row r="3292" spans="1:142" x14ac:dyDescent="0.25">
      <c r="A3292" t="str">
        <f t="shared" si="51"/>
        <v>14/02/2022 17:03:30;;Sim;;;;;;;;;;;;TW-confirmacao-funcionamento-ok;4b30e199-69aa-4ab9-81f5-c41b7283ea47;329883226</v>
      </c>
      <c r="B3292" t="s">
        <v>17993</v>
      </c>
      <c r="C3292" t="s">
        <v>19878</v>
      </c>
      <c r="E3292" t="s">
        <v>19879</v>
      </c>
      <c r="F3292" t="s">
        <v>5606</v>
      </c>
      <c r="G3292" t="s">
        <v>154</v>
      </c>
      <c r="H3292" t="s">
        <v>155</v>
      </c>
      <c r="I3292" t="s">
        <v>5607</v>
      </c>
      <c r="J3292" t="s">
        <v>5608</v>
      </c>
      <c r="K3292" t="s">
        <v>5609</v>
      </c>
      <c r="L3292" t="s">
        <v>5610</v>
      </c>
      <c r="M3292" t="s">
        <v>159</v>
      </c>
      <c r="O3292" t="s">
        <v>19880</v>
      </c>
      <c r="P3292" t="s">
        <v>19881</v>
      </c>
      <c r="Q3292" t="s">
        <v>19882</v>
      </c>
      <c r="R3292" t="s">
        <v>19883</v>
      </c>
      <c r="S3292" t="s">
        <v>5612</v>
      </c>
      <c r="T3292" t="s">
        <v>5613</v>
      </c>
      <c r="U3292" t="s">
        <v>173</v>
      </c>
      <c r="V3292" t="s">
        <v>159</v>
      </c>
      <c r="W3292" t="s">
        <v>374</v>
      </c>
      <c r="X3292" t="s">
        <v>19882</v>
      </c>
      <c r="Y3292" t="s">
        <v>19881</v>
      </c>
      <c r="Z3292" t="s">
        <v>19882</v>
      </c>
      <c r="AA3292" t="s">
        <v>19883</v>
      </c>
      <c r="AB3292" t="s">
        <v>5615</v>
      </c>
      <c r="AC3292" t="s">
        <v>18026</v>
      </c>
      <c r="AD3292" t="s">
        <v>5610</v>
      </c>
      <c r="AE3292" t="s">
        <v>159</v>
      </c>
      <c r="AG3292" t="s">
        <v>19881</v>
      </c>
      <c r="AH3292" t="s">
        <v>19881</v>
      </c>
      <c r="AI3292" t="s">
        <v>19882</v>
      </c>
      <c r="AJ3292" t="s">
        <v>19883</v>
      </c>
      <c r="DZ3292" t="s">
        <v>155</v>
      </c>
      <c r="EA3292" t="s">
        <v>154</v>
      </c>
      <c r="EB3292" t="s">
        <v>154</v>
      </c>
      <c r="EC3292" t="s">
        <v>154</v>
      </c>
      <c r="ED3292" t="s">
        <v>5617</v>
      </c>
      <c r="EE3292" t="s">
        <v>19881</v>
      </c>
      <c r="EG3292" t="s">
        <v>19884</v>
      </c>
      <c r="EI3292" t="s">
        <v>11212</v>
      </c>
      <c r="EJ3292" t="s">
        <v>18002</v>
      </c>
      <c r="EK3292" t="s">
        <v>18002</v>
      </c>
      <c r="EL3292" t="s">
        <v>18002</v>
      </c>
    </row>
    <row r="3293" spans="1:142" x14ac:dyDescent="0.25">
      <c r="A3293" t="str">
        <f t="shared" si="51"/>
        <v>14/02/2022 19:21:34;Ok;;;;;;;;;;;;;TW-reboot-modem;402d0075-082d-4beb-8390-cdc5f1a1b544;328191294</v>
      </c>
      <c r="B3293" t="s">
        <v>17986</v>
      </c>
      <c r="C3293" t="s">
        <v>19885</v>
      </c>
      <c r="E3293" t="s">
        <v>1913</v>
      </c>
      <c r="F3293" t="s">
        <v>153</v>
      </c>
      <c r="G3293" t="s">
        <v>154</v>
      </c>
      <c r="H3293" t="s">
        <v>155</v>
      </c>
      <c r="I3293" t="s">
        <v>5607</v>
      </c>
      <c r="J3293" t="s">
        <v>17989</v>
      </c>
      <c r="K3293" t="s">
        <v>17990</v>
      </c>
      <c r="L3293" t="s">
        <v>173</v>
      </c>
      <c r="M3293" t="s">
        <v>159</v>
      </c>
      <c r="N3293" t="s">
        <v>243</v>
      </c>
      <c r="O3293" t="s">
        <v>19886</v>
      </c>
      <c r="P3293" t="s">
        <v>19887</v>
      </c>
      <c r="Q3293" t="s">
        <v>19888</v>
      </c>
      <c r="R3293" t="s">
        <v>14819</v>
      </c>
      <c r="S3293" t="s">
        <v>17989</v>
      </c>
      <c r="T3293" t="s">
        <v>17990</v>
      </c>
      <c r="U3293" t="s">
        <v>166</v>
      </c>
      <c r="V3293" t="s">
        <v>159</v>
      </c>
      <c r="X3293" t="s">
        <v>19887</v>
      </c>
      <c r="Y3293" t="s">
        <v>19887</v>
      </c>
      <c r="Z3293" t="s">
        <v>19888</v>
      </c>
      <c r="AA3293" t="s">
        <v>14819</v>
      </c>
      <c r="DZ3293" t="s">
        <v>155</v>
      </c>
      <c r="EA3293" t="s">
        <v>154</v>
      </c>
      <c r="EB3293" t="s">
        <v>154</v>
      </c>
      <c r="EC3293" t="s">
        <v>154</v>
      </c>
      <c r="ED3293" t="s">
        <v>17992</v>
      </c>
      <c r="EE3293" t="s">
        <v>19887</v>
      </c>
      <c r="EG3293" t="s">
        <v>15229</v>
      </c>
      <c r="EI3293" t="s">
        <v>12210</v>
      </c>
      <c r="EJ3293" t="s">
        <v>18008</v>
      </c>
      <c r="EK3293" t="s">
        <v>18008</v>
      </c>
    </row>
    <row r="3294" spans="1:142" x14ac:dyDescent="0.25">
      <c r="A3294" t="str">
        <f t="shared" si="51"/>
        <v>14/02/2022 08:14:00;;;;;;;;;;;;;;TW-reboot-modem;3c456013-7e6d-4c04-a797-b90e3b890c17;328986592</v>
      </c>
      <c r="B3294" t="s">
        <v>17986</v>
      </c>
      <c r="C3294" t="s">
        <v>19889</v>
      </c>
      <c r="E3294" t="s">
        <v>19890</v>
      </c>
      <c r="F3294" t="s">
        <v>153</v>
      </c>
      <c r="G3294" t="s">
        <v>154</v>
      </c>
      <c r="H3294" t="s">
        <v>155</v>
      </c>
      <c r="I3294" t="s">
        <v>5607</v>
      </c>
      <c r="J3294" t="s">
        <v>17989</v>
      </c>
      <c r="K3294" t="s">
        <v>17990</v>
      </c>
      <c r="L3294" t="s">
        <v>166</v>
      </c>
      <c r="M3294" t="s">
        <v>159</v>
      </c>
      <c r="O3294" t="s">
        <v>19891</v>
      </c>
      <c r="P3294" t="s">
        <v>19891</v>
      </c>
      <c r="R3294" t="s">
        <v>19891</v>
      </c>
      <c r="DZ3294" t="s">
        <v>155</v>
      </c>
      <c r="EA3294" t="s">
        <v>154</v>
      </c>
      <c r="EB3294" t="s">
        <v>154</v>
      </c>
      <c r="EC3294" t="s">
        <v>154</v>
      </c>
      <c r="ED3294" t="s">
        <v>17992</v>
      </c>
      <c r="EE3294" t="s">
        <v>19891</v>
      </c>
      <c r="EG3294" t="s">
        <v>16986</v>
      </c>
      <c r="EI3294" t="s">
        <v>8037</v>
      </c>
    </row>
    <row r="3295" spans="1:142" x14ac:dyDescent="0.25">
      <c r="A3295" t="str">
        <f t="shared" si="51"/>
        <v>14/02/2022 10:05:51;;Nao;;;;;;;;;;;;TW-confirmacao-funcionamento-nok;1babdf8a-d394-4762-a877-6a47c92552a6;267826388</v>
      </c>
      <c r="B3295" t="s">
        <v>17993</v>
      </c>
      <c r="C3295" t="s">
        <v>19892</v>
      </c>
      <c r="E3295" t="s">
        <v>19893</v>
      </c>
      <c r="F3295" t="s">
        <v>5606</v>
      </c>
      <c r="G3295" t="s">
        <v>154</v>
      </c>
      <c r="H3295" t="s">
        <v>155</v>
      </c>
      <c r="I3295" t="s">
        <v>5607</v>
      </c>
      <c r="J3295" t="s">
        <v>5608</v>
      </c>
      <c r="K3295" t="s">
        <v>5609</v>
      </c>
      <c r="L3295" t="s">
        <v>5610</v>
      </c>
      <c r="M3295" t="s">
        <v>159</v>
      </c>
      <c r="O3295" t="s">
        <v>8720</v>
      </c>
      <c r="P3295" t="s">
        <v>19894</v>
      </c>
      <c r="Q3295" t="s">
        <v>19894</v>
      </c>
      <c r="R3295" t="s">
        <v>8736</v>
      </c>
      <c r="S3295" t="s">
        <v>5612</v>
      </c>
      <c r="T3295" t="s">
        <v>5613</v>
      </c>
      <c r="U3295" t="s">
        <v>173</v>
      </c>
      <c r="V3295" t="s">
        <v>159</v>
      </c>
      <c r="W3295" t="s">
        <v>326</v>
      </c>
      <c r="X3295" t="s">
        <v>19652</v>
      </c>
      <c r="Y3295" t="s">
        <v>19894</v>
      </c>
      <c r="Z3295" t="s">
        <v>19894</v>
      </c>
      <c r="AA3295" t="s">
        <v>8736</v>
      </c>
      <c r="AB3295" t="s">
        <v>17998</v>
      </c>
      <c r="AC3295" t="s">
        <v>17999</v>
      </c>
      <c r="AD3295" t="s">
        <v>166</v>
      </c>
      <c r="AE3295" t="s">
        <v>159</v>
      </c>
      <c r="AG3295" t="s">
        <v>19894</v>
      </c>
      <c r="AH3295" t="s">
        <v>19894</v>
      </c>
      <c r="AI3295" t="s">
        <v>19894</v>
      </c>
      <c r="AJ3295" t="s">
        <v>8736</v>
      </c>
      <c r="DZ3295" t="s">
        <v>155</v>
      </c>
      <c r="EA3295" t="s">
        <v>154</v>
      </c>
      <c r="EB3295" t="s">
        <v>154</v>
      </c>
      <c r="EC3295" t="s">
        <v>154</v>
      </c>
      <c r="ED3295" t="s">
        <v>18000</v>
      </c>
      <c r="EE3295" t="s">
        <v>19894</v>
      </c>
      <c r="EG3295" t="s">
        <v>6351</v>
      </c>
      <c r="EI3295" t="s">
        <v>6352</v>
      </c>
      <c r="EJ3295" t="s">
        <v>18002</v>
      </c>
      <c r="EK3295" t="s">
        <v>18002</v>
      </c>
      <c r="EL3295" t="s">
        <v>18002</v>
      </c>
    </row>
    <row r="3296" spans="1:142" x14ac:dyDescent="0.25">
      <c r="A3296" t="str">
        <f t="shared" si="51"/>
        <v>14/02/2022 14:40:01;;;;;;;;;;;;;;TW-reboot-modem;476dfa61-1962-4bd8-93d5-473747c6005d;324825889</v>
      </c>
      <c r="B3296" t="s">
        <v>17986</v>
      </c>
      <c r="C3296" t="s">
        <v>19895</v>
      </c>
      <c r="E3296" t="s">
        <v>19189</v>
      </c>
      <c r="F3296" t="s">
        <v>153</v>
      </c>
      <c r="G3296" t="s">
        <v>154</v>
      </c>
      <c r="H3296" t="s">
        <v>155</v>
      </c>
      <c r="I3296" t="s">
        <v>5607</v>
      </c>
      <c r="J3296" t="s">
        <v>17989</v>
      </c>
      <c r="K3296" t="s">
        <v>17990</v>
      </c>
      <c r="L3296" t="s">
        <v>166</v>
      </c>
      <c r="M3296" t="s">
        <v>159</v>
      </c>
      <c r="O3296" t="s">
        <v>19190</v>
      </c>
      <c r="P3296" t="s">
        <v>19896</v>
      </c>
      <c r="Q3296" t="s">
        <v>19897</v>
      </c>
      <c r="DZ3296" t="s">
        <v>155</v>
      </c>
      <c r="EA3296" t="s">
        <v>154</v>
      </c>
      <c r="EB3296" t="s">
        <v>154</v>
      </c>
      <c r="EC3296" t="s">
        <v>154</v>
      </c>
      <c r="ED3296" t="s">
        <v>17992</v>
      </c>
      <c r="EE3296" t="s">
        <v>19190</v>
      </c>
      <c r="EG3296" t="s">
        <v>17407</v>
      </c>
      <c r="EI3296" t="s">
        <v>10339</v>
      </c>
    </row>
    <row r="3297" spans="1:142" x14ac:dyDescent="0.25">
      <c r="A3297" t="str">
        <f t="shared" si="51"/>
        <v>14/02/2022 20:05:58;;Sim;;;;;;;;;;;;TW-confirmacao-funcionamento-ok;dfd55420-5e82-4546-a318-3eddebee4e06;327189245</v>
      </c>
      <c r="B3297" t="s">
        <v>17993</v>
      </c>
      <c r="C3297" t="s">
        <v>19898</v>
      </c>
      <c r="E3297" t="s">
        <v>7329</v>
      </c>
      <c r="F3297" t="s">
        <v>5606</v>
      </c>
      <c r="G3297" t="s">
        <v>154</v>
      </c>
      <c r="H3297" t="s">
        <v>155</v>
      </c>
      <c r="I3297" t="s">
        <v>5607</v>
      </c>
      <c r="J3297" t="s">
        <v>5608</v>
      </c>
      <c r="K3297" t="s">
        <v>5609</v>
      </c>
      <c r="L3297" t="s">
        <v>5610</v>
      </c>
      <c r="M3297" t="s">
        <v>159</v>
      </c>
      <c r="O3297" t="s">
        <v>7330</v>
      </c>
      <c r="P3297" t="s">
        <v>19899</v>
      </c>
      <c r="Q3297" t="s">
        <v>19900</v>
      </c>
      <c r="R3297" t="s">
        <v>19901</v>
      </c>
      <c r="S3297" t="s">
        <v>5612</v>
      </c>
      <c r="T3297" t="s">
        <v>5613</v>
      </c>
      <c r="U3297" t="s">
        <v>173</v>
      </c>
      <c r="V3297" t="s">
        <v>159</v>
      </c>
      <c r="W3297" t="s">
        <v>374</v>
      </c>
      <c r="X3297" t="s">
        <v>19900</v>
      </c>
      <c r="Y3297" t="s">
        <v>19899</v>
      </c>
      <c r="Z3297" t="s">
        <v>19900</v>
      </c>
      <c r="AA3297" t="s">
        <v>19901</v>
      </c>
      <c r="AB3297" t="s">
        <v>5615</v>
      </c>
      <c r="AC3297" t="s">
        <v>18026</v>
      </c>
      <c r="AD3297" t="s">
        <v>5610</v>
      </c>
      <c r="AE3297" t="s">
        <v>159</v>
      </c>
      <c r="AG3297" t="s">
        <v>19899</v>
      </c>
      <c r="AH3297" t="s">
        <v>19899</v>
      </c>
      <c r="AI3297" t="s">
        <v>19900</v>
      </c>
      <c r="AJ3297" t="s">
        <v>19901</v>
      </c>
      <c r="DZ3297" t="s">
        <v>155</v>
      </c>
      <c r="EA3297" t="s">
        <v>154</v>
      </c>
      <c r="EB3297" t="s">
        <v>154</v>
      </c>
      <c r="EC3297" t="s">
        <v>154</v>
      </c>
      <c r="ED3297" t="s">
        <v>5617</v>
      </c>
      <c r="EE3297" t="s">
        <v>19899</v>
      </c>
      <c r="EG3297" t="s">
        <v>19902</v>
      </c>
      <c r="EI3297" t="s">
        <v>12510</v>
      </c>
      <c r="EJ3297" t="s">
        <v>18002</v>
      </c>
      <c r="EK3297" t="s">
        <v>18002</v>
      </c>
      <c r="EL3297" t="s">
        <v>18002</v>
      </c>
    </row>
    <row r="3298" spans="1:142" x14ac:dyDescent="0.25">
      <c r="A3298" t="str">
        <f t="shared" si="51"/>
        <v>14/02/2022 21:13:38;;;;;;;;;;;;;;TW-reboot-modem;18456fde-4aa1-4149-97f1-dfb86d51ebe1;334538653</v>
      </c>
      <c r="B3298" t="s">
        <v>17986</v>
      </c>
      <c r="C3298" t="s">
        <v>19903</v>
      </c>
      <c r="E3298" t="s">
        <v>18558</v>
      </c>
      <c r="F3298" t="s">
        <v>153</v>
      </c>
      <c r="G3298" t="s">
        <v>154</v>
      </c>
      <c r="H3298" t="s">
        <v>155</v>
      </c>
      <c r="I3298" t="s">
        <v>5607</v>
      </c>
      <c r="J3298" t="s">
        <v>17989</v>
      </c>
      <c r="K3298" t="s">
        <v>17990</v>
      </c>
      <c r="L3298" t="s">
        <v>166</v>
      </c>
      <c r="M3298" t="s">
        <v>159</v>
      </c>
      <c r="O3298" t="s">
        <v>19904</v>
      </c>
      <c r="P3298" t="s">
        <v>19904</v>
      </c>
      <c r="R3298" t="s">
        <v>19905</v>
      </c>
      <c r="DZ3298" t="s">
        <v>155</v>
      </c>
      <c r="EA3298" t="s">
        <v>154</v>
      </c>
      <c r="EB3298" t="s">
        <v>154</v>
      </c>
      <c r="EC3298" t="s">
        <v>154</v>
      </c>
      <c r="ED3298" t="s">
        <v>17992</v>
      </c>
      <c r="EE3298" t="s">
        <v>19904</v>
      </c>
      <c r="EG3298" t="s">
        <v>6673</v>
      </c>
      <c r="EI3298" t="s">
        <v>6674</v>
      </c>
    </row>
    <row r="3299" spans="1:142" x14ac:dyDescent="0.25">
      <c r="A3299" t="str">
        <f t="shared" si="51"/>
        <v>14/02/2022 10:12:30;;;;;;;;;;;;;;TW-reboot-modem;aacf02ef-e621-42dc-8158-bf91699bca60;156401802</v>
      </c>
      <c r="B3299" t="s">
        <v>17986</v>
      </c>
      <c r="C3299" t="s">
        <v>19906</v>
      </c>
      <c r="E3299" t="s">
        <v>19907</v>
      </c>
      <c r="F3299" t="s">
        <v>153</v>
      </c>
      <c r="G3299" t="s">
        <v>154</v>
      </c>
      <c r="H3299" t="s">
        <v>155</v>
      </c>
      <c r="I3299" t="s">
        <v>5607</v>
      </c>
      <c r="J3299" t="s">
        <v>17989</v>
      </c>
      <c r="K3299" t="s">
        <v>17990</v>
      </c>
      <c r="L3299" t="s">
        <v>166</v>
      </c>
      <c r="M3299" t="s">
        <v>159</v>
      </c>
      <c r="O3299" t="s">
        <v>19908</v>
      </c>
      <c r="P3299" t="s">
        <v>19908</v>
      </c>
      <c r="R3299" t="s">
        <v>19908</v>
      </c>
      <c r="DZ3299" t="s">
        <v>155</v>
      </c>
      <c r="EA3299" t="s">
        <v>154</v>
      </c>
      <c r="EB3299" t="s">
        <v>154</v>
      </c>
      <c r="EC3299" t="s">
        <v>154</v>
      </c>
      <c r="ED3299" t="s">
        <v>17992</v>
      </c>
      <c r="EE3299" t="s">
        <v>19908</v>
      </c>
      <c r="EG3299" t="s">
        <v>17974</v>
      </c>
      <c r="EI3299" t="s">
        <v>8750</v>
      </c>
    </row>
    <row r="3300" spans="1:142" x14ac:dyDescent="0.25">
      <c r="A3300" t="str">
        <f t="shared" si="51"/>
        <v>14/02/2022 13:40:37;;Nao;;;;;;;;;;;;TW-confirmacao-funcionamento-nok;cfc12858-a1df-4849-ac2b-37e02a61fed4;267482803</v>
      </c>
      <c r="B3300" t="s">
        <v>17993</v>
      </c>
      <c r="C3300" t="s">
        <v>19909</v>
      </c>
      <c r="E3300" t="s">
        <v>19910</v>
      </c>
      <c r="F3300" t="s">
        <v>5606</v>
      </c>
      <c r="G3300" t="s">
        <v>154</v>
      </c>
      <c r="H3300" t="s">
        <v>155</v>
      </c>
      <c r="I3300" t="s">
        <v>5607</v>
      </c>
      <c r="J3300" t="s">
        <v>5608</v>
      </c>
      <c r="K3300" t="s">
        <v>5609</v>
      </c>
      <c r="L3300" t="s">
        <v>5610</v>
      </c>
      <c r="M3300" t="s">
        <v>159</v>
      </c>
      <c r="O3300" t="s">
        <v>19911</v>
      </c>
      <c r="P3300" t="s">
        <v>19345</v>
      </c>
      <c r="R3300" t="s">
        <v>19912</v>
      </c>
      <c r="S3300" t="s">
        <v>5612</v>
      </c>
      <c r="T3300" t="s">
        <v>5613</v>
      </c>
      <c r="U3300" t="s">
        <v>173</v>
      </c>
      <c r="V3300" t="s">
        <v>159</v>
      </c>
      <c r="W3300" t="s">
        <v>326</v>
      </c>
      <c r="X3300" t="s">
        <v>9926</v>
      </c>
      <c r="Y3300" t="s">
        <v>19345</v>
      </c>
      <c r="AA3300" t="s">
        <v>19912</v>
      </c>
      <c r="AB3300" t="s">
        <v>17998</v>
      </c>
      <c r="AC3300" t="s">
        <v>17999</v>
      </c>
      <c r="AD3300" t="s">
        <v>166</v>
      </c>
      <c r="AE3300" t="s">
        <v>159</v>
      </c>
      <c r="AG3300" t="s">
        <v>19345</v>
      </c>
      <c r="AH3300" t="s">
        <v>19345</v>
      </c>
      <c r="AJ3300" t="s">
        <v>19912</v>
      </c>
      <c r="DZ3300" t="s">
        <v>155</v>
      </c>
      <c r="EA3300" t="s">
        <v>154</v>
      </c>
      <c r="EB3300" t="s">
        <v>154</v>
      </c>
      <c r="EC3300" t="s">
        <v>154</v>
      </c>
      <c r="ED3300" t="s">
        <v>18000</v>
      </c>
      <c r="EE3300" t="s">
        <v>19345</v>
      </c>
      <c r="EG3300" t="s">
        <v>3109</v>
      </c>
      <c r="EI3300" t="s">
        <v>9923</v>
      </c>
      <c r="EJ3300" t="s">
        <v>18002</v>
      </c>
      <c r="EK3300" t="s">
        <v>18002</v>
      </c>
      <c r="EL3300" t="s">
        <v>18002</v>
      </c>
    </row>
    <row r="3301" spans="1:142" x14ac:dyDescent="0.25">
      <c r="A3301" t="str">
        <f t="shared" si="51"/>
        <v>14/02/2022 16:38:00;;;;;;;;;;;;;;TW-reboot-modem;91f9a3f1-35ae-4fde-99c1-d515ba52b722;334694850</v>
      </c>
      <c r="B3301" t="s">
        <v>17986</v>
      </c>
      <c r="C3301" t="s">
        <v>19913</v>
      </c>
      <c r="E3301" t="s">
        <v>19914</v>
      </c>
      <c r="F3301" t="s">
        <v>153</v>
      </c>
      <c r="G3301" t="s">
        <v>154</v>
      </c>
      <c r="H3301" t="s">
        <v>155</v>
      </c>
      <c r="I3301" t="s">
        <v>5607</v>
      </c>
      <c r="J3301" t="s">
        <v>17989</v>
      </c>
      <c r="K3301" t="s">
        <v>17990</v>
      </c>
      <c r="L3301" t="s">
        <v>166</v>
      </c>
      <c r="M3301" t="s">
        <v>159</v>
      </c>
      <c r="O3301" t="s">
        <v>19915</v>
      </c>
      <c r="P3301" t="s">
        <v>19915</v>
      </c>
      <c r="Q3301" t="s">
        <v>19915</v>
      </c>
      <c r="R3301" t="s">
        <v>19916</v>
      </c>
      <c r="DZ3301" t="s">
        <v>155</v>
      </c>
      <c r="EA3301" t="s">
        <v>154</v>
      </c>
      <c r="EB3301" t="s">
        <v>154</v>
      </c>
      <c r="EC3301" t="s">
        <v>154</v>
      </c>
      <c r="ED3301" t="s">
        <v>17992</v>
      </c>
      <c r="EE3301" t="s">
        <v>19915</v>
      </c>
      <c r="EG3301" t="s">
        <v>14619</v>
      </c>
      <c r="EI3301" t="s">
        <v>11055</v>
      </c>
    </row>
    <row r="3302" spans="1:142" x14ac:dyDescent="0.25">
      <c r="A3302" t="str">
        <f t="shared" si="51"/>
        <v>14/02/2022 22:15:28;;Nao;;;;;;;;;;;;TW-confirmacao-funcionamento-nok;8348c58a-6ae3-412f-807e-799372dfe1b4;119663017</v>
      </c>
      <c r="B3302" t="s">
        <v>17993</v>
      </c>
      <c r="C3302" t="s">
        <v>19917</v>
      </c>
      <c r="E3302" t="s">
        <v>19918</v>
      </c>
      <c r="F3302" t="s">
        <v>5606</v>
      </c>
      <c r="G3302" t="s">
        <v>154</v>
      </c>
      <c r="H3302" t="s">
        <v>155</v>
      </c>
      <c r="I3302" t="s">
        <v>5607</v>
      </c>
      <c r="J3302" t="s">
        <v>5608</v>
      </c>
      <c r="K3302" t="s">
        <v>5609</v>
      </c>
      <c r="L3302" t="s">
        <v>5610</v>
      </c>
      <c r="M3302" t="s">
        <v>159</v>
      </c>
      <c r="O3302" t="s">
        <v>19919</v>
      </c>
      <c r="P3302" t="s">
        <v>19920</v>
      </c>
      <c r="Q3302" t="s">
        <v>18561</v>
      </c>
      <c r="R3302" t="s">
        <v>19920</v>
      </c>
      <c r="S3302" t="s">
        <v>5612</v>
      </c>
      <c r="T3302" t="s">
        <v>5613</v>
      </c>
      <c r="U3302" t="s">
        <v>173</v>
      </c>
      <c r="V3302" t="s">
        <v>159</v>
      </c>
      <c r="W3302" t="s">
        <v>326</v>
      </c>
      <c r="X3302" t="s">
        <v>18561</v>
      </c>
      <c r="Y3302" t="s">
        <v>19920</v>
      </c>
      <c r="Z3302" t="s">
        <v>18561</v>
      </c>
      <c r="AA3302" t="s">
        <v>19920</v>
      </c>
      <c r="AB3302" t="s">
        <v>17998</v>
      </c>
      <c r="AC3302" t="s">
        <v>17999</v>
      </c>
      <c r="AD3302" t="s">
        <v>166</v>
      </c>
      <c r="AE3302" t="s">
        <v>159</v>
      </c>
      <c r="AG3302" t="s">
        <v>19920</v>
      </c>
      <c r="AH3302" t="s">
        <v>19920</v>
      </c>
      <c r="AI3302" t="s">
        <v>18561</v>
      </c>
      <c r="AJ3302" t="s">
        <v>19920</v>
      </c>
      <c r="DZ3302" t="s">
        <v>155</v>
      </c>
      <c r="EA3302" t="s">
        <v>154</v>
      </c>
      <c r="EB3302" t="s">
        <v>154</v>
      </c>
      <c r="EC3302" t="s">
        <v>154</v>
      </c>
      <c r="ED3302" t="s">
        <v>18000</v>
      </c>
      <c r="EE3302" t="s">
        <v>19920</v>
      </c>
      <c r="EG3302" t="s">
        <v>17290</v>
      </c>
      <c r="EI3302" t="s">
        <v>13334</v>
      </c>
      <c r="EJ3302" t="s">
        <v>18002</v>
      </c>
      <c r="EK3302" t="s">
        <v>18002</v>
      </c>
      <c r="EL3302" t="s">
        <v>18002</v>
      </c>
    </row>
    <row r="3303" spans="1:142" x14ac:dyDescent="0.25">
      <c r="A3303" t="str">
        <f t="shared" si="51"/>
        <v>14/02/2022 09:19:01;;Nao;;;;;;;;;;;;TW-confirmacao-funcionamento-nok;5dcc3f4b-48ce-45fc-b1be-a80292099138;326764865</v>
      </c>
      <c r="B3303" t="s">
        <v>17993</v>
      </c>
      <c r="C3303" t="s">
        <v>19921</v>
      </c>
      <c r="E3303" t="s">
        <v>19922</v>
      </c>
      <c r="F3303" t="s">
        <v>5606</v>
      </c>
      <c r="G3303" t="s">
        <v>154</v>
      </c>
      <c r="H3303" t="s">
        <v>155</v>
      </c>
      <c r="I3303" t="s">
        <v>5607</v>
      </c>
      <c r="J3303" t="s">
        <v>5608</v>
      </c>
      <c r="K3303" t="s">
        <v>5609</v>
      </c>
      <c r="L3303" t="s">
        <v>5610</v>
      </c>
      <c r="M3303" t="s">
        <v>159</v>
      </c>
      <c r="O3303" t="s">
        <v>14431</v>
      </c>
      <c r="P3303" t="s">
        <v>18848</v>
      </c>
      <c r="Q3303" t="s">
        <v>3202</v>
      </c>
      <c r="R3303" t="s">
        <v>18848</v>
      </c>
      <c r="S3303" t="s">
        <v>5612</v>
      </c>
      <c r="T3303" t="s">
        <v>5613</v>
      </c>
      <c r="U3303" t="s">
        <v>173</v>
      </c>
      <c r="V3303" t="s">
        <v>159</v>
      </c>
      <c r="W3303" t="s">
        <v>326</v>
      </c>
      <c r="X3303" t="s">
        <v>3201</v>
      </c>
      <c r="Y3303" t="s">
        <v>18848</v>
      </c>
      <c r="Z3303" t="s">
        <v>3202</v>
      </c>
      <c r="AA3303" t="s">
        <v>18848</v>
      </c>
      <c r="AB3303" t="s">
        <v>17998</v>
      </c>
      <c r="AC3303" t="s">
        <v>17999</v>
      </c>
      <c r="AD3303" t="s">
        <v>166</v>
      </c>
      <c r="AE3303" t="s">
        <v>159</v>
      </c>
      <c r="AG3303" t="s">
        <v>19923</v>
      </c>
      <c r="AH3303" t="s">
        <v>18848</v>
      </c>
      <c r="AI3303" t="s">
        <v>3202</v>
      </c>
      <c r="AJ3303" t="s">
        <v>18848</v>
      </c>
      <c r="DZ3303" t="s">
        <v>155</v>
      </c>
      <c r="EA3303" t="s">
        <v>154</v>
      </c>
      <c r="EB3303" t="s">
        <v>154</v>
      </c>
      <c r="EC3303" t="s">
        <v>154</v>
      </c>
      <c r="ED3303" t="s">
        <v>18000</v>
      </c>
      <c r="EE3303" t="s">
        <v>19923</v>
      </c>
      <c r="EG3303" t="s">
        <v>6136</v>
      </c>
      <c r="EI3303" t="s">
        <v>6664</v>
      </c>
      <c r="EJ3303" t="s">
        <v>18002</v>
      </c>
      <c r="EK3303" t="s">
        <v>18002</v>
      </c>
      <c r="EL3303" t="s">
        <v>18002</v>
      </c>
    </row>
    <row r="3304" spans="1:142" x14ac:dyDescent="0.25">
      <c r="A3304" t="str">
        <f t="shared" si="51"/>
        <v>14/02/2022 14:20:05;;;;;;;;;;;;;;TW-reboot-modem;9c4f75d9-1161-42b7-be33-7d6da727d1b7;125508861</v>
      </c>
      <c r="B3304" t="s">
        <v>17986</v>
      </c>
      <c r="C3304" t="s">
        <v>19924</v>
      </c>
      <c r="E3304" t="s">
        <v>19925</v>
      </c>
      <c r="F3304" t="s">
        <v>153</v>
      </c>
      <c r="G3304" t="s">
        <v>154</v>
      </c>
      <c r="H3304" t="s">
        <v>155</v>
      </c>
      <c r="I3304" t="s">
        <v>5607</v>
      </c>
      <c r="J3304" t="s">
        <v>17989</v>
      </c>
      <c r="K3304" t="s">
        <v>17990</v>
      </c>
      <c r="L3304" t="s">
        <v>166</v>
      </c>
      <c r="M3304" t="s">
        <v>159</v>
      </c>
      <c r="O3304" t="s">
        <v>19926</v>
      </c>
      <c r="P3304" t="s">
        <v>19926</v>
      </c>
      <c r="Q3304" t="s">
        <v>19927</v>
      </c>
      <c r="R3304" t="s">
        <v>19928</v>
      </c>
      <c r="DZ3304" t="s">
        <v>155</v>
      </c>
      <c r="EA3304" t="s">
        <v>154</v>
      </c>
      <c r="EB3304" t="s">
        <v>154</v>
      </c>
      <c r="EC3304" t="s">
        <v>154</v>
      </c>
      <c r="ED3304" t="s">
        <v>17992</v>
      </c>
      <c r="EE3304" t="s">
        <v>19926</v>
      </c>
      <c r="EG3304" t="s">
        <v>16241</v>
      </c>
      <c r="EI3304" t="s">
        <v>10102</v>
      </c>
    </row>
    <row r="3305" spans="1:142" x14ac:dyDescent="0.25">
      <c r="A3305" t="str">
        <f t="shared" si="51"/>
        <v>14/02/2022 19:17:34;;Nao;;;;;;;;;;;;TW-confirmacao-funcionamento-nok;837029a5-230c-46f1-94b5-bec514d849af;283677108</v>
      </c>
      <c r="B3305" t="s">
        <v>17993</v>
      </c>
      <c r="C3305" t="s">
        <v>19929</v>
      </c>
      <c r="E3305" t="s">
        <v>19930</v>
      </c>
      <c r="F3305" t="s">
        <v>5606</v>
      </c>
      <c r="G3305" t="s">
        <v>154</v>
      </c>
      <c r="H3305" t="s">
        <v>155</v>
      </c>
      <c r="I3305" t="s">
        <v>5607</v>
      </c>
      <c r="J3305" t="s">
        <v>5608</v>
      </c>
      <c r="K3305" t="s">
        <v>5609</v>
      </c>
      <c r="L3305" t="s">
        <v>5610</v>
      </c>
      <c r="M3305" t="s">
        <v>159</v>
      </c>
      <c r="O3305" t="s">
        <v>19931</v>
      </c>
      <c r="P3305" t="s">
        <v>12195</v>
      </c>
      <c r="R3305" t="s">
        <v>12195</v>
      </c>
      <c r="S3305" t="s">
        <v>5612</v>
      </c>
      <c r="T3305" t="s">
        <v>5613</v>
      </c>
      <c r="U3305" t="s">
        <v>173</v>
      </c>
      <c r="V3305" t="s">
        <v>159</v>
      </c>
      <c r="W3305" t="s">
        <v>326</v>
      </c>
      <c r="X3305" t="s">
        <v>19932</v>
      </c>
      <c r="Y3305" t="s">
        <v>12195</v>
      </c>
      <c r="AA3305" t="s">
        <v>12195</v>
      </c>
      <c r="AB3305" t="s">
        <v>17998</v>
      </c>
      <c r="AC3305" t="s">
        <v>17999</v>
      </c>
      <c r="AD3305" t="s">
        <v>166</v>
      </c>
      <c r="AE3305" t="s">
        <v>159</v>
      </c>
      <c r="AG3305" t="s">
        <v>12195</v>
      </c>
      <c r="AH3305" t="s">
        <v>12195</v>
      </c>
      <c r="AJ3305" t="s">
        <v>12195</v>
      </c>
      <c r="DZ3305" t="s">
        <v>155</v>
      </c>
      <c r="EA3305" t="s">
        <v>154</v>
      </c>
      <c r="EB3305" t="s">
        <v>154</v>
      </c>
      <c r="EC3305" t="s">
        <v>154</v>
      </c>
      <c r="ED3305" t="s">
        <v>18000</v>
      </c>
      <c r="EE3305" t="s">
        <v>12195</v>
      </c>
      <c r="EG3305" t="s">
        <v>19933</v>
      </c>
      <c r="EI3305" t="s">
        <v>12191</v>
      </c>
      <c r="EJ3305" t="s">
        <v>18002</v>
      </c>
      <c r="EK3305" t="s">
        <v>18002</v>
      </c>
      <c r="EL3305" t="s">
        <v>18002</v>
      </c>
    </row>
    <row r="3306" spans="1:142" x14ac:dyDescent="0.25">
      <c r="A3306" t="str">
        <f t="shared" si="51"/>
        <v>14/02/2022 20:35:07;;;;;;;;;;;;;;TW-reboot-modem;8261f8ef-264f-4d03-98cc-0e3a49883a45;329083980</v>
      </c>
      <c r="B3306" t="s">
        <v>17986</v>
      </c>
      <c r="C3306" t="s">
        <v>19934</v>
      </c>
      <c r="E3306" t="s">
        <v>19935</v>
      </c>
      <c r="F3306" t="s">
        <v>153</v>
      </c>
      <c r="G3306" t="s">
        <v>154</v>
      </c>
      <c r="H3306" t="s">
        <v>155</v>
      </c>
      <c r="I3306" t="s">
        <v>5607</v>
      </c>
      <c r="J3306" t="s">
        <v>17989</v>
      </c>
      <c r="K3306" t="s">
        <v>17990</v>
      </c>
      <c r="L3306" t="s">
        <v>166</v>
      </c>
      <c r="M3306" t="s">
        <v>159</v>
      </c>
      <c r="O3306" t="s">
        <v>12697</v>
      </c>
      <c r="P3306" t="s">
        <v>12697</v>
      </c>
      <c r="Q3306" t="s">
        <v>19936</v>
      </c>
      <c r="R3306" t="s">
        <v>12698</v>
      </c>
      <c r="DZ3306" t="s">
        <v>155</v>
      </c>
      <c r="EA3306" t="s">
        <v>154</v>
      </c>
      <c r="EB3306" t="s">
        <v>154</v>
      </c>
      <c r="EC3306" t="s">
        <v>154</v>
      </c>
      <c r="ED3306" t="s">
        <v>17992</v>
      </c>
      <c r="EE3306" t="s">
        <v>12697</v>
      </c>
      <c r="EG3306" t="s">
        <v>5287</v>
      </c>
      <c r="EI3306" t="s">
        <v>12673</v>
      </c>
    </row>
    <row r="3307" spans="1:142" x14ac:dyDescent="0.25">
      <c r="A3307" t="str">
        <f t="shared" si="51"/>
        <v>14/02/2022 09:29:05;;;;;;;;;;;;;;TW-reboot-modem;913ac611-edf9-46dc-978e-f1380884ccb5;115056189</v>
      </c>
      <c r="B3307" t="s">
        <v>17986</v>
      </c>
      <c r="C3307" t="s">
        <v>19937</v>
      </c>
      <c r="E3307" t="s">
        <v>19938</v>
      </c>
      <c r="F3307" t="s">
        <v>153</v>
      </c>
      <c r="G3307" t="s">
        <v>154</v>
      </c>
      <c r="H3307" t="s">
        <v>155</v>
      </c>
      <c r="I3307" t="s">
        <v>5607</v>
      </c>
      <c r="J3307" t="s">
        <v>17989</v>
      </c>
      <c r="K3307" t="s">
        <v>17990</v>
      </c>
      <c r="L3307" t="s">
        <v>166</v>
      </c>
      <c r="M3307" t="s">
        <v>159</v>
      </c>
      <c r="O3307" t="s">
        <v>19939</v>
      </c>
      <c r="P3307" t="s">
        <v>19939</v>
      </c>
      <c r="R3307" t="s">
        <v>19940</v>
      </c>
      <c r="DZ3307" t="s">
        <v>155</v>
      </c>
      <c r="EA3307" t="s">
        <v>154</v>
      </c>
      <c r="EB3307" t="s">
        <v>154</v>
      </c>
      <c r="EC3307" t="s">
        <v>154</v>
      </c>
      <c r="ED3307" t="s">
        <v>17992</v>
      </c>
      <c r="EE3307" t="s">
        <v>19939</v>
      </c>
      <c r="EG3307" t="s">
        <v>3856</v>
      </c>
      <c r="EI3307" t="s">
        <v>8437</v>
      </c>
    </row>
    <row r="3308" spans="1:142" x14ac:dyDescent="0.25">
      <c r="A3308" t="str">
        <f t="shared" si="51"/>
        <v>14/02/2022 11:59:07;;Nao;;;;;;;;;;;;TW-confirmacao-funcionamento-nok;d89dd9c3-9c35-428f-aff5-4f736161daa2;328205272</v>
      </c>
      <c r="B3308" t="s">
        <v>17993</v>
      </c>
      <c r="C3308" t="s">
        <v>19941</v>
      </c>
      <c r="E3308" t="s">
        <v>19942</v>
      </c>
      <c r="F3308" t="s">
        <v>5606</v>
      </c>
      <c r="G3308" t="s">
        <v>154</v>
      </c>
      <c r="H3308" t="s">
        <v>155</v>
      </c>
      <c r="I3308" t="s">
        <v>5607</v>
      </c>
      <c r="J3308" t="s">
        <v>5608</v>
      </c>
      <c r="K3308" t="s">
        <v>5609</v>
      </c>
      <c r="L3308" t="s">
        <v>5610</v>
      </c>
      <c r="M3308" t="s">
        <v>159</v>
      </c>
      <c r="O3308" t="s">
        <v>19943</v>
      </c>
      <c r="P3308" t="s">
        <v>19944</v>
      </c>
      <c r="Q3308" t="s">
        <v>19945</v>
      </c>
      <c r="S3308" t="s">
        <v>5612</v>
      </c>
      <c r="T3308" t="s">
        <v>5613</v>
      </c>
      <c r="U3308" t="s">
        <v>173</v>
      </c>
      <c r="V3308" t="s">
        <v>159</v>
      </c>
      <c r="W3308" t="s">
        <v>326</v>
      </c>
      <c r="X3308" t="s">
        <v>19946</v>
      </c>
      <c r="Y3308" t="s">
        <v>19944</v>
      </c>
      <c r="Z3308" t="s">
        <v>19945</v>
      </c>
      <c r="AB3308" t="s">
        <v>17998</v>
      </c>
      <c r="AC3308" t="s">
        <v>17999</v>
      </c>
      <c r="AD3308" t="s">
        <v>166</v>
      </c>
      <c r="AE3308" t="s">
        <v>159</v>
      </c>
      <c r="AG3308" t="s">
        <v>19944</v>
      </c>
      <c r="AH3308" t="s">
        <v>19944</v>
      </c>
      <c r="AI3308" t="s">
        <v>19945</v>
      </c>
      <c r="DZ3308" t="s">
        <v>155</v>
      </c>
      <c r="EA3308" t="s">
        <v>154</v>
      </c>
      <c r="EB3308" t="s">
        <v>154</v>
      </c>
      <c r="EC3308" t="s">
        <v>154</v>
      </c>
      <c r="ED3308" t="s">
        <v>18000</v>
      </c>
      <c r="EE3308" t="s">
        <v>19944</v>
      </c>
      <c r="EG3308" t="s">
        <v>16657</v>
      </c>
      <c r="EI3308" t="s">
        <v>9372</v>
      </c>
      <c r="EJ3308" t="s">
        <v>18002</v>
      </c>
      <c r="EK3308" t="s">
        <v>18002</v>
      </c>
      <c r="EL3308" t="s">
        <v>18002</v>
      </c>
    </row>
    <row r="3309" spans="1:142" x14ac:dyDescent="0.25">
      <c r="A3309" t="str">
        <f t="shared" si="51"/>
        <v>14/02/2022 15:22:05;;;;;;;;;;;;;;TW-reboot-modem;7b2489eb-b6d1-4984-a649-7f7afc980647;321240400</v>
      </c>
      <c r="B3309" t="s">
        <v>17986</v>
      </c>
      <c r="C3309" t="s">
        <v>19947</v>
      </c>
      <c r="E3309" t="s">
        <v>19948</v>
      </c>
      <c r="F3309" t="s">
        <v>153</v>
      </c>
      <c r="G3309" t="s">
        <v>154</v>
      </c>
      <c r="H3309" t="s">
        <v>155</v>
      </c>
      <c r="I3309" t="s">
        <v>5607</v>
      </c>
      <c r="J3309" t="s">
        <v>17989</v>
      </c>
      <c r="K3309" t="s">
        <v>17990</v>
      </c>
      <c r="L3309" t="s">
        <v>166</v>
      </c>
      <c r="M3309" t="s">
        <v>159</v>
      </c>
      <c r="O3309" t="s">
        <v>19949</v>
      </c>
      <c r="P3309" t="s">
        <v>19949</v>
      </c>
      <c r="Q3309" t="s">
        <v>19949</v>
      </c>
      <c r="R3309" t="s">
        <v>19950</v>
      </c>
      <c r="DZ3309" t="s">
        <v>155</v>
      </c>
      <c r="EA3309" t="s">
        <v>154</v>
      </c>
      <c r="EB3309" t="s">
        <v>154</v>
      </c>
      <c r="EC3309" t="s">
        <v>154</v>
      </c>
      <c r="ED3309" t="s">
        <v>17992</v>
      </c>
      <c r="EE3309" t="s">
        <v>19949</v>
      </c>
      <c r="EG3309" t="s">
        <v>7316</v>
      </c>
      <c r="EI3309" t="s">
        <v>7317</v>
      </c>
    </row>
    <row r="3310" spans="1:142" x14ac:dyDescent="0.25">
      <c r="A3310" t="str">
        <f t="shared" si="51"/>
        <v>14/02/2022 21:11:31;;Sim;;;;;;;;;;;;TW-confirmacao-funcionamento-ok;8b3cdf0f-c689-4c04-8496-6596de7c195d;238652281</v>
      </c>
      <c r="B3310" t="s">
        <v>17993</v>
      </c>
      <c r="C3310" t="s">
        <v>19951</v>
      </c>
      <c r="E3310" t="s">
        <v>19952</v>
      </c>
      <c r="F3310" t="s">
        <v>5606</v>
      </c>
      <c r="G3310" t="s">
        <v>154</v>
      </c>
      <c r="H3310" t="s">
        <v>155</v>
      </c>
      <c r="I3310" t="s">
        <v>5607</v>
      </c>
      <c r="J3310" t="s">
        <v>5608</v>
      </c>
      <c r="K3310" t="s">
        <v>5609</v>
      </c>
      <c r="L3310" t="s">
        <v>5610</v>
      </c>
      <c r="M3310" t="s">
        <v>159</v>
      </c>
      <c r="O3310" t="s">
        <v>19953</v>
      </c>
      <c r="P3310" t="s">
        <v>19954</v>
      </c>
      <c r="Q3310" t="s">
        <v>19955</v>
      </c>
      <c r="R3310" t="s">
        <v>19954</v>
      </c>
      <c r="S3310" t="s">
        <v>5612</v>
      </c>
      <c r="T3310" t="s">
        <v>5613</v>
      </c>
      <c r="U3310" t="s">
        <v>173</v>
      </c>
      <c r="V3310" t="s">
        <v>159</v>
      </c>
      <c r="W3310" t="s">
        <v>374</v>
      </c>
      <c r="X3310" t="s">
        <v>19956</v>
      </c>
      <c r="Y3310" t="s">
        <v>19954</v>
      </c>
      <c r="Z3310" t="s">
        <v>19955</v>
      </c>
      <c r="AA3310" t="s">
        <v>19954</v>
      </c>
      <c r="AB3310" t="s">
        <v>5615</v>
      </c>
      <c r="AC3310" t="s">
        <v>18026</v>
      </c>
      <c r="AD3310" t="s">
        <v>5610</v>
      </c>
      <c r="AE3310" t="s">
        <v>159</v>
      </c>
      <c r="AG3310" t="s">
        <v>19954</v>
      </c>
      <c r="AH3310" t="s">
        <v>19954</v>
      </c>
      <c r="AI3310" t="s">
        <v>19955</v>
      </c>
      <c r="AJ3310" t="s">
        <v>19954</v>
      </c>
      <c r="DZ3310" t="s">
        <v>155</v>
      </c>
      <c r="EA3310" t="s">
        <v>154</v>
      </c>
      <c r="EB3310" t="s">
        <v>154</v>
      </c>
      <c r="EC3310" t="s">
        <v>154</v>
      </c>
      <c r="ED3310" t="s">
        <v>5617</v>
      </c>
      <c r="EE3310" t="s">
        <v>19954</v>
      </c>
      <c r="EG3310" t="s">
        <v>19957</v>
      </c>
      <c r="EI3310" t="s">
        <v>12895</v>
      </c>
      <c r="EJ3310" t="s">
        <v>18002</v>
      </c>
      <c r="EK3310" t="s">
        <v>18002</v>
      </c>
      <c r="EL3310" t="s">
        <v>18002</v>
      </c>
    </row>
    <row r="3311" spans="1:142" x14ac:dyDescent="0.25">
      <c r="A3311" t="str">
        <f t="shared" si="51"/>
        <v>14/02/2022 22:12:47;;;;;;;;;;;;;;TW-reboot-modem;a338fe74-3921-468a-ad1e-73b7ba498511;309778099</v>
      </c>
      <c r="B3311" t="s">
        <v>17986</v>
      </c>
      <c r="C3311" t="s">
        <v>19958</v>
      </c>
      <c r="E3311" t="s">
        <v>13318</v>
      </c>
      <c r="F3311" t="s">
        <v>153</v>
      </c>
      <c r="G3311" t="s">
        <v>154</v>
      </c>
      <c r="H3311" t="s">
        <v>155</v>
      </c>
      <c r="I3311" t="s">
        <v>5607</v>
      </c>
      <c r="J3311" t="s">
        <v>17989</v>
      </c>
      <c r="K3311" t="s">
        <v>17990</v>
      </c>
      <c r="L3311" t="s">
        <v>166</v>
      </c>
      <c r="M3311" t="s">
        <v>159</v>
      </c>
      <c r="O3311" t="s">
        <v>19959</v>
      </c>
      <c r="P3311" t="s">
        <v>19959</v>
      </c>
      <c r="Q3311" t="s">
        <v>19959</v>
      </c>
      <c r="DZ3311" t="s">
        <v>155</v>
      </c>
      <c r="EA3311" t="s">
        <v>154</v>
      </c>
      <c r="EB3311" t="s">
        <v>154</v>
      </c>
      <c r="EC3311" t="s">
        <v>154</v>
      </c>
      <c r="ED3311" t="s">
        <v>17992</v>
      </c>
      <c r="EE3311" t="s">
        <v>19959</v>
      </c>
      <c r="EG3311" t="s">
        <v>17133</v>
      </c>
      <c r="EI3311" t="s">
        <v>13298</v>
      </c>
    </row>
    <row r="3312" spans="1:142" x14ac:dyDescent="0.25">
      <c r="A3312" t="str">
        <f t="shared" si="51"/>
        <v>14/02/2022 11:18:02;Ok;;;;;;;;;;;;;TW-reboot-modem;5b457e99-13ae-40b7-9f2b-ef78bf12797a;334694850</v>
      </c>
      <c r="B3312" t="s">
        <v>17986</v>
      </c>
      <c r="C3312" t="s">
        <v>19960</v>
      </c>
      <c r="E3312" t="s">
        <v>3577</v>
      </c>
      <c r="F3312" t="s">
        <v>153</v>
      </c>
      <c r="G3312" t="s">
        <v>154</v>
      </c>
      <c r="H3312" t="s">
        <v>155</v>
      </c>
      <c r="I3312" t="s">
        <v>5607</v>
      </c>
      <c r="J3312" t="s">
        <v>17989</v>
      </c>
      <c r="K3312" t="s">
        <v>17990</v>
      </c>
      <c r="L3312" t="s">
        <v>173</v>
      </c>
      <c r="M3312" t="s">
        <v>159</v>
      </c>
      <c r="N3312" t="s">
        <v>243</v>
      </c>
      <c r="O3312" t="s">
        <v>14510</v>
      </c>
      <c r="P3312" t="s">
        <v>19961</v>
      </c>
      <c r="Q3312" t="s">
        <v>19962</v>
      </c>
      <c r="R3312" t="s">
        <v>19961</v>
      </c>
      <c r="S3312" t="s">
        <v>17989</v>
      </c>
      <c r="T3312" t="s">
        <v>17990</v>
      </c>
      <c r="U3312" t="s">
        <v>166</v>
      </c>
      <c r="V3312" t="s">
        <v>159</v>
      </c>
      <c r="X3312" t="s">
        <v>19961</v>
      </c>
      <c r="Y3312" t="s">
        <v>19961</v>
      </c>
      <c r="Z3312" t="s">
        <v>19962</v>
      </c>
      <c r="AA3312" t="s">
        <v>19961</v>
      </c>
      <c r="DZ3312" t="s">
        <v>155</v>
      </c>
      <c r="EA3312" t="s">
        <v>154</v>
      </c>
      <c r="EB3312" t="s">
        <v>154</v>
      </c>
      <c r="EC3312" t="s">
        <v>154</v>
      </c>
      <c r="ED3312" t="s">
        <v>17992</v>
      </c>
      <c r="EE3312" t="s">
        <v>19961</v>
      </c>
      <c r="EG3312" t="s">
        <v>14619</v>
      </c>
      <c r="EI3312" t="s">
        <v>9094</v>
      </c>
      <c r="EJ3312" t="s">
        <v>18008</v>
      </c>
      <c r="EK3312" t="s">
        <v>18008</v>
      </c>
    </row>
    <row r="3313" spans="1:144" x14ac:dyDescent="0.25">
      <c r="A3313" t="str">
        <f t="shared" si="51"/>
        <v>14/02/2022 14:43:46;;Nao;;;;;;;;;;;;TW-confirmacao-funcionamento-nok;4c17b870-ad97-412b-884d-5b26d37d5574;183605672</v>
      </c>
      <c r="B3313" t="s">
        <v>17993</v>
      </c>
      <c r="C3313" t="s">
        <v>19963</v>
      </c>
      <c r="E3313" t="s">
        <v>19964</v>
      </c>
      <c r="F3313" t="s">
        <v>5606</v>
      </c>
      <c r="G3313" t="s">
        <v>154</v>
      </c>
      <c r="H3313" t="s">
        <v>155</v>
      </c>
      <c r="I3313" t="s">
        <v>5607</v>
      </c>
      <c r="J3313" t="s">
        <v>5608</v>
      </c>
      <c r="K3313" t="s">
        <v>5609</v>
      </c>
      <c r="L3313" t="s">
        <v>5610</v>
      </c>
      <c r="M3313" t="s">
        <v>159</v>
      </c>
      <c r="O3313" t="s">
        <v>19965</v>
      </c>
      <c r="P3313" t="s">
        <v>19966</v>
      </c>
      <c r="Q3313" t="s">
        <v>19967</v>
      </c>
      <c r="S3313" t="s">
        <v>5612</v>
      </c>
      <c r="T3313" t="s">
        <v>5613</v>
      </c>
      <c r="U3313" t="s">
        <v>173</v>
      </c>
      <c r="V3313" t="s">
        <v>159</v>
      </c>
      <c r="W3313" t="s">
        <v>326</v>
      </c>
      <c r="X3313" t="s">
        <v>19968</v>
      </c>
      <c r="Y3313" t="s">
        <v>19966</v>
      </c>
      <c r="Z3313" t="s">
        <v>19967</v>
      </c>
      <c r="AB3313" t="s">
        <v>17998</v>
      </c>
      <c r="AC3313" t="s">
        <v>17999</v>
      </c>
      <c r="AD3313" t="s">
        <v>166</v>
      </c>
      <c r="AE3313" t="s">
        <v>159</v>
      </c>
      <c r="AG3313" t="s">
        <v>19966</v>
      </c>
      <c r="AH3313" t="s">
        <v>19966</v>
      </c>
      <c r="AI3313" t="s">
        <v>19967</v>
      </c>
      <c r="DZ3313" t="s">
        <v>155</v>
      </c>
      <c r="EA3313" t="s">
        <v>154</v>
      </c>
      <c r="EB3313" t="s">
        <v>154</v>
      </c>
      <c r="EC3313" t="s">
        <v>154</v>
      </c>
      <c r="ED3313" t="s">
        <v>18000</v>
      </c>
      <c r="EE3313" t="s">
        <v>19966</v>
      </c>
      <c r="EG3313" t="s">
        <v>1369</v>
      </c>
      <c r="EI3313" t="s">
        <v>1370</v>
      </c>
      <c r="EJ3313" t="s">
        <v>18002</v>
      </c>
      <c r="EK3313" t="s">
        <v>18002</v>
      </c>
      <c r="EL3313" t="s">
        <v>18002</v>
      </c>
    </row>
    <row r="3314" spans="1:144" x14ac:dyDescent="0.25">
      <c r="A3314" t="str">
        <f t="shared" si="51"/>
        <v>14/02/2022 18:24:21;Sim;👀;Oxo;E aí já passaram 10 minutos;;;;;;;;;;TW-reboot-modem;f928a137-23ce-4018-9c84-ee6d58f52c14;270878424</v>
      </c>
      <c r="B3314" t="s">
        <v>17986</v>
      </c>
      <c r="C3314" t="s">
        <v>19969</v>
      </c>
      <c r="E3314" t="s">
        <v>19970</v>
      </c>
      <c r="F3314" t="s">
        <v>153</v>
      </c>
      <c r="G3314" t="s">
        <v>154</v>
      </c>
      <c r="H3314" t="s">
        <v>155</v>
      </c>
      <c r="I3314" t="s">
        <v>5607</v>
      </c>
      <c r="J3314" t="s">
        <v>17989</v>
      </c>
      <c r="K3314" t="s">
        <v>17990</v>
      </c>
      <c r="L3314" t="s">
        <v>173</v>
      </c>
      <c r="M3314" t="s">
        <v>159</v>
      </c>
      <c r="N3314" t="s">
        <v>374</v>
      </c>
      <c r="O3314" t="s">
        <v>11789</v>
      </c>
      <c r="P3314" t="s">
        <v>19971</v>
      </c>
      <c r="R3314" t="s">
        <v>19972</v>
      </c>
      <c r="S3314" t="s">
        <v>17989</v>
      </c>
      <c r="T3314" t="s">
        <v>17990</v>
      </c>
      <c r="U3314" t="s">
        <v>173</v>
      </c>
      <c r="V3314" t="s">
        <v>159</v>
      </c>
      <c r="W3314" t="s">
        <v>1033</v>
      </c>
      <c r="X3314" t="s">
        <v>19973</v>
      </c>
      <c r="Y3314" t="s">
        <v>19971</v>
      </c>
      <c r="AA3314" t="s">
        <v>19972</v>
      </c>
      <c r="AB3314" t="s">
        <v>17989</v>
      </c>
      <c r="AC3314" t="s">
        <v>17990</v>
      </c>
      <c r="AD3314" t="s">
        <v>173</v>
      </c>
      <c r="AE3314" t="s">
        <v>159</v>
      </c>
      <c r="AF3314" t="s">
        <v>19974</v>
      </c>
      <c r="AG3314" t="s">
        <v>19975</v>
      </c>
      <c r="AH3314" t="s">
        <v>19971</v>
      </c>
      <c r="AJ3314" t="s">
        <v>19972</v>
      </c>
      <c r="AK3314" t="s">
        <v>17989</v>
      </c>
      <c r="AL3314" t="s">
        <v>17990</v>
      </c>
      <c r="AM3314" t="s">
        <v>173</v>
      </c>
      <c r="AN3314" t="s">
        <v>159</v>
      </c>
      <c r="AO3314" t="s">
        <v>19976</v>
      </c>
      <c r="AP3314" t="s">
        <v>14982</v>
      </c>
      <c r="AQ3314" t="s">
        <v>19971</v>
      </c>
      <c r="AS3314" t="s">
        <v>19972</v>
      </c>
      <c r="AT3314" t="s">
        <v>17989</v>
      </c>
      <c r="AU3314" t="s">
        <v>17990</v>
      </c>
      <c r="AV3314" t="s">
        <v>166</v>
      </c>
      <c r="AW3314" t="s">
        <v>159</v>
      </c>
      <c r="AY3314" t="s">
        <v>19977</v>
      </c>
      <c r="AZ3314" t="s">
        <v>19971</v>
      </c>
      <c r="BB3314" t="s">
        <v>19972</v>
      </c>
      <c r="DZ3314" t="s">
        <v>155</v>
      </c>
      <c r="EA3314" t="s">
        <v>154</v>
      </c>
      <c r="EB3314" t="s">
        <v>154</v>
      </c>
      <c r="EC3314" t="s">
        <v>154</v>
      </c>
      <c r="ED3314" t="s">
        <v>17992</v>
      </c>
      <c r="EE3314" t="s">
        <v>19977</v>
      </c>
      <c r="EG3314" t="s">
        <v>5684</v>
      </c>
      <c r="EI3314" t="s">
        <v>5685</v>
      </c>
      <c r="EJ3314" t="s">
        <v>18008</v>
      </c>
      <c r="EK3314" t="s">
        <v>18008</v>
      </c>
      <c r="EL3314" t="s">
        <v>18008</v>
      </c>
      <c r="EM3314" t="s">
        <v>18008</v>
      </c>
      <c r="EN3314" t="s">
        <v>18008</v>
      </c>
    </row>
    <row r="3315" spans="1:144" x14ac:dyDescent="0.25">
      <c r="A3315" t="str">
        <f t="shared" si="51"/>
        <v>14/02/2022 00:16:25;Ok;;;;;;;;;;;;;TW-reboot-modem;0a1d1f89-62cd-42a9-9d2b-7307423eaebc;319428766</v>
      </c>
      <c r="B3315" t="s">
        <v>17986</v>
      </c>
      <c r="C3315" t="s">
        <v>19978</v>
      </c>
      <c r="E3315" t="s">
        <v>19979</v>
      </c>
      <c r="F3315" t="s">
        <v>153</v>
      </c>
      <c r="G3315" t="s">
        <v>154</v>
      </c>
      <c r="H3315" t="s">
        <v>155</v>
      </c>
      <c r="I3315" t="s">
        <v>5607</v>
      </c>
      <c r="J3315" t="s">
        <v>17989</v>
      </c>
      <c r="K3315" t="s">
        <v>17990</v>
      </c>
      <c r="L3315" t="s">
        <v>173</v>
      </c>
      <c r="M3315" t="s">
        <v>159</v>
      </c>
      <c r="N3315" t="s">
        <v>243</v>
      </c>
      <c r="O3315" t="s">
        <v>19980</v>
      </c>
      <c r="P3315" t="s">
        <v>19981</v>
      </c>
      <c r="Q3315" t="s">
        <v>19982</v>
      </c>
      <c r="R3315" t="s">
        <v>19983</v>
      </c>
      <c r="S3315" t="s">
        <v>17989</v>
      </c>
      <c r="T3315" t="s">
        <v>17990</v>
      </c>
      <c r="U3315" t="s">
        <v>166</v>
      </c>
      <c r="V3315" t="s">
        <v>159</v>
      </c>
      <c r="X3315" t="s">
        <v>19981</v>
      </c>
      <c r="Y3315" t="s">
        <v>19981</v>
      </c>
      <c r="Z3315" t="s">
        <v>19982</v>
      </c>
      <c r="AA3315" t="s">
        <v>19983</v>
      </c>
      <c r="DZ3315" t="s">
        <v>155</v>
      </c>
      <c r="EA3315" t="s">
        <v>154</v>
      </c>
      <c r="EB3315" t="s">
        <v>154</v>
      </c>
      <c r="EC3315" t="s">
        <v>154</v>
      </c>
      <c r="ED3315" t="s">
        <v>17992</v>
      </c>
      <c r="EE3315" t="s">
        <v>19981</v>
      </c>
      <c r="EG3315" t="s">
        <v>17032</v>
      </c>
      <c r="EI3315" t="s">
        <v>7553</v>
      </c>
      <c r="EJ3315" t="s">
        <v>18008</v>
      </c>
      <c r="EK3315" t="s">
        <v>18008</v>
      </c>
    </row>
    <row r="3316" spans="1:144" x14ac:dyDescent="0.25">
      <c r="A3316" t="str">
        <f t="shared" si="51"/>
        <v>14/02/2022 08:15:44;;Nao;;;;;;;;;;;;TW-confirmacao-funcionamento-nok;e734afaa-4d87-466a-9c04-d3e9d0d4b54b;125506405</v>
      </c>
      <c r="B3316" t="s">
        <v>17993</v>
      </c>
      <c r="C3316" t="s">
        <v>19984</v>
      </c>
      <c r="E3316" t="s">
        <v>666</v>
      </c>
      <c r="F3316" t="s">
        <v>5606</v>
      </c>
      <c r="G3316" t="s">
        <v>154</v>
      </c>
      <c r="H3316" t="s">
        <v>155</v>
      </c>
      <c r="I3316" t="s">
        <v>5607</v>
      </c>
      <c r="J3316" t="s">
        <v>5608</v>
      </c>
      <c r="K3316" t="s">
        <v>5609</v>
      </c>
      <c r="L3316" t="s">
        <v>5610</v>
      </c>
      <c r="M3316" t="s">
        <v>159</v>
      </c>
      <c r="O3316" t="s">
        <v>19985</v>
      </c>
      <c r="P3316" t="s">
        <v>16974</v>
      </c>
      <c r="R3316" t="s">
        <v>16974</v>
      </c>
      <c r="S3316" t="s">
        <v>5612</v>
      </c>
      <c r="T3316" t="s">
        <v>5613</v>
      </c>
      <c r="U3316" t="s">
        <v>173</v>
      </c>
      <c r="V3316" t="s">
        <v>159</v>
      </c>
      <c r="W3316" t="s">
        <v>326</v>
      </c>
      <c r="X3316" t="s">
        <v>19986</v>
      </c>
      <c r="Y3316" t="s">
        <v>16974</v>
      </c>
      <c r="AA3316" t="s">
        <v>16974</v>
      </c>
      <c r="AB3316" t="s">
        <v>17998</v>
      </c>
      <c r="AC3316" t="s">
        <v>17999</v>
      </c>
      <c r="AD3316" t="s">
        <v>166</v>
      </c>
      <c r="AE3316" t="s">
        <v>159</v>
      </c>
      <c r="AG3316" t="s">
        <v>16974</v>
      </c>
      <c r="AH3316" t="s">
        <v>16974</v>
      </c>
      <c r="AJ3316" t="s">
        <v>16974</v>
      </c>
      <c r="DZ3316" t="s">
        <v>155</v>
      </c>
      <c r="EA3316" t="s">
        <v>154</v>
      </c>
      <c r="EB3316" t="s">
        <v>154</v>
      </c>
      <c r="EC3316" t="s">
        <v>154</v>
      </c>
      <c r="ED3316" t="s">
        <v>18000</v>
      </c>
      <c r="EE3316" t="s">
        <v>16974</v>
      </c>
      <c r="EG3316" t="s">
        <v>17179</v>
      </c>
      <c r="EI3316" t="s">
        <v>8048</v>
      </c>
      <c r="EJ3316" t="s">
        <v>18017</v>
      </c>
      <c r="EK3316" t="s">
        <v>18017</v>
      </c>
      <c r="EL3316" t="s">
        <v>18017</v>
      </c>
    </row>
    <row r="3317" spans="1:144" x14ac:dyDescent="0.25">
      <c r="A3317" t="str">
        <f t="shared" si="51"/>
        <v>14/02/2022 13:48:46;;;;;;;;;;;;;;TW-reboot-modem;9aed2231-2f44-45b6-84fa-bc72e97b28a6;330826448</v>
      </c>
      <c r="B3317" t="s">
        <v>17986</v>
      </c>
      <c r="C3317" t="s">
        <v>19987</v>
      </c>
      <c r="E3317" t="s">
        <v>19988</v>
      </c>
      <c r="F3317" t="s">
        <v>153</v>
      </c>
      <c r="G3317" t="s">
        <v>154</v>
      </c>
      <c r="H3317" t="s">
        <v>155</v>
      </c>
      <c r="I3317" t="s">
        <v>5607</v>
      </c>
      <c r="J3317" t="s">
        <v>17989</v>
      </c>
      <c r="K3317" t="s">
        <v>17990</v>
      </c>
      <c r="L3317" t="s">
        <v>166</v>
      </c>
      <c r="M3317" t="s">
        <v>159</v>
      </c>
      <c r="O3317" t="s">
        <v>19989</v>
      </c>
      <c r="P3317" t="s">
        <v>19989</v>
      </c>
      <c r="Q3317" t="s">
        <v>19989</v>
      </c>
      <c r="R3317" t="s">
        <v>19990</v>
      </c>
      <c r="DZ3317" t="s">
        <v>155</v>
      </c>
      <c r="EA3317" t="s">
        <v>154</v>
      </c>
      <c r="EB3317" t="s">
        <v>154</v>
      </c>
      <c r="EC3317" t="s">
        <v>154</v>
      </c>
      <c r="ED3317" t="s">
        <v>17992</v>
      </c>
      <c r="EE3317" t="s">
        <v>19989</v>
      </c>
      <c r="EG3317" t="s">
        <v>14743</v>
      </c>
      <c r="EI3317" t="s">
        <v>9956</v>
      </c>
    </row>
    <row r="3318" spans="1:144" x14ac:dyDescent="0.25">
      <c r="A3318" t="str">
        <f t="shared" si="51"/>
        <v>14/02/2022 15:19:58;;Nao;;;;;;;;;;;;TW-confirmacao-funcionamento-nok;2b5abb0d-02f0-4e23-8a28-d44150c3774c;334689669</v>
      </c>
      <c r="B3318" t="s">
        <v>17993</v>
      </c>
      <c r="C3318" t="s">
        <v>19991</v>
      </c>
      <c r="E3318" t="s">
        <v>19992</v>
      </c>
      <c r="F3318" t="s">
        <v>5606</v>
      </c>
      <c r="G3318" t="s">
        <v>154</v>
      </c>
      <c r="H3318" t="s">
        <v>155</v>
      </c>
      <c r="I3318" t="s">
        <v>5607</v>
      </c>
      <c r="J3318" t="s">
        <v>5608</v>
      </c>
      <c r="K3318" t="s">
        <v>5609</v>
      </c>
      <c r="L3318" t="s">
        <v>5610</v>
      </c>
      <c r="M3318" t="s">
        <v>159</v>
      </c>
      <c r="O3318" t="s">
        <v>19993</v>
      </c>
      <c r="P3318" t="s">
        <v>19994</v>
      </c>
      <c r="R3318" t="s">
        <v>19994</v>
      </c>
      <c r="S3318" t="s">
        <v>5612</v>
      </c>
      <c r="T3318" t="s">
        <v>5613</v>
      </c>
      <c r="U3318" t="s">
        <v>173</v>
      </c>
      <c r="V3318" t="s">
        <v>159</v>
      </c>
      <c r="W3318" t="s">
        <v>326</v>
      </c>
      <c r="X3318" t="s">
        <v>19995</v>
      </c>
      <c r="Y3318" t="s">
        <v>19994</v>
      </c>
      <c r="AA3318" t="s">
        <v>19994</v>
      </c>
      <c r="AB3318" t="s">
        <v>17998</v>
      </c>
      <c r="AC3318" t="s">
        <v>17999</v>
      </c>
      <c r="AD3318" t="s">
        <v>166</v>
      </c>
      <c r="AE3318" t="s">
        <v>159</v>
      </c>
      <c r="AG3318" t="s">
        <v>19994</v>
      </c>
      <c r="AH3318" t="s">
        <v>19994</v>
      </c>
      <c r="AJ3318" t="s">
        <v>19994</v>
      </c>
      <c r="DZ3318" t="s">
        <v>155</v>
      </c>
      <c r="EA3318" t="s">
        <v>154</v>
      </c>
      <c r="EB3318" t="s">
        <v>154</v>
      </c>
      <c r="EC3318" t="s">
        <v>154</v>
      </c>
      <c r="ED3318" t="s">
        <v>18000</v>
      </c>
      <c r="EE3318" t="s">
        <v>19994</v>
      </c>
      <c r="EG3318" t="s">
        <v>6446</v>
      </c>
      <c r="EI3318" t="s">
        <v>6447</v>
      </c>
      <c r="EJ3318" t="s">
        <v>18002</v>
      </c>
      <c r="EK3318" t="s">
        <v>18002</v>
      </c>
      <c r="EL3318" t="s">
        <v>18002</v>
      </c>
    </row>
    <row r="3319" spans="1:144" x14ac:dyDescent="0.25">
      <c r="A3319" t="str">
        <f t="shared" si="51"/>
        <v>14/02/2022 18:45:38;;;;;;;;;;;;;;TW-reboot-modem;e4f85955-d300-47fc-bc07-84245be0c20c;268032554</v>
      </c>
      <c r="B3319" t="s">
        <v>17986</v>
      </c>
      <c r="C3319" t="s">
        <v>19996</v>
      </c>
      <c r="E3319" t="s">
        <v>19997</v>
      </c>
      <c r="F3319" t="s">
        <v>153</v>
      </c>
      <c r="G3319" t="s">
        <v>154</v>
      </c>
      <c r="H3319" t="s">
        <v>155</v>
      </c>
      <c r="I3319" t="s">
        <v>5607</v>
      </c>
      <c r="J3319" t="s">
        <v>17989</v>
      </c>
      <c r="K3319" t="s">
        <v>17990</v>
      </c>
      <c r="L3319" t="s">
        <v>166</v>
      </c>
      <c r="M3319" t="s">
        <v>159</v>
      </c>
      <c r="O3319" t="s">
        <v>19998</v>
      </c>
      <c r="P3319" t="s">
        <v>19998</v>
      </c>
      <c r="Q3319" t="s">
        <v>19999</v>
      </c>
      <c r="R3319" t="s">
        <v>20000</v>
      </c>
      <c r="DZ3319" t="s">
        <v>155</v>
      </c>
      <c r="EA3319" t="s">
        <v>154</v>
      </c>
      <c r="EB3319" t="s">
        <v>154</v>
      </c>
      <c r="EC3319" t="s">
        <v>154</v>
      </c>
      <c r="ED3319" t="s">
        <v>17992</v>
      </c>
      <c r="EE3319" t="s">
        <v>19998</v>
      </c>
      <c r="EG3319" t="s">
        <v>7381</v>
      </c>
      <c r="EI3319" t="s">
        <v>7382</v>
      </c>
    </row>
    <row r="3320" spans="1:144" x14ac:dyDescent="0.25">
      <c r="A3320" t="str">
        <f t="shared" si="51"/>
        <v>14/02/2022 05:23:00;;;;;;;;;;;;;;TW-reboot-modem;95caa9a8-2765-4794-bbd1-4ee4df07bab4;115718985</v>
      </c>
      <c r="B3320" t="s">
        <v>17986</v>
      </c>
      <c r="C3320" t="s">
        <v>20001</v>
      </c>
      <c r="E3320" t="s">
        <v>18151</v>
      </c>
      <c r="F3320" t="s">
        <v>153</v>
      </c>
      <c r="G3320" t="s">
        <v>154</v>
      </c>
      <c r="H3320" t="s">
        <v>155</v>
      </c>
      <c r="I3320" t="s">
        <v>5607</v>
      </c>
      <c r="J3320" t="s">
        <v>17989</v>
      </c>
      <c r="K3320" t="s">
        <v>17990</v>
      </c>
      <c r="L3320" t="s">
        <v>166</v>
      </c>
      <c r="M3320" t="s">
        <v>159</v>
      </c>
      <c r="O3320" t="s">
        <v>20002</v>
      </c>
      <c r="P3320" t="s">
        <v>20002</v>
      </c>
      <c r="R3320" t="s">
        <v>20002</v>
      </c>
      <c r="DZ3320" t="s">
        <v>155</v>
      </c>
      <c r="EA3320" t="s">
        <v>154</v>
      </c>
      <c r="EB3320" t="s">
        <v>154</v>
      </c>
      <c r="EC3320" t="s">
        <v>154</v>
      </c>
      <c r="ED3320" t="s">
        <v>17992</v>
      </c>
      <c r="EE3320" t="s">
        <v>20002</v>
      </c>
      <c r="EG3320" t="s">
        <v>5763</v>
      </c>
      <c r="EI3320" t="s">
        <v>5764</v>
      </c>
    </row>
    <row r="3321" spans="1:144" x14ac:dyDescent="0.25">
      <c r="A3321" t="str">
        <f t="shared" si="51"/>
        <v>14/02/2022 08:47:20;;Nao;;;;;;;;;;;;TW-confirmacao-funcionamento-nok;850cc181-d746-4593-b432-1c003062b627;291533398</v>
      </c>
      <c r="B3321" t="s">
        <v>17993</v>
      </c>
      <c r="C3321" t="s">
        <v>20003</v>
      </c>
      <c r="E3321" t="s">
        <v>20004</v>
      </c>
      <c r="F3321" t="s">
        <v>5606</v>
      </c>
      <c r="G3321" t="s">
        <v>154</v>
      </c>
      <c r="H3321" t="s">
        <v>155</v>
      </c>
      <c r="I3321" t="s">
        <v>5607</v>
      </c>
      <c r="J3321" t="s">
        <v>5608</v>
      </c>
      <c r="K3321" t="s">
        <v>5609</v>
      </c>
      <c r="L3321" t="s">
        <v>5610</v>
      </c>
      <c r="M3321" t="s">
        <v>159</v>
      </c>
      <c r="O3321" t="s">
        <v>20005</v>
      </c>
      <c r="P3321" t="s">
        <v>18668</v>
      </c>
      <c r="R3321" t="s">
        <v>18668</v>
      </c>
      <c r="S3321" t="s">
        <v>5612</v>
      </c>
      <c r="T3321" t="s">
        <v>5613</v>
      </c>
      <c r="U3321" t="s">
        <v>173</v>
      </c>
      <c r="V3321" t="s">
        <v>159</v>
      </c>
      <c r="W3321" t="s">
        <v>326</v>
      </c>
      <c r="X3321" t="s">
        <v>20006</v>
      </c>
      <c r="Y3321" t="s">
        <v>18668</v>
      </c>
      <c r="AA3321" t="s">
        <v>18668</v>
      </c>
      <c r="AB3321" t="s">
        <v>17998</v>
      </c>
      <c r="AC3321" t="s">
        <v>17999</v>
      </c>
      <c r="AD3321" t="s">
        <v>166</v>
      </c>
      <c r="AE3321" t="s">
        <v>159</v>
      </c>
      <c r="AG3321" t="s">
        <v>20007</v>
      </c>
      <c r="AH3321" t="s">
        <v>18668</v>
      </c>
      <c r="AJ3321" t="s">
        <v>18668</v>
      </c>
      <c r="DZ3321" t="s">
        <v>155</v>
      </c>
      <c r="EA3321" t="s">
        <v>154</v>
      </c>
      <c r="EB3321" t="s">
        <v>154</v>
      </c>
      <c r="EC3321" t="s">
        <v>154</v>
      </c>
      <c r="ED3321" t="s">
        <v>18000</v>
      </c>
      <c r="EE3321" t="s">
        <v>20007</v>
      </c>
      <c r="EG3321" t="s">
        <v>7046</v>
      </c>
      <c r="EI3321" t="s">
        <v>7047</v>
      </c>
      <c r="EJ3321" t="s">
        <v>18017</v>
      </c>
      <c r="EK3321" t="s">
        <v>18017</v>
      </c>
      <c r="EL3321" t="s">
        <v>18017</v>
      </c>
    </row>
    <row r="3322" spans="1:144" x14ac:dyDescent="0.25">
      <c r="A3322" t="str">
        <f t="shared" si="51"/>
        <v>14/02/2022 13:56:35;;;;;;;;;;;;;;TW-reboot-modem;7473026a-54f7-4dff-85c2-b3515ee1e633;183318418</v>
      </c>
      <c r="B3322" t="s">
        <v>17986</v>
      </c>
      <c r="C3322" t="s">
        <v>20008</v>
      </c>
      <c r="E3322" t="s">
        <v>20009</v>
      </c>
      <c r="F3322" t="s">
        <v>153</v>
      </c>
      <c r="G3322" t="s">
        <v>154</v>
      </c>
      <c r="H3322" t="s">
        <v>155</v>
      </c>
      <c r="I3322" t="s">
        <v>5607</v>
      </c>
      <c r="J3322" t="s">
        <v>17989</v>
      </c>
      <c r="K3322" t="s">
        <v>17990</v>
      </c>
      <c r="L3322" t="s">
        <v>166</v>
      </c>
      <c r="M3322" t="s">
        <v>159</v>
      </c>
      <c r="O3322" t="s">
        <v>3357</v>
      </c>
      <c r="P3322" t="s">
        <v>3357</v>
      </c>
      <c r="Q3322" t="s">
        <v>20010</v>
      </c>
      <c r="R3322" t="s">
        <v>20011</v>
      </c>
      <c r="DZ3322" t="s">
        <v>155</v>
      </c>
      <c r="EA3322" t="s">
        <v>154</v>
      </c>
      <c r="EB3322" t="s">
        <v>154</v>
      </c>
      <c r="EC3322" t="s">
        <v>154</v>
      </c>
      <c r="ED3322" t="s">
        <v>17992</v>
      </c>
      <c r="EE3322" t="s">
        <v>3357</v>
      </c>
      <c r="EG3322" t="s">
        <v>14757</v>
      </c>
      <c r="EI3322" t="s">
        <v>10024</v>
      </c>
    </row>
    <row r="3323" spans="1:144" x14ac:dyDescent="0.25">
      <c r="A3323" t="str">
        <f t="shared" si="51"/>
        <v>14/02/2022 18:57:42;;Nao;;;;;;;;;;;;TW-confirmacao-funcionamento-nok;52ea7df3-e82f-46fb-a21b-a70e27be6de9;314929848</v>
      </c>
      <c r="B3323" t="s">
        <v>17993</v>
      </c>
      <c r="C3323" t="s">
        <v>20012</v>
      </c>
      <c r="E3323" t="s">
        <v>20013</v>
      </c>
      <c r="F3323" t="s">
        <v>5606</v>
      </c>
      <c r="G3323" t="s">
        <v>154</v>
      </c>
      <c r="H3323" t="s">
        <v>155</v>
      </c>
      <c r="I3323" t="s">
        <v>5607</v>
      </c>
      <c r="J3323" t="s">
        <v>5608</v>
      </c>
      <c r="K3323" t="s">
        <v>5609</v>
      </c>
      <c r="L3323" t="s">
        <v>5610</v>
      </c>
      <c r="M3323" t="s">
        <v>159</v>
      </c>
      <c r="O3323" t="s">
        <v>20014</v>
      </c>
      <c r="P3323" t="s">
        <v>20015</v>
      </c>
      <c r="R3323" t="s">
        <v>20016</v>
      </c>
      <c r="S3323" t="s">
        <v>5612</v>
      </c>
      <c r="T3323" t="s">
        <v>5613</v>
      </c>
      <c r="U3323" t="s">
        <v>173</v>
      </c>
      <c r="V3323" t="s">
        <v>159</v>
      </c>
      <c r="W3323" t="s">
        <v>326</v>
      </c>
      <c r="X3323" t="s">
        <v>1932</v>
      </c>
      <c r="Y3323" t="s">
        <v>20015</v>
      </c>
      <c r="AA3323" t="s">
        <v>20016</v>
      </c>
      <c r="AB3323" t="s">
        <v>17998</v>
      </c>
      <c r="AC3323" t="s">
        <v>17999</v>
      </c>
      <c r="AD3323" t="s">
        <v>166</v>
      </c>
      <c r="AE3323" t="s">
        <v>159</v>
      </c>
      <c r="AG3323" t="s">
        <v>20015</v>
      </c>
      <c r="AH3323" t="s">
        <v>20015</v>
      </c>
      <c r="AJ3323" t="s">
        <v>20016</v>
      </c>
      <c r="DZ3323" t="s">
        <v>155</v>
      </c>
      <c r="EA3323" t="s">
        <v>154</v>
      </c>
      <c r="EB3323" t="s">
        <v>154</v>
      </c>
      <c r="EC3323" t="s">
        <v>154</v>
      </c>
      <c r="ED3323" t="s">
        <v>18000</v>
      </c>
      <c r="EE3323" t="s">
        <v>20015</v>
      </c>
      <c r="EG3323" t="s">
        <v>6027</v>
      </c>
      <c r="EI3323" t="s">
        <v>6028</v>
      </c>
      <c r="EJ3323" t="s">
        <v>18002</v>
      </c>
      <c r="EK3323" t="s">
        <v>18002</v>
      </c>
      <c r="EL3323" t="s">
        <v>18002</v>
      </c>
    </row>
    <row r="3324" spans="1:144" x14ac:dyDescent="0.25">
      <c r="A3324" t="str">
        <f t="shared" si="51"/>
        <v>14/02/2022 20:02:04;;;;;;;;;;;;;;TW-reboot-modem;97bb8328-cae8-4a65-b7a9-b4d2759940bb;327133411</v>
      </c>
      <c r="B3324" t="s">
        <v>17986</v>
      </c>
      <c r="C3324" t="s">
        <v>20017</v>
      </c>
      <c r="E3324" t="s">
        <v>20018</v>
      </c>
      <c r="F3324" t="s">
        <v>153</v>
      </c>
      <c r="G3324" t="s">
        <v>154</v>
      </c>
      <c r="H3324" t="s">
        <v>155</v>
      </c>
      <c r="I3324" t="s">
        <v>5607</v>
      </c>
      <c r="J3324" t="s">
        <v>17989</v>
      </c>
      <c r="K3324" t="s">
        <v>17990</v>
      </c>
      <c r="L3324" t="s">
        <v>166</v>
      </c>
      <c r="M3324" t="s">
        <v>159</v>
      </c>
      <c r="O3324" t="s">
        <v>5111</v>
      </c>
      <c r="P3324" t="s">
        <v>5111</v>
      </c>
      <c r="R3324" t="s">
        <v>20019</v>
      </c>
      <c r="DZ3324" t="s">
        <v>155</v>
      </c>
      <c r="EA3324" t="s">
        <v>154</v>
      </c>
      <c r="EB3324" t="s">
        <v>154</v>
      </c>
      <c r="EC3324" t="s">
        <v>154</v>
      </c>
      <c r="ED3324" t="s">
        <v>17992</v>
      </c>
      <c r="EE3324" t="s">
        <v>5111</v>
      </c>
      <c r="EG3324" t="s">
        <v>16907</v>
      </c>
      <c r="EI3324" t="s">
        <v>12477</v>
      </c>
    </row>
    <row r="3325" spans="1:144" x14ac:dyDescent="0.25">
      <c r="A3325" t="str">
        <f t="shared" si="51"/>
        <v>14/02/2022 09:08:45;;;;;;;;;;;;;;TW-reboot-modem;c3566866-8a60-4d4c-b97e-819b43cde783;105297355</v>
      </c>
      <c r="B3325" t="s">
        <v>17986</v>
      </c>
      <c r="C3325" t="s">
        <v>20020</v>
      </c>
      <c r="E3325" t="s">
        <v>20021</v>
      </c>
      <c r="F3325" t="s">
        <v>153</v>
      </c>
      <c r="G3325" t="s">
        <v>154</v>
      </c>
      <c r="H3325" t="s">
        <v>155</v>
      </c>
      <c r="I3325" t="s">
        <v>5607</v>
      </c>
      <c r="J3325" t="s">
        <v>17989</v>
      </c>
      <c r="K3325" t="s">
        <v>17990</v>
      </c>
      <c r="L3325" t="s">
        <v>166</v>
      </c>
      <c r="M3325" t="s">
        <v>159</v>
      </c>
      <c r="O3325" t="s">
        <v>20022</v>
      </c>
      <c r="P3325" t="s">
        <v>20022</v>
      </c>
      <c r="Q3325" t="s">
        <v>20023</v>
      </c>
      <c r="R3325" t="s">
        <v>18289</v>
      </c>
      <c r="DZ3325" t="s">
        <v>155</v>
      </c>
      <c r="EA3325" t="s">
        <v>154</v>
      </c>
      <c r="EB3325" t="s">
        <v>154</v>
      </c>
      <c r="EC3325" t="s">
        <v>154</v>
      </c>
      <c r="ED3325" t="s">
        <v>17992</v>
      </c>
      <c r="EE3325" t="s">
        <v>20022</v>
      </c>
      <c r="EG3325" t="s">
        <v>6974</v>
      </c>
      <c r="EI3325" t="s">
        <v>8325</v>
      </c>
    </row>
    <row r="3326" spans="1:144" x14ac:dyDescent="0.25">
      <c r="A3326" t="str">
        <f t="shared" si="51"/>
        <v>14/02/2022 11:38:01;;Sim;;;;;;;;;;;;TW-confirmacao-funcionamento-ok;4625653b-3bde-4010-9fb4-48f3ec2db1e5;334560215</v>
      </c>
      <c r="B3326" t="s">
        <v>17993</v>
      </c>
      <c r="C3326" t="s">
        <v>20024</v>
      </c>
      <c r="E3326" t="s">
        <v>20025</v>
      </c>
      <c r="F3326" t="s">
        <v>5606</v>
      </c>
      <c r="G3326" t="s">
        <v>154</v>
      </c>
      <c r="H3326" t="s">
        <v>155</v>
      </c>
      <c r="I3326" t="s">
        <v>5607</v>
      </c>
      <c r="J3326" t="s">
        <v>5608</v>
      </c>
      <c r="K3326" t="s">
        <v>5609</v>
      </c>
      <c r="L3326" t="s">
        <v>5610</v>
      </c>
      <c r="M3326" t="s">
        <v>159</v>
      </c>
      <c r="O3326" t="s">
        <v>9262</v>
      </c>
      <c r="P3326" t="s">
        <v>20026</v>
      </c>
      <c r="R3326" t="s">
        <v>20026</v>
      </c>
      <c r="S3326" t="s">
        <v>5612</v>
      </c>
      <c r="T3326" t="s">
        <v>5613</v>
      </c>
      <c r="U3326" t="s">
        <v>173</v>
      </c>
      <c r="V3326" t="s">
        <v>159</v>
      </c>
      <c r="W3326" t="s">
        <v>374</v>
      </c>
      <c r="X3326" t="s">
        <v>20027</v>
      </c>
      <c r="Y3326" t="s">
        <v>20026</v>
      </c>
      <c r="AA3326" t="s">
        <v>20026</v>
      </c>
      <c r="AB3326" t="s">
        <v>5615</v>
      </c>
      <c r="AC3326" t="s">
        <v>18026</v>
      </c>
      <c r="AD3326" t="s">
        <v>5610</v>
      </c>
      <c r="AE3326" t="s">
        <v>159</v>
      </c>
      <c r="AG3326" t="s">
        <v>20026</v>
      </c>
      <c r="AH3326" t="s">
        <v>20026</v>
      </c>
      <c r="AJ3326" t="s">
        <v>20026</v>
      </c>
      <c r="DZ3326" t="s">
        <v>155</v>
      </c>
      <c r="EA3326" t="s">
        <v>154</v>
      </c>
      <c r="EB3326" t="s">
        <v>154</v>
      </c>
      <c r="EC3326" t="s">
        <v>154</v>
      </c>
      <c r="ED3326" t="s">
        <v>5617</v>
      </c>
      <c r="EE3326" t="s">
        <v>20026</v>
      </c>
      <c r="EG3326" t="s">
        <v>20028</v>
      </c>
      <c r="EI3326" t="s">
        <v>9242</v>
      </c>
      <c r="EJ3326" t="s">
        <v>18002</v>
      </c>
      <c r="EK3326" t="s">
        <v>18002</v>
      </c>
      <c r="EL3326" t="s">
        <v>18002</v>
      </c>
    </row>
    <row r="3327" spans="1:144" x14ac:dyDescent="0.25">
      <c r="A3327" t="str">
        <f t="shared" si="51"/>
        <v>14/02/2022 15:18:29;;;;;;;;;;;;;;TW-reboot-modem;573d9348-b064-41e6-a0c3-07aa926ea506;329018435</v>
      </c>
      <c r="B3327" t="s">
        <v>17986</v>
      </c>
      <c r="C3327" t="s">
        <v>20029</v>
      </c>
      <c r="E3327" t="s">
        <v>20030</v>
      </c>
      <c r="F3327" t="s">
        <v>153</v>
      </c>
      <c r="G3327" t="s">
        <v>154</v>
      </c>
      <c r="H3327" t="s">
        <v>155</v>
      </c>
      <c r="I3327" t="s">
        <v>5607</v>
      </c>
      <c r="J3327" t="s">
        <v>17989</v>
      </c>
      <c r="K3327" t="s">
        <v>17990</v>
      </c>
      <c r="L3327" t="s">
        <v>166</v>
      </c>
      <c r="M3327" t="s">
        <v>159</v>
      </c>
      <c r="O3327" t="s">
        <v>20031</v>
      </c>
      <c r="P3327" t="s">
        <v>20031</v>
      </c>
      <c r="Q3327" t="s">
        <v>20032</v>
      </c>
      <c r="R3327" t="s">
        <v>10643</v>
      </c>
      <c r="DZ3327" t="s">
        <v>155</v>
      </c>
      <c r="EA3327" t="s">
        <v>154</v>
      </c>
      <c r="EB3327" t="s">
        <v>154</v>
      </c>
      <c r="EC3327" t="s">
        <v>154</v>
      </c>
      <c r="ED3327" t="s">
        <v>17992</v>
      </c>
      <c r="EE3327" t="s">
        <v>20031</v>
      </c>
      <c r="EG3327" t="s">
        <v>16914</v>
      </c>
      <c r="EI3327" t="s">
        <v>10644</v>
      </c>
    </row>
    <row r="3328" spans="1:144" x14ac:dyDescent="0.25">
      <c r="A3328" t="str">
        <f t="shared" si="51"/>
        <v>14/02/2022 21:08:46;;Quero confirmar o pagamento;Sim;;;;;;;;;;;TW-confirmacao-funcionamento-ok;d9683449-90a9-4e4f-9742-78d436797251;330140148</v>
      </c>
      <c r="B3328" t="s">
        <v>17993</v>
      </c>
      <c r="C3328" t="s">
        <v>20033</v>
      </c>
      <c r="E3328" t="s">
        <v>20034</v>
      </c>
      <c r="F3328" t="s">
        <v>5606</v>
      </c>
      <c r="G3328" t="s">
        <v>154</v>
      </c>
      <c r="H3328" t="s">
        <v>155</v>
      </c>
      <c r="I3328" t="s">
        <v>5607</v>
      </c>
      <c r="J3328" t="s">
        <v>5608</v>
      </c>
      <c r="K3328" t="s">
        <v>5609</v>
      </c>
      <c r="L3328" t="s">
        <v>5610</v>
      </c>
      <c r="M3328" t="s">
        <v>159</v>
      </c>
      <c r="O3328" t="s">
        <v>20035</v>
      </c>
      <c r="P3328" t="s">
        <v>20036</v>
      </c>
      <c r="R3328" t="s">
        <v>20037</v>
      </c>
      <c r="S3328" t="s">
        <v>5612</v>
      </c>
      <c r="T3328" t="s">
        <v>5613</v>
      </c>
      <c r="U3328" t="s">
        <v>173</v>
      </c>
      <c r="V3328" t="s">
        <v>159</v>
      </c>
      <c r="W3328" t="s">
        <v>20038</v>
      </c>
      <c r="X3328" t="s">
        <v>20039</v>
      </c>
      <c r="Y3328" t="s">
        <v>20036</v>
      </c>
      <c r="AA3328" t="s">
        <v>20037</v>
      </c>
      <c r="AB3328" t="s">
        <v>5612</v>
      </c>
      <c r="AC3328" t="s">
        <v>5613</v>
      </c>
      <c r="AD3328" t="s">
        <v>173</v>
      </c>
      <c r="AE3328" t="s">
        <v>159</v>
      </c>
      <c r="AF3328" t="s">
        <v>374</v>
      </c>
      <c r="AG3328" t="s">
        <v>20040</v>
      </c>
      <c r="AH3328" t="s">
        <v>20036</v>
      </c>
      <c r="AJ3328" t="s">
        <v>20037</v>
      </c>
      <c r="AK3328" t="s">
        <v>5615</v>
      </c>
      <c r="AL3328" t="s">
        <v>18026</v>
      </c>
      <c r="AM3328" t="s">
        <v>5610</v>
      </c>
      <c r="AN3328" t="s">
        <v>159</v>
      </c>
      <c r="AP3328" t="s">
        <v>20036</v>
      </c>
      <c r="AQ3328" t="s">
        <v>20036</v>
      </c>
      <c r="AS3328" t="s">
        <v>20037</v>
      </c>
      <c r="DZ3328" t="s">
        <v>155</v>
      </c>
      <c r="EA3328" t="s">
        <v>154</v>
      </c>
      <c r="EB3328" t="s">
        <v>154</v>
      </c>
      <c r="EC3328" t="s">
        <v>154</v>
      </c>
      <c r="ED3328" t="s">
        <v>5617</v>
      </c>
      <c r="EE3328" t="s">
        <v>20036</v>
      </c>
      <c r="EG3328" t="s">
        <v>13913</v>
      </c>
      <c r="EI3328" t="s">
        <v>12885</v>
      </c>
      <c r="EJ3328" t="s">
        <v>18002</v>
      </c>
      <c r="EK3328" t="s">
        <v>18002</v>
      </c>
      <c r="EL3328" t="s">
        <v>18002</v>
      </c>
      <c r="EM3328" t="s">
        <v>18002</v>
      </c>
    </row>
    <row r="3329" spans="1:142" x14ac:dyDescent="0.25">
      <c r="A3329" t="str">
        <f t="shared" si="51"/>
        <v>14/02/2022 22:10:26;;;;;;;;;;;;;;TW-reboot-modem;57ffc6f6-4b41-4669-8796-ca4cd16d49e8;116847741</v>
      </c>
      <c r="B3329" t="s">
        <v>17986</v>
      </c>
      <c r="C3329" t="s">
        <v>20041</v>
      </c>
      <c r="E3329" t="s">
        <v>20042</v>
      </c>
      <c r="F3329" t="s">
        <v>153</v>
      </c>
      <c r="G3329" t="s">
        <v>154</v>
      </c>
      <c r="H3329" t="s">
        <v>155</v>
      </c>
      <c r="I3329" t="s">
        <v>5607</v>
      </c>
      <c r="J3329" t="s">
        <v>17989</v>
      </c>
      <c r="K3329" t="s">
        <v>17990</v>
      </c>
      <c r="L3329" t="s">
        <v>166</v>
      </c>
      <c r="M3329" t="s">
        <v>159</v>
      </c>
      <c r="O3329" t="s">
        <v>20043</v>
      </c>
      <c r="P3329" t="s">
        <v>20043</v>
      </c>
      <c r="R3329" t="s">
        <v>20044</v>
      </c>
      <c r="DZ3329" t="s">
        <v>155</v>
      </c>
      <c r="EA3329" t="s">
        <v>154</v>
      </c>
      <c r="EB3329" t="s">
        <v>154</v>
      </c>
      <c r="EC3329" t="s">
        <v>154</v>
      </c>
      <c r="ED3329" t="s">
        <v>17992</v>
      </c>
      <c r="EE3329" t="s">
        <v>20043</v>
      </c>
      <c r="EG3329" t="s">
        <v>6231</v>
      </c>
      <c r="EI3329" t="s">
        <v>6232</v>
      </c>
    </row>
    <row r="3330" spans="1:142" x14ac:dyDescent="0.25">
      <c r="A3330" t="str">
        <f t="shared" si="51"/>
        <v>14/02/2022 11:02:03;;;;;;;;;;;;;;TW-reboot-modem;187d4835-e619-4f88-8a88-265281cadd5c;334554557</v>
      </c>
      <c r="B3330" t="s">
        <v>17986</v>
      </c>
      <c r="C3330" t="s">
        <v>20045</v>
      </c>
      <c r="E3330" t="s">
        <v>20046</v>
      </c>
      <c r="F3330" t="s">
        <v>153</v>
      </c>
      <c r="G3330" t="s">
        <v>154</v>
      </c>
      <c r="H3330" t="s">
        <v>155</v>
      </c>
      <c r="I3330" t="s">
        <v>5607</v>
      </c>
      <c r="J3330" t="s">
        <v>17989</v>
      </c>
      <c r="K3330" t="s">
        <v>17990</v>
      </c>
      <c r="L3330" t="s">
        <v>166</v>
      </c>
      <c r="M3330" t="s">
        <v>159</v>
      </c>
      <c r="O3330" t="s">
        <v>20047</v>
      </c>
      <c r="P3330" t="s">
        <v>20047</v>
      </c>
      <c r="Q3330" t="s">
        <v>15795</v>
      </c>
      <c r="R3330" t="s">
        <v>20048</v>
      </c>
      <c r="DZ3330" t="s">
        <v>155</v>
      </c>
      <c r="EA3330" t="s">
        <v>154</v>
      </c>
      <c r="EB3330" t="s">
        <v>154</v>
      </c>
      <c r="EC3330" t="s">
        <v>154</v>
      </c>
      <c r="ED3330" t="s">
        <v>17992</v>
      </c>
      <c r="EE3330" t="s">
        <v>20047</v>
      </c>
      <c r="EG3330" t="s">
        <v>17605</v>
      </c>
      <c r="EI3330" t="s">
        <v>9026</v>
      </c>
    </row>
    <row r="3331" spans="1:142" x14ac:dyDescent="0.25">
      <c r="A3331" t="str">
        <f t="shared" ref="A3331:A3394" si="52">MID(E3331,9,2)&amp;"/"&amp;MID(E3331,6,2)&amp;"/"&amp;MID(E3331,1,4)&amp;" "&amp;MID(E3331,12,8)&amp;";"&amp;N3331&amp;";"&amp;W3331&amp;";"&amp;AF3331&amp;";"&amp;AO3331&amp;";"&amp;AX3331&amp;";"&amp;BG3331&amp;";"&amp;BP3331&amp;";"&amp;BY3331&amp;";"&amp;CH3331&amp;";"&amp;CQ3331&amp;";"&amp;CZ3331&amp;";"&amp;DI3331&amp;";"&amp;DR3331&amp;";"&amp;ED3331&amp;";"&amp;EI3331&amp;";"&amp;EG3331</f>
        <v>14/02/2022 14:41:54;;Nao;;;;;;;;;;;;TW-confirmacao-funcionamento-nok;7ec0cc54-1115-48af-a131-80725c06ba69;257666186</v>
      </c>
      <c r="B3331" t="s">
        <v>17993</v>
      </c>
      <c r="C3331" t="s">
        <v>20049</v>
      </c>
      <c r="E3331" t="s">
        <v>10384</v>
      </c>
      <c r="F3331" t="s">
        <v>5606</v>
      </c>
      <c r="G3331" t="s">
        <v>154</v>
      </c>
      <c r="H3331" t="s">
        <v>155</v>
      </c>
      <c r="I3331" t="s">
        <v>5607</v>
      </c>
      <c r="J3331" t="s">
        <v>5608</v>
      </c>
      <c r="K3331" t="s">
        <v>5609</v>
      </c>
      <c r="L3331" t="s">
        <v>5610</v>
      </c>
      <c r="M3331" t="s">
        <v>159</v>
      </c>
      <c r="O3331" t="s">
        <v>19192</v>
      </c>
      <c r="P3331" t="s">
        <v>1278</v>
      </c>
      <c r="Q3331" t="s">
        <v>18570</v>
      </c>
      <c r="R3331" t="s">
        <v>1278</v>
      </c>
      <c r="S3331" t="s">
        <v>5612</v>
      </c>
      <c r="T3331" t="s">
        <v>5613</v>
      </c>
      <c r="U3331" t="s">
        <v>173</v>
      </c>
      <c r="V3331" t="s">
        <v>159</v>
      </c>
      <c r="W3331" t="s">
        <v>326</v>
      </c>
      <c r="X3331" t="s">
        <v>10387</v>
      </c>
      <c r="Y3331" t="s">
        <v>1278</v>
      </c>
      <c r="Z3331" t="s">
        <v>18570</v>
      </c>
      <c r="AA3331" t="s">
        <v>1278</v>
      </c>
      <c r="AB3331" t="s">
        <v>17998</v>
      </c>
      <c r="AC3331" t="s">
        <v>17999</v>
      </c>
      <c r="AD3331" t="s">
        <v>166</v>
      </c>
      <c r="AE3331" t="s">
        <v>159</v>
      </c>
      <c r="AG3331" t="s">
        <v>1278</v>
      </c>
      <c r="AH3331" t="s">
        <v>1278</v>
      </c>
      <c r="AI3331" t="s">
        <v>18570</v>
      </c>
      <c r="AJ3331" t="s">
        <v>1278</v>
      </c>
      <c r="DZ3331" t="s">
        <v>155</v>
      </c>
      <c r="EA3331" t="s">
        <v>154</v>
      </c>
      <c r="EB3331" t="s">
        <v>154</v>
      </c>
      <c r="EC3331" t="s">
        <v>154</v>
      </c>
      <c r="ED3331" t="s">
        <v>18000</v>
      </c>
      <c r="EE3331" t="s">
        <v>1278</v>
      </c>
      <c r="EG3331" t="s">
        <v>1579</v>
      </c>
      <c r="EI3331" t="s">
        <v>1580</v>
      </c>
      <c r="EJ3331" t="s">
        <v>18002</v>
      </c>
      <c r="EK3331" t="s">
        <v>18002</v>
      </c>
      <c r="EL3331" t="s">
        <v>18002</v>
      </c>
    </row>
    <row r="3332" spans="1:142" x14ac:dyDescent="0.25">
      <c r="A3332" t="str">
        <f t="shared" si="52"/>
        <v>14/02/2022 18:12:10;;;;;;;;;;;;;;TW-reboot-modem;0dafa508-e11f-4299-a60b-d9e34062d83d;277426297</v>
      </c>
      <c r="B3332" t="s">
        <v>17986</v>
      </c>
      <c r="C3332" t="s">
        <v>20050</v>
      </c>
      <c r="E3332" t="s">
        <v>20051</v>
      </c>
      <c r="F3332" t="s">
        <v>153</v>
      </c>
      <c r="G3332" t="s">
        <v>154</v>
      </c>
      <c r="H3332" t="s">
        <v>155</v>
      </c>
      <c r="I3332" t="s">
        <v>5607</v>
      </c>
      <c r="J3332" t="s">
        <v>17989</v>
      </c>
      <c r="K3332" t="s">
        <v>17990</v>
      </c>
      <c r="L3332" t="s">
        <v>166</v>
      </c>
      <c r="M3332" t="s">
        <v>159</v>
      </c>
      <c r="O3332" t="s">
        <v>20052</v>
      </c>
      <c r="P3332" t="s">
        <v>20052</v>
      </c>
      <c r="Q3332" t="s">
        <v>20052</v>
      </c>
      <c r="R3332" t="s">
        <v>11716</v>
      </c>
      <c r="DZ3332" t="s">
        <v>155</v>
      </c>
      <c r="EA3332" t="s">
        <v>154</v>
      </c>
      <c r="EB3332" t="s">
        <v>154</v>
      </c>
      <c r="EC3332" t="s">
        <v>154</v>
      </c>
      <c r="ED3332" t="s">
        <v>17992</v>
      </c>
      <c r="EE3332" t="s">
        <v>20052</v>
      </c>
      <c r="EG3332" t="s">
        <v>13860</v>
      </c>
      <c r="EI3332" t="s">
        <v>11717</v>
      </c>
    </row>
    <row r="3333" spans="1:142" x14ac:dyDescent="0.25">
      <c r="A3333" t="str">
        <f t="shared" si="52"/>
        <v>14/02/2022 03:55:21;;;;;;;;;;;;;;TW-reboot-modem;1d02b5e2-b8ce-4e2f-8cd2-9801464af260;263161655</v>
      </c>
      <c r="B3333" t="s">
        <v>17986</v>
      </c>
      <c r="C3333" t="s">
        <v>20053</v>
      </c>
      <c r="E3333" t="s">
        <v>20054</v>
      </c>
      <c r="F3333" t="s">
        <v>153</v>
      </c>
      <c r="G3333" t="s">
        <v>154</v>
      </c>
      <c r="H3333" t="s">
        <v>155</v>
      </c>
      <c r="I3333" t="s">
        <v>5607</v>
      </c>
      <c r="J3333" t="s">
        <v>17989</v>
      </c>
      <c r="K3333" t="s">
        <v>17990</v>
      </c>
      <c r="L3333" t="s">
        <v>166</v>
      </c>
      <c r="M3333" t="s">
        <v>159</v>
      </c>
      <c r="O3333" t="s">
        <v>20055</v>
      </c>
      <c r="P3333" t="s">
        <v>20056</v>
      </c>
      <c r="Q3333" t="s">
        <v>20056</v>
      </c>
      <c r="DZ3333" t="s">
        <v>155</v>
      </c>
      <c r="EA3333" t="s">
        <v>154</v>
      </c>
      <c r="EB3333" t="s">
        <v>154</v>
      </c>
      <c r="EC3333" t="s">
        <v>154</v>
      </c>
      <c r="ED3333" t="s">
        <v>17992</v>
      </c>
      <c r="EE3333" t="s">
        <v>20055</v>
      </c>
      <c r="EG3333" t="s">
        <v>1671</v>
      </c>
      <c r="EI3333" t="s">
        <v>6582</v>
      </c>
    </row>
    <row r="3334" spans="1:142" x14ac:dyDescent="0.25">
      <c r="A3334" t="str">
        <f t="shared" si="52"/>
        <v>14/02/2022 08:38:44;;Nao;;;;;;;;;;;;TW-confirmacao-funcionamento-nok;6eb1ae57-fd37-4023-b9e3-20201f2cd630;308277403</v>
      </c>
      <c r="B3334" t="s">
        <v>17993</v>
      </c>
      <c r="C3334" t="s">
        <v>20057</v>
      </c>
      <c r="E3334" t="s">
        <v>20058</v>
      </c>
      <c r="F3334" t="s">
        <v>5606</v>
      </c>
      <c r="G3334" t="s">
        <v>154</v>
      </c>
      <c r="H3334" t="s">
        <v>155</v>
      </c>
      <c r="I3334" t="s">
        <v>5607</v>
      </c>
      <c r="J3334" t="s">
        <v>5608</v>
      </c>
      <c r="K3334" t="s">
        <v>5609</v>
      </c>
      <c r="L3334" t="s">
        <v>5610</v>
      </c>
      <c r="M3334" t="s">
        <v>159</v>
      </c>
      <c r="O3334" t="s">
        <v>20059</v>
      </c>
      <c r="P3334" t="s">
        <v>735</v>
      </c>
      <c r="R3334" t="s">
        <v>735</v>
      </c>
      <c r="S3334" t="s">
        <v>5612</v>
      </c>
      <c r="T3334" t="s">
        <v>5613</v>
      </c>
      <c r="U3334" t="s">
        <v>173</v>
      </c>
      <c r="V3334" t="s">
        <v>159</v>
      </c>
      <c r="W3334" t="s">
        <v>326</v>
      </c>
      <c r="X3334" t="s">
        <v>20060</v>
      </c>
      <c r="Y3334" t="s">
        <v>735</v>
      </c>
      <c r="AA3334" t="s">
        <v>735</v>
      </c>
      <c r="AB3334" t="s">
        <v>17998</v>
      </c>
      <c r="AC3334" t="s">
        <v>17999</v>
      </c>
      <c r="AD3334" t="s">
        <v>166</v>
      </c>
      <c r="AE3334" t="s">
        <v>159</v>
      </c>
      <c r="AG3334" t="s">
        <v>735</v>
      </c>
      <c r="AH3334" t="s">
        <v>735</v>
      </c>
      <c r="AJ3334" t="s">
        <v>735</v>
      </c>
      <c r="DZ3334" t="s">
        <v>155</v>
      </c>
      <c r="EA3334" t="s">
        <v>154</v>
      </c>
      <c r="EB3334" t="s">
        <v>154</v>
      </c>
      <c r="EC3334" t="s">
        <v>154</v>
      </c>
      <c r="ED3334" t="s">
        <v>18000</v>
      </c>
      <c r="EE3334" t="s">
        <v>735</v>
      </c>
      <c r="EG3334" t="s">
        <v>7023</v>
      </c>
      <c r="EI3334" t="s">
        <v>7024</v>
      </c>
      <c r="EJ3334" t="s">
        <v>18017</v>
      </c>
      <c r="EK3334" t="s">
        <v>18017</v>
      </c>
      <c r="EL3334" t="s">
        <v>18017</v>
      </c>
    </row>
    <row r="3335" spans="1:142" x14ac:dyDescent="0.25">
      <c r="A3335" t="str">
        <f t="shared" si="52"/>
        <v>14/02/2022 14:04:59;;;;;;;;;;;;;;TW-reboot-modem;e79da6aa-2c8e-473f-928d-d9ab4f280db3;251912128</v>
      </c>
      <c r="B3335" t="s">
        <v>17986</v>
      </c>
      <c r="C3335" t="s">
        <v>20061</v>
      </c>
      <c r="E3335" t="s">
        <v>20062</v>
      </c>
      <c r="F3335" t="s">
        <v>153</v>
      </c>
      <c r="G3335" t="s">
        <v>154</v>
      </c>
      <c r="H3335" t="s">
        <v>155</v>
      </c>
      <c r="I3335" t="s">
        <v>5607</v>
      </c>
      <c r="J3335" t="s">
        <v>17989</v>
      </c>
      <c r="K3335" t="s">
        <v>17990</v>
      </c>
      <c r="L3335" t="s">
        <v>166</v>
      </c>
      <c r="M3335" t="s">
        <v>159</v>
      </c>
      <c r="O3335" t="s">
        <v>20063</v>
      </c>
      <c r="P3335" t="s">
        <v>20064</v>
      </c>
      <c r="R3335" t="s">
        <v>20065</v>
      </c>
      <c r="DZ3335" t="s">
        <v>155</v>
      </c>
      <c r="EA3335" t="s">
        <v>154</v>
      </c>
      <c r="EB3335" t="s">
        <v>154</v>
      </c>
      <c r="EC3335" t="s">
        <v>154</v>
      </c>
      <c r="ED3335" t="s">
        <v>17992</v>
      </c>
      <c r="EE3335" t="s">
        <v>20063</v>
      </c>
      <c r="EG3335" t="s">
        <v>5297</v>
      </c>
      <c r="EI3335" t="s">
        <v>10055</v>
      </c>
    </row>
    <row r="3336" spans="1:142" x14ac:dyDescent="0.25">
      <c r="A3336" t="str">
        <f t="shared" si="52"/>
        <v>14/02/2022 18:58:10;;Nao;;;;;;;;;;;;TW-confirmacao-funcionamento-nok;d1ed8ce4-5b39-40fd-9265-f1292117e6e4;334557653</v>
      </c>
      <c r="B3336" t="s">
        <v>17993</v>
      </c>
      <c r="C3336" t="s">
        <v>20066</v>
      </c>
      <c r="E3336" t="s">
        <v>20067</v>
      </c>
      <c r="F3336" t="s">
        <v>5606</v>
      </c>
      <c r="G3336" t="s">
        <v>154</v>
      </c>
      <c r="H3336" t="s">
        <v>155</v>
      </c>
      <c r="I3336" t="s">
        <v>5607</v>
      </c>
      <c r="J3336" t="s">
        <v>5608</v>
      </c>
      <c r="K3336" t="s">
        <v>5609</v>
      </c>
      <c r="L3336" t="s">
        <v>5610</v>
      </c>
      <c r="M3336" t="s">
        <v>159</v>
      </c>
      <c r="O3336" t="s">
        <v>1939</v>
      </c>
      <c r="P3336" t="s">
        <v>20068</v>
      </c>
      <c r="R3336" t="s">
        <v>20068</v>
      </c>
      <c r="S3336" t="s">
        <v>5612</v>
      </c>
      <c r="T3336" t="s">
        <v>5613</v>
      </c>
      <c r="U3336" t="s">
        <v>173</v>
      </c>
      <c r="V3336" t="s">
        <v>159</v>
      </c>
      <c r="W3336" t="s">
        <v>326</v>
      </c>
      <c r="X3336" t="s">
        <v>20069</v>
      </c>
      <c r="Y3336" t="s">
        <v>20068</v>
      </c>
      <c r="AA3336" t="s">
        <v>20068</v>
      </c>
      <c r="AB3336" t="s">
        <v>17998</v>
      </c>
      <c r="AC3336" t="s">
        <v>17999</v>
      </c>
      <c r="AD3336" t="s">
        <v>166</v>
      </c>
      <c r="AE3336" t="s">
        <v>159</v>
      </c>
      <c r="AG3336" t="s">
        <v>20068</v>
      </c>
      <c r="AH3336" t="s">
        <v>20068</v>
      </c>
      <c r="AJ3336" t="s">
        <v>20068</v>
      </c>
      <c r="DZ3336" t="s">
        <v>155</v>
      </c>
      <c r="EA3336" t="s">
        <v>154</v>
      </c>
      <c r="EB3336" t="s">
        <v>154</v>
      </c>
      <c r="EC3336" t="s">
        <v>154</v>
      </c>
      <c r="ED3336" t="s">
        <v>18000</v>
      </c>
      <c r="EE3336" t="s">
        <v>20068</v>
      </c>
      <c r="EG3336" t="s">
        <v>6063</v>
      </c>
      <c r="EI3336" t="s">
        <v>6064</v>
      </c>
      <c r="EJ3336" t="s">
        <v>18002</v>
      </c>
      <c r="EK3336" t="s">
        <v>18002</v>
      </c>
      <c r="EL3336" t="s">
        <v>18002</v>
      </c>
    </row>
    <row r="3337" spans="1:142" x14ac:dyDescent="0.25">
      <c r="A3337" t="str">
        <f t="shared" si="52"/>
        <v>14/02/2022 20:02:59;;;;;;;;;;;;;;TW-reboot-modem;cccd1e62-4b7e-4110-9443-0d586e21cefa;334530559</v>
      </c>
      <c r="B3337" t="s">
        <v>17986</v>
      </c>
      <c r="C3337" t="s">
        <v>20070</v>
      </c>
      <c r="E3337" t="s">
        <v>20071</v>
      </c>
      <c r="F3337" t="s">
        <v>153</v>
      </c>
      <c r="G3337" t="s">
        <v>154</v>
      </c>
      <c r="H3337" t="s">
        <v>155</v>
      </c>
      <c r="I3337" t="s">
        <v>5607</v>
      </c>
      <c r="J3337" t="s">
        <v>17989</v>
      </c>
      <c r="K3337" t="s">
        <v>17990</v>
      </c>
      <c r="L3337" t="s">
        <v>166</v>
      </c>
      <c r="M3337" t="s">
        <v>159</v>
      </c>
      <c r="O3337" t="s">
        <v>20072</v>
      </c>
      <c r="P3337" t="s">
        <v>20072</v>
      </c>
      <c r="R3337" t="s">
        <v>20072</v>
      </c>
      <c r="DZ3337" t="s">
        <v>155</v>
      </c>
      <c r="EA3337" t="s">
        <v>154</v>
      </c>
      <c r="EB3337" t="s">
        <v>154</v>
      </c>
      <c r="EC3337" t="s">
        <v>154</v>
      </c>
      <c r="ED3337" t="s">
        <v>17992</v>
      </c>
      <c r="EE3337" t="s">
        <v>20072</v>
      </c>
      <c r="EG3337" t="s">
        <v>15606</v>
      </c>
      <c r="EI3337" t="s">
        <v>12474</v>
      </c>
    </row>
    <row r="3338" spans="1:142" x14ac:dyDescent="0.25">
      <c r="A3338" t="str">
        <f t="shared" si="52"/>
        <v>14/02/2022 09:05:38;;;;;;;;;;;;;;TW-reboot-modem;b77dcbe2-104c-41df-9e50-8418763c4737;266844485</v>
      </c>
      <c r="B3338" t="s">
        <v>17986</v>
      </c>
      <c r="C3338" t="s">
        <v>20073</v>
      </c>
      <c r="E3338" t="s">
        <v>18530</v>
      </c>
      <c r="F3338" t="s">
        <v>153</v>
      </c>
      <c r="G3338" t="s">
        <v>154</v>
      </c>
      <c r="H3338" t="s">
        <v>155</v>
      </c>
      <c r="I3338" t="s">
        <v>5607</v>
      </c>
      <c r="J3338" t="s">
        <v>17989</v>
      </c>
      <c r="K3338" t="s">
        <v>17990</v>
      </c>
      <c r="L3338" t="s">
        <v>166</v>
      </c>
      <c r="M3338" t="s">
        <v>159</v>
      </c>
      <c r="O3338" t="s">
        <v>20074</v>
      </c>
      <c r="P3338" t="s">
        <v>20074</v>
      </c>
      <c r="R3338" t="s">
        <v>20074</v>
      </c>
      <c r="DZ3338" t="s">
        <v>155</v>
      </c>
      <c r="EA3338" t="s">
        <v>154</v>
      </c>
      <c r="EB3338" t="s">
        <v>154</v>
      </c>
      <c r="EC3338" t="s">
        <v>154</v>
      </c>
      <c r="ED3338" t="s">
        <v>17992</v>
      </c>
      <c r="EE3338" t="s">
        <v>20074</v>
      </c>
      <c r="EG3338" t="s">
        <v>15895</v>
      </c>
      <c r="EI3338" t="s">
        <v>8318</v>
      </c>
    </row>
    <row r="3339" spans="1:142" x14ac:dyDescent="0.25">
      <c r="A3339" t="str">
        <f t="shared" si="52"/>
        <v>14/02/2022 11:21:40;;Nao;;;;;;;;;;;;TW-confirmacao-funcionamento-nok;36d7dfac-8d93-4f4c-af36-b9982081019f;120316038</v>
      </c>
      <c r="B3339" t="s">
        <v>17993</v>
      </c>
      <c r="C3339" t="s">
        <v>20075</v>
      </c>
      <c r="E3339" t="s">
        <v>20076</v>
      </c>
      <c r="F3339" t="s">
        <v>5606</v>
      </c>
      <c r="G3339" t="s">
        <v>154</v>
      </c>
      <c r="H3339" t="s">
        <v>155</v>
      </c>
      <c r="I3339" t="s">
        <v>5607</v>
      </c>
      <c r="J3339" t="s">
        <v>5608</v>
      </c>
      <c r="K3339" t="s">
        <v>5609</v>
      </c>
      <c r="L3339" t="s">
        <v>5610</v>
      </c>
      <c r="M3339" t="s">
        <v>159</v>
      </c>
      <c r="O3339" t="s">
        <v>20077</v>
      </c>
      <c r="P3339" t="s">
        <v>18401</v>
      </c>
      <c r="Q3339" t="s">
        <v>20078</v>
      </c>
      <c r="R3339" t="s">
        <v>20079</v>
      </c>
      <c r="S3339" t="s">
        <v>5612</v>
      </c>
      <c r="T3339" t="s">
        <v>5613</v>
      </c>
      <c r="U3339" t="s">
        <v>173</v>
      </c>
      <c r="V3339" t="s">
        <v>159</v>
      </c>
      <c r="W3339" t="s">
        <v>326</v>
      </c>
      <c r="X3339" t="s">
        <v>20080</v>
      </c>
      <c r="Y3339" t="s">
        <v>18401</v>
      </c>
      <c r="Z3339" t="s">
        <v>20078</v>
      </c>
      <c r="AA3339" t="s">
        <v>20079</v>
      </c>
      <c r="AB3339" t="s">
        <v>17998</v>
      </c>
      <c r="AC3339" t="s">
        <v>17999</v>
      </c>
      <c r="AD3339" t="s">
        <v>166</v>
      </c>
      <c r="AE3339" t="s">
        <v>159</v>
      </c>
      <c r="AG3339" t="s">
        <v>18401</v>
      </c>
      <c r="AH3339" t="s">
        <v>18401</v>
      </c>
      <c r="AI3339" t="s">
        <v>20078</v>
      </c>
      <c r="AJ3339" t="s">
        <v>20079</v>
      </c>
      <c r="DZ3339" t="s">
        <v>155</v>
      </c>
      <c r="EA3339" t="s">
        <v>154</v>
      </c>
      <c r="EB3339" t="s">
        <v>154</v>
      </c>
      <c r="EC3339" t="s">
        <v>154</v>
      </c>
      <c r="ED3339" t="s">
        <v>18000</v>
      </c>
      <c r="EE3339" t="s">
        <v>18401</v>
      </c>
      <c r="EG3339" t="s">
        <v>14861</v>
      </c>
      <c r="EI3339" t="s">
        <v>9111</v>
      </c>
      <c r="EJ3339" t="s">
        <v>18002</v>
      </c>
      <c r="EK3339" t="s">
        <v>18002</v>
      </c>
      <c r="EL3339" t="s">
        <v>18002</v>
      </c>
    </row>
    <row r="3340" spans="1:142" x14ac:dyDescent="0.25">
      <c r="A3340" t="str">
        <f t="shared" si="52"/>
        <v>14/02/2022 15:08:38;;;;;;;;;;;;;;TW-reboot-modem;b8401521-1607-4fd9-bc43-82aebc365392;245511148</v>
      </c>
      <c r="B3340" t="s">
        <v>17986</v>
      </c>
      <c r="C3340" t="s">
        <v>20081</v>
      </c>
      <c r="E3340" t="s">
        <v>20082</v>
      </c>
      <c r="F3340" t="s">
        <v>153</v>
      </c>
      <c r="G3340" t="s">
        <v>154</v>
      </c>
      <c r="H3340" t="s">
        <v>155</v>
      </c>
      <c r="I3340" t="s">
        <v>5607</v>
      </c>
      <c r="J3340" t="s">
        <v>17989</v>
      </c>
      <c r="K3340" t="s">
        <v>17990</v>
      </c>
      <c r="L3340" t="s">
        <v>166</v>
      </c>
      <c r="M3340" t="s">
        <v>159</v>
      </c>
      <c r="O3340" t="s">
        <v>19366</v>
      </c>
      <c r="P3340" t="s">
        <v>19366</v>
      </c>
      <c r="Q3340" t="s">
        <v>19366</v>
      </c>
      <c r="R3340" t="s">
        <v>10549</v>
      </c>
      <c r="DZ3340" t="s">
        <v>155</v>
      </c>
      <c r="EA3340" t="s">
        <v>154</v>
      </c>
      <c r="EB3340" t="s">
        <v>154</v>
      </c>
      <c r="EC3340" t="s">
        <v>154</v>
      </c>
      <c r="ED3340" t="s">
        <v>17992</v>
      </c>
      <c r="EE3340" t="s">
        <v>19366</v>
      </c>
      <c r="EG3340" t="s">
        <v>1493</v>
      </c>
      <c r="EI3340" t="s">
        <v>10550</v>
      </c>
    </row>
    <row r="3341" spans="1:142" x14ac:dyDescent="0.25">
      <c r="A3341" t="str">
        <f t="shared" si="52"/>
        <v>14/02/2022 21:04:50;;Sim;;;;;;;;;;;;TW-confirmacao-funcionamento-ok;71534de2-8901-49e1-821d-ed82602b686d;257960898</v>
      </c>
      <c r="B3341" t="s">
        <v>17993</v>
      </c>
      <c r="C3341" t="s">
        <v>20083</v>
      </c>
      <c r="E3341" t="s">
        <v>20084</v>
      </c>
      <c r="F3341" t="s">
        <v>5606</v>
      </c>
      <c r="G3341" t="s">
        <v>154</v>
      </c>
      <c r="H3341" t="s">
        <v>155</v>
      </c>
      <c r="I3341" t="s">
        <v>5607</v>
      </c>
      <c r="J3341" t="s">
        <v>5608</v>
      </c>
      <c r="K3341" t="s">
        <v>5609</v>
      </c>
      <c r="L3341" t="s">
        <v>5610</v>
      </c>
      <c r="M3341" t="s">
        <v>159</v>
      </c>
      <c r="O3341" t="s">
        <v>20085</v>
      </c>
      <c r="P3341" t="s">
        <v>20086</v>
      </c>
      <c r="Q3341" t="s">
        <v>20086</v>
      </c>
      <c r="S3341" t="s">
        <v>5612</v>
      </c>
      <c r="T3341" t="s">
        <v>5613</v>
      </c>
      <c r="U3341" t="s">
        <v>173</v>
      </c>
      <c r="V3341" t="s">
        <v>159</v>
      </c>
      <c r="W3341" t="s">
        <v>374</v>
      </c>
      <c r="X3341" t="s">
        <v>20087</v>
      </c>
      <c r="Y3341" t="s">
        <v>20086</v>
      </c>
      <c r="Z3341" t="s">
        <v>20086</v>
      </c>
      <c r="AB3341" t="s">
        <v>5615</v>
      </c>
      <c r="AC3341" t="s">
        <v>18026</v>
      </c>
      <c r="AD3341" t="s">
        <v>5610</v>
      </c>
      <c r="AE3341" t="s">
        <v>159</v>
      </c>
      <c r="AG3341" t="s">
        <v>20086</v>
      </c>
      <c r="AH3341" t="s">
        <v>20086</v>
      </c>
      <c r="AI3341" t="s">
        <v>20086</v>
      </c>
      <c r="DZ3341" t="s">
        <v>155</v>
      </c>
      <c r="EA3341" t="s">
        <v>154</v>
      </c>
      <c r="EB3341" t="s">
        <v>154</v>
      </c>
      <c r="EC3341" t="s">
        <v>154</v>
      </c>
      <c r="ED3341" t="s">
        <v>5617</v>
      </c>
      <c r="EE3341" t="s">
        <v>20086</v>
      </c>
      <c r="EG3341" t="s">
        <v>20088</v>
      </c>
      <c r="EI3341" t="s">
        <v>12853</v>
      </c>
      <c r="EJ3341" t="s">
        <v>18002</v>
      </c>
      <c r="EK3341" t="s">
        <v>18002</v>
      </c>
      <c r="EL3341" t="s">
        <v>18002</v>
      </c>
    </row>
    <row r="3342" spans="1:142" x14ac:dyDescent="0.25">
      <c r="A3342" t="str">
        <f t="shared" si="52"/>
        <v>14/02/2022 22:09:08;;;;;;;;;;;;;;TW-reboot-modem;3075f95e-b8d6-4473-9194-412132bcc16e;208623608</v>
      </c>
      <c r="B3342" t="s">
        <v>17986</v>
      </c>
      <c r="C3342" t="s">
        <v>20089</v>
      </c>
      <c r="E3342" t="s">
        <v>20090</v>
      </c>
      <c r="F3342" t="s">
        <v>153</v>
      </c>
      <c r="G3342" t="s">
        <v>154</v>
      </c>
      <c r="H3342" t="s">
        <v>155</v>
      </c>
      <c r="I3342" t="s">
        <v>5607</v>
      </c>
      <c r="J3342" t="s">
        <v>17989</v>
      </c>
      <c r="K3342" t="s">
        <v>17990</v>
      </c>
      <c r="L3342" t="s">
        <v>166</v>
      </c>
      <c r="M3342" t="s">
        <v>159</v>
      </c>
      <c r="O3342" t="s">
        <v>20091</v>
      </c>
      <c r="P3342" t="s">
        <v>20091</v>
      </c>
      <c r="Q3342" t="s">
        <v>20091</v>
      </c>
      <c r="DZ3342" t="s">
        <v>155</v>
      </c>
      <c r="EA3342" t="s">
        <v>154</v>
      </c>
      <c r="EB3342" t="s">
        <v>154</v>
      </c>
      <c r="EC3342" t="s">
        <v>154</v>
      </c>
      <c r="ED3342" t="s">
        <v>17992</v>
      </c>
      <c r="EE3342" t="s">
        <v>20091</v>
      </c>
      <c r="EG3342" t="s">
        <v>6707</v>
      </c>
      <c r="EI3342" t="s">
        <v>6708</v>
      </c>
    </row>
    <row r="3343" spans="1:142" x14ac:dyDescent="0.25">
      <c r="A3343" t="str">
        <f t="shared" si="52"/>
        <v>14/02/2022 10:58:58;Cada dia pior, já penso em cancelar.;;;;;;;;;;;;;TW-reboot-modem;37e3af8e-85ee-419f-887b-00579c865a1c;326978551</v>
      </c>
      <c r="B3343" t="s">
        <v>17986</v>
      </c>
      <c r="C3343" t="s">
        <v>20092</v>
      </c>
      <c r="E3343" t="s">
        <v>16056</v>
      </c>
      <c r="F3343" t="s">
        <v>153</v>
      </c>
      <c r="G3343" t="s">
        <v>154</v>
      </c>
      <c r="H3343" t="s">
        <v>155</v>
      </c>
      <c r="I3343" t="s">
        <v>5607</v>
      </c>
      <c r="J3343" t="s">
        <v>17989</v>
      </c>
      <c r="K3343" t="s">
        <v>17990</v>
      </c>
      <c r="L3343" t="s">
        <v>173</v>
      </c>
      <c r="M3343" t="s">
        <v>159</v>
      </c>
      <c r="N3343" t="s">
        <v>20093</v>
      </c>
      <c r="O3343" t="s">
        <v>20094</v>
      </c>
      <c r="P3343" t="s">
        <v>20095</v>
      </c>
      <c r="R3343" t="s">
        <v>20095</v>
      </c>
      <c r="S3343" t="s">
        <v>17989</v>
      </c>
      <c r="T3343" t="s">
        <v>17990</v>
      </c>
      <c r="U3343" t="s">
        <v>166</v>
      </c>
      <c r="V3343" t="s">
        <v>159</v>
      </c>
      <c r="X3343" t="s">
        <v>20095</v>
      </c>
      <c r="Y3343" t="s">
        <v>20095</v>
      </c>
      <c r="AA3343" t="s">
        <v>20095</v>
      </c>
      <c r="DZ3343" t="s">
        <v>155</v>
      </c>
      <c r="EA3343" t="s">
        <v>154</v>
      </c>
      <c r="EB3343" t="s">
        <v>154</v>
      </c>
      <c r="EC3343" t="s">
        <v>154</v>
      </c>
      <c r="ED3343" t="s">
        <v>17992</v>
      </c>
      <c r="EE3343" t="s">
        <v>20095</v>
      </c>
      <c r="EG3343" t="s">
        <v>14456</v>
      </c>
      <c r="EI3343" t="s">
        <v>9007</v>
      </c>
      <c r="EJ3343" t="s">
        <v>18008</v>
      </c>
      <c r="EK3343" t="s">
        <v>18008</v>
      </c>
    </row>
    <row r="3344" spans="1:142" x14ac:dyDescent="0.25">
      <c r="A3344" t="str">
        <f t="shared" si="52"/>
        <v>14/02/2022 14:30:31;;Nao;;;;;;;;;;;;TW-confirmacao-funcionamento-nok;4e37171c-1e53-4fe6-8d3b-7b320eb3b8f8;144479810</v>
      </c>
      <c r="B3344" t="s">
        <v>17993</v>
      </c>
      <c r="C3344" t="s">
        <v>20096</v>
      </c>
      <c r="E3344" t="s">
        <v>20097</v>
      </c>
      <c r="F3344" t="s">
        <v>5606</v>
      </c>
      <c r="G3344" t="s">
        <v>154</v>
      </c>
      <c r="H3344" t="s">
        <v>155</v>
      </c>
      <c r="I3344" t="s">
        <v>5607</v>
      </c>
      <c r="J3344" t="s">
        <v>5608</v>
      </c>
      <c r="K3344" t="s">
        <v>5609</v>
      </c>
      <c r="L3344" t="s">
        <v>5610</v>
      </c>
      <c r="M3344" t="s">
        <v>159</v>
      </c>
      <c r="O3344" t="s">
        <v>20098</v>
      </c>
      <c r="P3344" t="s">
        <v>5710</v>
      </c>
      <c r="Q3344" t="s">
        <v>20099</v>
      </c>
      <c r="S3344" t="s">
        <v>5612</v>
      </c>
      <c r="T3344" t="s">
        <v>5613</v>
      </c>
      <c r="U3344" t="s">
        <v>173</v>
      </c>
      <c r="V3344" t="s">
        <v>159</v>
      </c>
      <c r="W3344" t="s">
        <v>326</v>
      </c>
      <c r="X3344" t="s">
        <v>20100</v>
      </c>
      <c r="Y3344" t="s">
        <v>5710</v>
      </c>
      <c r="Z3344" t="s">
        <v>20099</v>
      </c>
      <c r="AB3344" t="s">
        <v>17998</v>
      </c>
      <c r="AC3344" t="s">
        <v>17999</v>
      </c>
      <c r="AD3344" t="s">
        <v>166</v>
      </c>
      <c r="AE3344" t="s">
        <v>159</v>
      </c>
      <c r="AG3344" t="s">
        <v>5710</v>
      </c>
      <c r="AH3344" t="s">
        <v>5710</v>
      </c>
      <c r="AI3344" t="s">
        <v>20099</v>
      </c>
      <c r="DZ3344" t="s">
        <v>155</v>
      </c>
      <c r="EA3344" t="s">
        <v>154</v>
      </c>
      <c r="EB3344" t="s">
        <v>154</v>
      </c>
      <c r="EC3344" t="s">
        <v>154</v>
      </c>
      <c r="ED3344" t="s">
        <v>18000</v>
      </c>
      <c r="EE3344" t="s">
        <v>20099</v>
      </c>
      <c r="EG3344" t="s">
        <v>15041</v>
      </c>
      <c r="EI3344" t="s">
        <v>10265</v>
      </c>
      <c r="EJ3344" t="s">
        <v>18002</v>
      </c>
      <c r="EK3344" t="s">
        <v>18002</v>
      </c>
      <c r="EL3344" t="s">
        <v>18002</v>
      </c>
    </row>
    <row r="3345" spans="1:142" x14ac:dyDescent="0.25">
      <c r="A3345" t="str">
        <f t="shared" si="52"/>
        <v>14/02/2022 17:24:47;;;;;;;;;;;;;;TW-reboot-modem;623eee89-838a-4275-b95e-71cebeba3957;119667317</v>
      </c>
      <c r="B3345" t="s">
        <v>17986</v>
      </c>
      <c r="C3345" t="s">
        <v>20101</v>
      </c>
      <c r="E3345" t="s">
        <v>17382</v>
      </c>
      <c r="F3345" t="s">
        <v>153</v>
      </c>
      <c r="G3345" t="s">
        <v>154</v>
      </c>
      <c r="H3345" t="s">
        <v>155</v>
      </c>
      <c r="I3345" t="s">
        <v>5607</v>
      </c>
      <c r="J3345" t="s">
        <v>17989</v>
      </c>
      <c r="K3345" t="s">
        <v>17990</v>
      </c>
      <c r="L3345" t="s">
        <v>166</v>
      </c>
      <c r="M3345" t="s">
        <v>159</v>
      </c>
      <c r="O3345" t="s">
        <v>20102</v>
      </c>
      <c r="P3345" t="s">
        <v>20102</v>
      </c>
      <c r="Q3345" t="s">
        <v>20102</v>
      </c>
      <c r="R3345" t="s">
        <v>20103</v>
      </c>
      <c r="DZ3345" t="s">
        <v>155</v>
      </c>
      <c r="EA3345" t="s">
        <v>154</v>
      </c>
      <c r="EB3345" t="s">
        <v>154</v>
      </c>
      <c r="EC3345" t="s">
        <v>154</v>
      </c>
      <c r="ED3345" t="s">
        <v>17992</v>
      </c>
      <c r="EE3345" t="s">
        <v>20102</v>
      </c>
      <c r="EG3345" t="s">
        <v>14471</v>
      </c>
      <c r="EI3345" t="s">
        <v>11334</v>
      </c>
    </row>
    <row r="3346" spans="1:142" x14ac:dyDescent="0.25">
      <c r="A3346" t="str">
        <f t="shared" si="52"/>
        <v>14/02/2022 23:41:46;;Sim;;;;;;;;;;;;TW-confirmacao-funcionamento-ok;07c53d3e-296e-4847-a6f7-211381dd6e97;330136161</v>
      </c>
      <c r="B3346" t="s">
        <v>17993</v>
      </c>
      <c r="C3346" t="s">
        <v>20104</v>
      </c>
      <c r="E3346" t="s">
        <v>20105</v>
      </c>
      <c r="F3346" t="s">
        <v>5606</v>
      </c>
      <c r="G3346" t="s">
        <v>154</v>
      </c>
      <c r="H3346" t="s">
        <v>155</v>
      </c>
      <c r="I3346" t="s">
        <v>5607</v>
      </c>
      <c r="J3346" t="s">
        <v>5608</v>
      </c>
      <c r="K3346" t="s">
        <v>5609</v>
      </c>
      <c r="L3346" t="s">
        <v>5610</v>
      </c>
      <c r="M3346" t="s">
        <v>159</v>
      </c>
      <c r="O3346" t="s">
        <v>20106</v>
      </c>
      <c r="P3346" t="s">
        <v>20107</v>
      </c>
      <c r="Q3346" t="s">
        <v>20108</v>
      </c>
      <c r="R3346" t="s">
        <v>20109</v>
      </c>
      <c r="S3346" t="s">
        <v>5612</v>
      </c>
      <c r="T3346" t="s">
        <v>5613</v>
      </c>
      <c r="U3346" t="s">
        <v>173</v>
      </c>
      <c r="V3346" t="s">
        <v>159</v>
      </c>
      <c r="W3346" t="s">
        <v>374</v>
      </c>
      <c r="X3346" t="s">
        <v>20110</v>
      </c>
      <c r="Y3346" t="s">
        <v>20107</v>
      </c>
      <c r="Z3346" t="s">
        <v>20108</v>
      </c>
      <c r="AA3346" t="s">
        <v>20109</v>
      </c>
      <c r="AB3346" t="s">
        <v>5615</v>
      </c>
      <c r="AC3346" t="s">
        <v>18026</v>
      </c>
      <c r="AD3346" t="s">
        <v>5610</v>
      </c>
      <c r="AE3346" t="s">
        <v>159</v>
      </c>
      <c r="AG3346" t="s">
        <v>20107</v>
      </c>
      <c r="AH3346" t="s">
        <v>20107</v>
      </c>
      <c r="AI3346" t="s">
        <v>20108</v>
      </c>
      <c r="AJ3346" t="s">
        <v>20109</v>
      </c>
      <c r="DZ3346" t="s">
        <v>155</v>
      </c>
      <c r="EA3346" t="s">
        <v>154</v>
      </c>
      <c r="EB3346" t="s">
        <v>154</v>
      </c>
      <c r="EC3346" t="s">
        <v>154</v>
      </c>
      <c r="ED3346" t="s">
        <v>5617</v>
      </c>
      <c r="EE3346" t="s">
        <v>20107</v>
      </c>
      <c r="EG3346" t="s">
        <v>20111</v>
      </c>
      <c r="EI3346" t="s">
        <v>13679</v>
      </c>
      <c r="EJ3346" t="s">
        <v>18002</v>
      </c>
      <c r="EK3346" t="s">
        <v>18002</v>
      </c>
      <c r="EL3346" t="s">
        <v>18008</v>
      </c>
    </row>
    <row r="3347" spans="1:142" x14ac:dyDescent="0.25">
      <c r="A3347" t="str">
        <f t="shared" si="52"/>
        <v>14/02/2022 09:04:29;;Nao;;;;;;;;;;;;TW-confirmacao-funcionamento-nok;8bc669e2-8694-4611-92fe-8753921a5d9d;328199546</v>
      </c>
      <c r="B3347" t="s">
        <v>17993</v>
      </c>
      <c r="C3347" t="s">
        <v>20112</v>
      </c>
      <c r="E3347" t="s">
        <v>20113</v>
      </c>
      <c r="F3347" t="s">
        <v>5606</v>
      </c>
      <c r="G3347" t="s">
        <v>154</v>
      </c>
      <c r="H3347" t="s">
        <v>155</v>
      </c>
      <c r="I3347" t="s">
        <v>5607</v>
      </c>
      <c r="J3347" t="s">
        <v>5608</v>
      </c>
      <c r="K3347" t="s">
        <v>5609</v>
      </c>
      <c r="L3347" t="s">
        <v>5610</v>
      </c>
      <c r="M3347" t="s">
        <v>159</v>
      </c>
      <c r="O3347" t="s">
        <v>750</v>
      </c>
      <c r="P3347" t="s">
        <v>20114</v>
      </c>
      <c r="Q3347" t="s">
        <v>8415</v>
      </c>
      <c r="S3347" t="s">
        <v>5612</v>
      </c>
      <c r="T3347" t="s">
        <v>5613</v>
      </c>
      <c r="U3347" t="s">
        <v>173</v>
      </c>
      <c r="V3347" t="s">
        <v>159</v>
      </c>
      <c r="W3347" t="s">
        <v>326</v>
      </c>
      <c r="X3347" t="s">
        <v>20115</v>
      </c>
      <c r="Y3347" t="s">
        <v>20114</v>
      </c>
      <c r="Z3347" t="s">
        <v>8415</v>
      </c>
      <c r="AB3347" t="s">
        <v>17998</v>
      </c>
      <c r="AC3347" t="s">
        <v>17999</v>
      </c>
      <c r="AD3347" t="s">
        <v>166</v>
      </c>
      <c r="AE3347" t="s">
        <v>159</v>
      </c>
      <c r="AG3347" t="s">
        <v>20114</v>
      </c>
      <c r="AH3347" t="s">
        <v>20114</v>
      </c>
      <c r="AI3347" t="s">
        <v>8415</v>
      </c>
      <c r="DZ3347" t="s">
        <v>155</v>
      </c>
      <c r="EA3347" t="s">
        <v>154</v>
      </c>
      <c r="EB3347" t="s">
        <v>154</v>
      </c>
      <c r="EC3347" t="s">
        <v>154</v>
      </c>
      <c r="ED3347" t="s">
        <v>18000</v>
      </c>
      <c r="EE3347" t="s">
        <v>20114</v>
      </c>
      <c r="EG3347" t="s">
        <v>18466</v>
      </c>
      <c r="EI3347" t="s">
        <v>8313</v>
      </c>
      <c r="EJ3347" t="s">
        <v>18017</v>
      </c>
      <c r="EK3347" t="s">
        <v>18017</v>
      </c>
      <c r="EL3347" t="s">
        <v>18017</v>
      </c>
    </row>
    <row r="3348" spans="1:142" x14ac:dyDescent="0.25">
      <c r="A3348" t="str">
        <f t="shared" si="52"/>
        <v>14/02/2022 14:10:21;;;;;;;;;;;;;;TW-reboot-modem;6ef85448-117c-4254-ae1d-ff2186396a81;268131249</v>
      </c>
      <c r="B3348" t="s">
        <v>17986</v>
      </c>
      <c r="C3348" t="s">
        <v>20116</v>
      </c>
      <c r="E3348" t="s">
        <v>20117</v>
      </c>
      <c r="F3348" t="s">
        <v>153</v>
      </c>
      <c r="G3348" t="s">
        <v>154</v>
      </c>
      <c r="H3348" t="s">
        <v>155</v>
      </c>
      <c r="I3348" t="s">
        <v>5607</v>
      </c>
      <c r="J3348" t="s">
        <v>17989</v>
      </c>
      <c r="K3348" t="s">
        <v>17990</v>
      </c>
      <c r="L3348" t="s">
        <v>166</v>
      </c>
      <c r="M3348" t="s">
        <v>159</v>
      </c>
      <c r="O3348" t="s">
        <v>14042</v>
      </c>
      <c r="P3348" t="s">
        <v>14042</v>
      </c>
      <c r="R3348" t="s">
        <v>14428</v>
      </c>
      <c r="DZ3348" t="s">
        <v>155</v>
      </c>
      <c r="EA3348" t="s">
        <v>154</v>
      </c>
      <c r="EB3348" t="s">
        <v>154</v>
      </c>
      <c r="EC3348" t="s">
        <v>154</v>
      </c>
      <c r="ED3348" t="s">
        <v>17992</v>
      </c>
      <c r="EE3348" t="s">
        <v>14042</v>
      </c>
      <c r="EG3348" t="s">
        <v>4627</v>
      </c>
      <c r="EI3348" t="s">
        <v>10080</v>
      </c>
    </row>
    <row r="3349" spans="1:142" x14ac:dyDescent="0.25">
      <c r="A3349" t="str">
        <f t="shared" si="52"/>
        <v>14/02/2022 19:05:15;;Nao;;;;;;;;;;;;TW-confirmacao-funcionamento-nok;0b7d7abb-5391-44a3-b867-770ae724237a;255811597</v>
      </c>
      <c r="B3349" t="s">
        <v>17993</v>
      </c>
      <c r="C3349" t="s">
        <v>20118</v>
      </c>
      <c r="E3349" t="s">
        <v>20119</v>
      </c>
      <c r="F3349" t="s">
        <v>5606</v>
      </c>
      <c r="G3349" t="s">
        <v>154</v>
      </c>
      <c r="H3349" t="s">
        <v>155</v>
      </c>
      <c r="I3349" t="s">
        <v>5607</v>
      </c>
      <c r="J3349" t="s">
        <v>5608</v>
      </c>
      <c r="K3349" t="s">
        <v>5609</v>
      </c>
      <c r="L3349" t="s">
        <v>5610</v>
      </c>
      <c r="M3349" t="s">
        <v>159</v>
      </c>
      <c r="O3349" t="s">
        <v>20120</v>
      </c>
      <c r="P3349" t="s">
        <v>6062</v>
      </c>
      <c r="R3349" t="s">
        <v>20121</v>
      </c>
      <c r="S3349" t="s">
        <v>5612</v>
      </c>
      <c r="T3349" t="s">
        <v>5613</v>
      </c>
      <c r="U3349" t="s">
        <v>173</v>
      </c>
      <c r="V3349" t="s">
        <v>159</v>
      </c>
      <c r="W3349" t="s">
        <v>326</v>
      </c>
      <c r="X3349" t="s">
        <v>20122</v>
      </c>
      <c r="Y3349" t="s">
        <v>6062</v>
      </c>
      <c r="AA3349" t="s">
        <v>20121</v>
      </c>
      <c r="AB3349" t="s">
        <v>17998</v>
      </c>
      <c r="AC3349" t="s">
        <v>17999</v>
      </c>
      <c r="AD3349" t="s">
        <v>166</v>
      </c>
      <c r="AE3349" t="s">
        <v>159</v>
      </c>
      <c r="AG3349" t="s">
        <v>6062</v>
      </c>
      <c r="AH3349" t="s">
        <v>6062</v>
      </c>
      <c r="AJ3349" t="s">
        <v>20121</v>
      </c>
      <c r="DZ3349" t="s">
        <v>155</v>
      </c>
      <c r="EA3349" t="s">
        <v>154</v>
      </c>
      <c r="EB3349" t="s">
        <v>154</v>
      </c>
      <c r="EC3349" t="s">
        <v>154</v>
      </c>
      <c r="ED3349" t="s">
        <v>18000</v>
      </c>
      <c r="EE3349" t="s">
        <v>6062</v>
      </c>
      <c r="EG3349" t="s">
        <v>5879</v>
      </c>
      <c r="EI3349" t="s">
        <v>6953</v>
      </c>
      <c r="EJ3349" t="s">
        <v>18002</v>
      </c>
      <c r="EK3349" t="s">
        <v>18002</v>
      </c>
      <c r="EL3349" t="s">
        <v>18002</v>
      </c>
    </row>
    <row r="3350" spans="1:142" x14ac:dyDescent="0.25">
      <c r="A3350" t="str">
        <f t="shared" si="52"/>
        <v>14/02/2022 20:27:07;;;;;;;;;;;;;;TW-reboot-modem;af440e48-0a53-4110-9a43-6f5c07286788;288282231</v>
      </c>
      <c r="B3350" t="s">
        <v>17986</v>
      </c>
      <c r="C3350" t="s">
        <v>20123</v>
      </c>
      <c r="E3350" t="s">
        <v>20124</v>
      </c>
      <c r="F3350" t="s">
        <v>153</v>
      </c>
      <c r="G3350" t="s">
        <v>154</v>
      </c>
      <c r="H3350" t="s">
        <v>155</v>
      </c>
      <c r="I3350" t="s">
        <v>5607</v>
      </c>
      <c r="J3350" t="s">
        <v>17989</v>
      </c>
      <c r="K3350" t="s">
        <v>17990</v>
      </c>
      <c r="L3350" t="s">
        <v>166</v>
      </c>
      <c r="M3350" t="s">
        <v>159</v>
      </c>
      <c r="O3350" t="s">
        <v>20125</v>
      </c>
      <c r="P3350" t="s">
        <v>20125</v>
      </c>
      <c r="Q3350" t="s">
        <v>20126</v>
      </c>
      <c r="R3350" t="s">
        <v>20127</v>
      </c>
      <c r="DZ3350" t="s">
        <v>155</v>
      </c>
      <c r="EA3350" t="s">
        <v>154</v>
      </c>
      <c r="EB3350" t="s">
        <v>154</v>
      </c>
      <c r="EC3350" t="s">
        <v>154</v>
      </c>
      <c r="ED3350" t="s">
        <v>17992</v>
      </c>
      <c r="EE3350" t="s">
        <v>20126</v>
      </c>
      <c r="EG3350" t="s">
        <v>16554</v>
      </c>
      <c r="EI3350" t="s">
        <v>12604</v>
      </c>
    </row>
    <row r="3351" spans="1:142" x14ac:dyDescent="0.25">
      <c r="A3351" t="str">
        <f t="shared" si="52"/>
        <v>14/02/2022 09:15:52;;;;;;;;;;;;;;TW-reboot-modem;2b42a778-a876-4384-a65f-4acefe392661;108128752</v>
      </c>
      <c r="B3351" t="s">
        <v>17986</v>
      </c>
      <c r="C3351" t="s">
        <v>20128</v>
      </c>
      <c r="E3351" t="s">
        <v>20129</v>
      </c>
      <c r="F3351" t="s">
        <v>153</v>
      </c>
      <c r="G3351" t="s">
        <v>154</v>
      </c>
      <c r="H3351" t="s">
        <v>155</v>
      </c>
      <c r="I3351" t="s">
        <v>5607</v>
      </c>
      <c r="J3351" t="s">
        <v>17989</v>
      </c>
      <c r="K3351" t="s">
        <v>17990</v>
      </c>
      <c r="L3351" t="s">
        <v>166</v>
      </c>
      <c r="M3351" t="s">
        <v>159</v>
      </c>
      <c r="O3351" t="s">
        <v>20130</v>
      </c>
      <c r="P3351" t="s">
        <v>20131</v>
      </c>
      <c r="Q3351" t="s">
        <v>20132</v>
      </c>
      <c r="R3351" t="s">
        <v>20133</v>
      </c>
      <c r="DZ3351" t="s">
        <v>155</v>
      </c>
      <c r="EA3351" t="s">
        <v>154</v>
      </c>
      <c r="EB3351" t="s">
        <v>154</v>
      </c>
      <c r="EC3351" t="s">
        <v>154</v>
      </c>
      <c r="ED3351" t="s">
        <v>17992</v>
      </c>
      <c r="EE3351" t="s">
        <v>20130</v>
      </c>
      <c r="EG3351" t="s">
        <v>14434</v>
      </c>
      <c r="EI3351" t="s">
        <v>8381</v>
      </c>
    </row>
    <row r="3352" spans="1:142" x14ac:dyDescent="0.25">
      <c r="A3352" t="str">
        <f t="shared" si="52"/>
        <v>14/02/2022 11:42:08;;Sim;;;;;;;;;;;;TW-confirmacao-funcionamento-ok;15af0af4-d8ac-45bf-9a2d-43551db9e557;327391823</v>
      </c>
      <c r="B3352" t="s">
        <v>17993</v>
      </c>
      <c r="C3352" t="s">
        <v>20134</v>
      </c>
      <c r="E3352" t="s">
        <v>20135</v>
      </c>
      <c r="F3352" t="s">
        <v>5606</v>
      </c>
      <c r="G3352" t="s">
        <v>154</v>
      </c>
      <c r="H3352" t="s">
        <v>155</v>
      </c>
      <c r="I3352" t="s">
        <v>5607</v>
      </c>
      <c r="J3352" t="s">
        <v>5608</v>
      </c>
      <c r="K3352" t="s">
        <v>5609</v>
      </c>
      <c r="L3352" t="s">
        <v>5610</v>
      </c>
      <c r="M3352" t="s">
        <v>159</v>
      </c>
      <c r="O3352" t="s">
        <v>20136</v>
      </c>
      <c r="P3352" t="s">
        <v>3663</v>
      </c>
      <c r="R3352" t="s">
        <v>20137</v>
      </c>
      <c r="S3352" t="s">
        <v>5612</v>
      </c>
      <c r="T3352" t="s">
        <v>5613</v>
      </c>
      <c r="U3352" t="s">
        <v>173</v>
      </c>
      <c r="V3352" t="s">
        <v>159</v>
      </c>
      <c r="W3352" t="s">
        <v>374</v>
      </c>
      <c r="X3352" t="s">
        <v>20138</v>
      </c>
      <c r="Y3352" t="s">
        <v>3663</v>
      </c>
      <c r="AA3352" t="s">
        <v>20137</v>
      </c>
      <c r="AB3352" t="s">
        <v>5615</v>
      </c>
      <c r="AC3352" t="s">
        <v>18026</v>
      </c>
      <c r="AD3352" t="s">
        <v>5610</v>
      </c>
      <c r="AE3352" t="s">
        <v>159</v>
      </c>
      <c r="AG3352" t="s">
        <v>3663</v>
      </c>
      <c r="AH3352" t="s">
        <v>3663</v>
      </c>
      <c r="AJ3352" t="s">
        <v>20137</v>
      </c>
      <c r="DZ3352" t="s">
        <v>155</v>
      </c>
      <c r="EA3352" t="s">
        <v>154</v>
      </c>
      <c r="EB3352" t="s">
        <v>154</v>
      </c>
      <c r="EC3352" t="s">
        <v>154</v>
      </c>
      <c r="ED3352" t="s">
        <v>5617</v>
      </c>
      <c r="EE3352" t="s">
        <v>3663</v>
      </c>
      <c r="EG3352" t="s">
        <v>20139</v>
      </c>
      <c r="EI3352" t="s">
        <v>9289</v>
      </c>
      <c r="EJ3352" t="s">
        <v>18002</v>
      </c>
      <c r="EK3352" t="s">
        <v>18002</v>
      </c>
      <c r="EL3352" t="s">
        <v>18002</v>
      </c>
    </row>
    <row r="3353" spans="1:142" x14ac:dyDescent="0.25">
      <c r="A3353" t="str">
        <f t="shared" si="52"/>
        <v>14/02/2022 15:13:38;E aí;;;;;;;;;;;;;TW-reboot-modem;482de98d-e368-4d79-813f-8e52ec22be15;286975927</v>
      </c>
      <c r="B3353" t="s">
        <v>17986</v>
      </c>
      <c r="C3353" t="s">
        <v>20140</v>
      </c>
      <c r="E3353" t="s">
        <v>20141</v>
      </c>
      <c r="F3353" t="s">
        <v>153</v>
      </c>
      <c r="G3353" t="s">
        <v>154</v>
      </c>
      <c r="H3353" t="s">
        <v>155</v>
      </c>
      <c r="I3353" t="s">
        <v>5607</v>
      </c>
      <c r="J3353" t="s">
        <v>17989</v>
      </c>
      <c r="K3353" t="s">
        <v>17990</v>
      </c>
      <c r="L3353" t="s">
        <v>173</v>
      </c>
      <c r="M3353" t="s">
        <v>159</v>
      </c>
      <c r="N3353" t="s">
        <v>11537</v>
      </c>
      <c r="O3353" t="s">
        <v>20142</v>
      </c>
      <c r="P3353" t="s">
        <v>20143</v>
      </c>
      <c r="Q3353" t="s">
        <v>20143</v>
      </c>
      <c r="S3353" t="s">
        <v>17989</v>
      </c>
      <c r="T3353" t="s">
        <v>17990</v>
      </c>
      <c r="U3353" t="s">
        <v>166</v>
      </c>
      <c r="V3353" t="s">
        <v>159</v>
      </c>
      <c r="X3353" t="s">
        <v>20143</v>
      </c>
      <c r="Y3353" t="s">
        <v>20143</v>
      </c>
      <c r="Z3353" t="s">
        <v>20143</v>
      </c>
      <c r="DZ3353" t="s">
        <v>155</v>
      </c>
      <c r="EA3353" t="s">
        <v>154</v>
      </c>
      <c r="EB3353" t="s">
        <v>154</v>
      </c>
      <c r="EC3353" t="s">
        <v>154</v>
      </c>
      <c r="ED3353" t="s">
        <v>17992</v>
      </c>
      <c r="EE3353" t="s">
        <v>20143</v>
      </c>
      <c r="EG3353" t="s">
        <v>16229</v>
      </c>
      <c r="EI3353" t="s">
        <v>10595</v>
      </c>
      <c r="EJ3353" t="s">
        <v>18008</v>
      </c>
      <c r="EK3353" t="s">
        <v>18008</v>
      </c>
    </row>
    <row r="3354" spans="1:142" x14ac:dyDescent="0.25">
      <c r="A3354" t="str">
        <f t="shared" si="52"/>
        <v>14/02/2022 23:10:46;;Sim;;;;;;;;;;;;TW-confirmacao-funcionamento-ok;ad4cc65c-d20a-4c31-97d6-c59d6ebe8718;333631377</v>
      </c>
      <c r="B3354" t="s">
        <v>17993</v>
      </c>
      <c r="C3354" t="s">
        <v>20144</v>
      </c>
      <c r="E3354" t="s">
        <v>20145</v>
      </c>
      <c r="F3354" t="s">
        <v>5606</v>
      </c>
      <c r="G3354" t="s">
        <v>154</v>
      </c>
      <c r="H3354" t="s">
        <v>155</v>
      </c>
      <c r="I3354" t="s">
        <v>5607</v>
      </c>
      <c r="J3354" t="s">
        <v>5608</v>
      </c>
      <c r="K3354" t="s">
        <v>5609</v>
      </c>
      <c r="L3354" t="s">
        <v>5610</v>
      </c>
      <c r="M3354" t="s">
        <v>159</v>
      </c>
      <c r="O3354" t="s">
        <v>20146</v>
      </c>
      <c r="P3354" t="s">
        <v>16845</v>
      </c>
      <c r="Q3354" t="s">
        <v>16845</v>
      </c>
      <c r="S3354" t="s">
        <v>5612</v>
      </c>
      <c r="T3354" t="s">
        <v>5613</v>
      </c>
      <c r="U3354" t="s">
        <v>173</v>
      </c>
      <c r="V3354" t="s">
        <v>159</v>
      </c>
      <c r="W3354" t="s">
        <v>374</v>
      </c>
      <c r="X3354" t="s">
        <v>20147</v>
      </c>
      <c r="Y3354" t="s">
        <v>16845</v>
      </c>
      <c r="Z3354" t="s">
        <v>16845</v>
      </c>
      <c r="AB3354" t="s">
        <v>5615</v>
      </c>
      <c r="AC3354" t="s">
        <v>18026</v>
      </c>
      <c r="AD3354" t="s">
        <v>5610</v>
      </c>
      <c r="AE3354" t="s">
        <v>159</v>
      </c>
      <c r="AG3354" t="s">
        <v>16845</v>
      </c>
      <c r="AH3354" t="s">
        <v>16845</v>
      </c>
      <c r="AI3354" t="s">
        <v>16845</v>
      </c>
      <c r="DZ3354" t="s">
        <v>155</v>
      </c>
      <c r="EA3354" t="s">
        <v>154</v>
      </c>
      <c r="EB3354" t="s">
        <v>154</v>
      </c>
      <c r="EC3354" t="s">
        <v>154</v>
      </c>
      <c r="ED3354" t="s">
        <v>5617</v>
      </c>
      <c r="EE3354" t="s">
        <v>16845</v>
      </c>
      <c r="EG3354" t="s">
        <v>20148</v>
      </c>
      <c r="EI3354" t="s">
        <v>13570</v>
      </c>
      <c r="EJ3354" t="s">
        <v>18002</v>
      </c>
      <c r="EK3354" t="s">
        <v>18002</v>
      </c>
      <c r="EL3354" t="s">
        <v>18002</v>
      </c>
    </row>
    <row r="3355" spans="1:142" x14ac:dyDescent="0.25">
      <c r="A3355" t="str">
        <f t="shared" si="52"/>
        <v>14/02/2022 07:35:16;;Sim;;;;;;;;;;;;TW-confirmacao-funcionamento-ok;7e083531-582b-4567-b59d-7a0bbc193f50;241751620</v>
      </c>
      <c r="B3355" t="s">
        <v>17993</v>
      </c>
      <c r="C3355" t="s">
        <v>20149</v>
      </c>
      <c r="E3355" t="s">
        <v>20150</v>
      </c>
      <c r="F3355" t="s">
        <v>5606</v>
      </c>
      <c r="G3355" t="s">
        <v>154</v>
      </c>
      <c r="H3355" t="s">
        <v>155</v>
      </c>
      <c r="I3355" t="s">
        <v>5607</v>
      </c>
      <c r="J3355" t="s">
        <v>5608</v>
      </c>
      <c r="K3355" t="s">
        <v>5609</v>
      </c>
      <c r="L3355" t="s">
        <v>5610</v>
      </c>
      <c r="M3355" t="s">
        <v>159</v>
      </c>
      <c r="O3355" t="s">
        <v>20151</v>
      </c>
      <c r="P3355" t="s">
        <v>20152</v>
      </c>
      <c r="Q3355" t="s">
        <v>20152</v>
      </c>
      <c r="S3355" t="s">
        <v>5612</v>
      </c>
      <c r="T3355" t="s">
        <v>5613</v>
      </c>
      <c r="U3355" t="s">
        <v>173</v>
      </c>
      <c r="V3355" t="s">
        <v>159</v>
      </c>
      <c r="W3355" t="s">
        <v>374</v>
      </c>
      <c r="X3355" t="s">
        <v>20153</v>
      </c>
      <c r="Y3355" t="s">
        <v>20152</v>
      </c>
      <c r="Z3355" t="s">
        <v>20152</v>
      </c>
      <c r="AB3355" t="s">
        <v>5615</v>
      </c>
      <c r="AC3355" t="s">
        <v>18026</v>
      </c>
      <c r="AD3355" t="s">
        <v>5610</v>
      </c>
      <c r="AE3355" t="s">
        <v>159</v>
      </c>
      <c r="AG3355" t="s">
        <v>20152</v>
      </c>
      <c r="AH3355" t="s">
        <v>20152</v>
      </c>
      <c r="AI3355" t="s">
        <v>20152</v>
      </c>
      <c r="DZ3355" t="s">
        <v>155</v>
      </c>
      <c r="EA3355" t="s">
        <v>154</v>
      </c>
      <c r="EB3355" t="s">
        <v>154</v>
      </c>
      <c r="EC3355" t="s">
        <v>154</v>
      </c>
      <c r="ED3355" t="s">
        <v>5617</v>
      </c>
      <c r="EE3355" t="s">
        <v>20152</v>
      </c>
      <c r="EG3355" t="s">
        <v>6462</v>
      </c>
      <c r="EI3355" t="s">
        <v>7901</v>
      </c>
      <c r="EJ3355" t="s">
        <v>18017</v>
      </c>
      <c r="EK3355" t="s">
        <v>18017</v>
      </c>
      <c r="EL3355" t="s">
        <v>18017</v>
      </c>
    </row>
    <row r="3356" spans="1:142" x14ac:dyDescent="0.25">
      <c r="A3356" t="str">
        <f t="shared" si="52"/>
        <v>14/02/2022 13:20:43;;;;;;;;;;;;;;TW-reboot-modem;dc2ae1b1-cb16-4778-ba1b-74a73149bd0e;327182689</v>
      </c>
      <c r="B3356" t="s">
        <v>17986</v>
      </c>
      <c r="C3356" t="s">
        <v>20154</v>
      </c>
      <c r="E3356" t="s">
        <v>19837</v>
      </c>
      <c r="F3356" t="s">
        <v>153</v>
      </c>
      <c r="G3356" t="s">
        <v>154</v>
      </c>
      <c r="H3356" t="s">
        <v>155</v>
      </c>
      <c r="I3356" t="s">
        <v>5607</v>
      </c>
      <c r="J3356" t="s">
        <v>17989</v>
      </c>
      <c r="K3356" t="s">
        <v>17990</v>
      </c>
      <c r="L3356" t="s">
        <v>166</v>
      </c>
      <c r="M3356" t="s">
        <v>159</v>
      </c>
      <c r="O3356" t="s">
        <v>20155</v>
      </c>
      <c r="P3356" t="s">
        <v>20155</v>
      </c>
      <c r="R3356" t="s">
        <v>20155</v>
      </c>
      <c r="DZ3356" t="s">
        <v>155</v>
      </c>
      <c r="EA3356" t="s">
        <v>154</v>
      </c>
      <c r="EB3356" t="s">
        <v>154</v>
      </c>
      <c r="EC3356" t="s">
        <v>154</v>
      </c>
      <c r="ED3356" t="s">
        <v>17992</v>
      </c>
      <c r="EE3356" t="s">
        <v>20155</v>
      </c>
      <c r="EG3356" t="s">
        <v>13895</v>
      </c>
      <c r="EI3356" t="s">
        <v>9799</v>
      </c>
    </row>
    <row r="3357" spans="1:142" x14ac:dyDescent="0.25">
      <c r="A3357" t="str">
        <f t="shared" si="52"/>
        <v>14/02/2022 17:19:23;;Nao;;;;;;;;;;;;TW-confirmacao-funcionamento-nok;058d98b1-293b-4a53-9e77-3c2a3fad590c;318476126</v>
      </c>
      <c r="B3357" t="s">
        <v>17993</v>
      </c>
      <c r="C3357" t="s">
        <v>20156</v>
      </c>
      <c r="E3357" t="s">
        <v>20157</v>
      </c>
      <c r="F3357" t="s">
        <v>5606</v>
      </c>
      <c r="G3357" t="s">
        <v>154</v>
      </c>
      <c r="H3357" t="s">
        <v>155</v>
      </c>
      <c r="I3357" t="s">
        <v>5607</v>
      </c>
      <c r="J3357" t="s">
        <v>5608</v>
      </c>
      <c r="K3357" t="s">
        <v>5609</v>
      </c>
      <c r="L3357" t="s">
        <v>5610</v>
      </c>
      <c r="M3357" t="s">
        <v>159</v>
      </c>
      <c r="O3357" t="s">
        <v>20158</v>
      </c>
      <c r="P3357" t="s">
        <v>17432</v>
      </c>
      <c r="R3357" t="s">
        <v>17432</v>
      </c>
      <c r="S3357" t="s">
        <v>5612</v>
      </c>
      <c r="T3357" t="s">
        <v>5613</v>
      </c>
      <c r="U3357" t="s">
        <v>173</v>
      </c>
      <c r="V3357" t="s">
        <v>159</v>
      </c>
      <c r="W3357" t="s">
        <v>326</v>
      </c>
      <c r="X3357" t="s">
        <v>1713</v>
      </c>
      <c r="Y3357" t="s">
        <v>17432</v>
      </c>
      <c r="AA3357" t="s">
        <v>17432</v>
      </c>
      <c r="AB3357" t="s">
        <v>17998</v>
      </c>
      <c r="AC3357" t="s">
        <v>17999</v>
      </c>
      <c r="AD3357" t="s">
        <v>166</v>
      </c>
      <c r="AE3357" t="s">
        <v>159</v>
      </c>
      <c r="AG3357" t="s">
        <v>17432</v>
      </c>
      <c r="AH3357" t="s">
        <v>17432</v>
      </c>
      <c r="AJ3357" t="s">
        <v>17432</v>
      </c>
      <c r="DZ3357" t="s">
        <v>155</v>
      </c>
      <c r="EA3357" t="s">
        <v>154</v>
      </c>
      <c r="EB3357" t="s">
        <v>154</v>
      </c>
      <c r="EC3357" t="s">
        <v>154</v>
      </c>
      <c r="ED3357" t="s">
        <v>18000</v>
      </c>
      <c r="EE3357" t="s">
        <v>17432</v>
      </c>
      <c r="EG3357" t="s">
        <v>6051</v>
      </c>
      <c r="EI3357" t="s">
        <v>6052</v>
      </c>
      <c r="EJ3357" t="s">
        <v>18002</v>
      </c>
      <c r="EK3357" t="s">
        <v>18002</v>
      </c>
      <c r="EL3357" t="s">
        <v>18002</v>
      </c>
    </row>
    <row r="3358" spans="1:142" x14ac:dyDescent="0.25">
      <c r="A3358" t="str">
        <f t="shared" si="52"/>
        <v>14/02/2022 19:45:12;;;;;;;;;;;;;;TW-reboot-modem;09564659-ee4a-4b82-8fac-4d2585c5a5a5;182911614</v>
      </c>
      <c r="B3358" t="s">
        <v>17986</v>
      </c>
      <c r="C3358" t="s">
        <v>20159</v>
      </c>
      <c r="E3358" t="s">
        <v>20160</v>
      </c>
      <c r="F3358" t="s">
        <v>153</v>
      </c>
      <c r="G3358" t="s">
        <v>154</v>
      </c>
      <c r="H3358" t="s">
        <v>155</v>
      </c>
      <c r="I3358" t="s">
        <v>5607</v>
      </c>
      <c r="J3358" t="s">
        <v>17989</v>
      </c>
      <c r="K3358" t="s">
        <v>17990</v>
      </c>
      <c r="L3358" t="s">
        <v>166</v>
      </c>
      <c r="M3358" t="s">
        <v>159</v>
      </c>
      <c r="O3358" t="s">
        <v>20161</v>
      </c>
      <c r="P3358" t="s">
        <v>20161</v>
      </c>
      <c r="R3358" t="s">
        <v>20161</v>
      </c>
      <c r="DZ3358" t="s">
        <v>155</v>
      </c>
      <c r="EA3358" t="s">
        <v>154</v>
      </c>
      <c r="EB3358" t="s">
        <v>154</v>
      </c>
      <c r="EC3358" t="s">
        <v>154</v>
      </c>
      <c r="ED3358" t="s">
        <v>17992</v>
      </c>
      <c r="EE3358" t="s">
        <v>20161</v>
      </c>
      <c r="EG3358" t="s">
        <v>17681</v>
      </c>
      <c r="EI3358" t="s">
        <v>12334</v>
      </c>
    </row>
    <row r="3359" spans="1:142" x14ac:dyDescent="0.25">
      <c r="A3359" t="str">
        <f t="shared" si="52"/>
        <v>14/02/2022 08:41:28;;;;;;;;;;;;;;TW-reboot-modem;30d1b95d-c14e-4c5d-bf4d-cfbdca5264cf;282928012</v>
      </c>
      <c r="B3359" t="s">
        <v>17986</v>
      </c>
      <c r="C3359" t="s">
        <v>20162</v>
      </c>
      <c r="E3359" t="s">
        <v>18920</v>
      </c>
      <c r="F3359" t="s">
        <v>153</v>
      </c>
      <c r="G3359" t="s">
        <v>154</v>
      </c>
      <c r="H3359" t="s">
        <v>155</v>
      </c>
      <c r="I3359" t="s">
        <v>5607</v>
      </c>
      <c r="J3359" t="s">
        <v>17989</v>
      </c>
      <c r="K3359" t="s">
        <v>17990</v>
      </c>
      <c r="L3359" t="s">
        <v>166</v>
      </c>
      <c r="M3359" t="s">
        <v>159</v>
      </c>
      <c r="O3359" t="s">
        <v>20163</v>
      </c>
      <c r="P3359" t="s">
        <v>20163</v>
      </c>
      <c r="Q3359" t="s">
        <v>20163</v>
      </c>
      <c r="R3359" t="s">
        <v>20164</v>
      </c>
      <c r="DZ3359" t="s">
        <v>155</v>
      </c>
      <c r="EA3359" t="s">
        <v>154</v>
      </c>
      <c r="EB3359" t="s">
        <v>154</v>
      </c>
      <c r="EC3359" t="s">
        <v>154</v>
      </c>
      <c r="ED3359" t="s">
        <v>17992</v>
      </c>
      <c r="EE3359" t="s">
        <v>20163</v>
      </c>
      <c r="EG3359" t="s">
        <v>16945</v>
      </c>
      <c r="EI3359" t="s">
        <v>8200</v>
      </c>
    </row>
    <row r="3360" spans="1:142" x14ac:dyDescent="0.25">
      <c r="A3360" t="str">
        <f t="shared" si="52"/>
        <v>14/02/2022 11:00:20;;Nao;;;;;;;;;;;;TW-confirmacao-funcionamento-nok;eaf4d7bb-6832-48fb-a0aa-253200c813a3;270726435</v>
      </c>
      <c r="B3360" t="s">
        <v>17993</v>
      </c>
      <c r="C3360" t="s">
        <v>20165</v>
      </c>
      <c r="E3360" t="s">
        <v>20166</v>
      </c>
      <c r="F3360" t="s">
        <v>5606</v>
      </c>
      <c r="G3360" t="s">
        <v>154</v>
      </c>
      <c r="H3360" t="s">
        <v>155</v>
      </c>
      <c r="I3360" t="s">
        <v>5607</v>
      </c>
      <c r="J3360" t="s">
        <v>5608</v>
      </c>
      <c r="K3360" t="s">
        <v>5609</v>
      </c>
      <c r="L3360" t="s">
        <v>5610</v>
      </c>
      <c r="M3360" t="s">
        <v>159</v>
      </c>
      <c r="O3360" t="s">
        <v>20167</v>
      </c>
      <c r="P3360" t="s">
        <v>19027</v>
      </c>
      <c r="Q3360" t="s">
        <v>20168</v>
      </c>
      <c r="R3360" t="s">
        <v>19027</v>
      </c>
      <c r="S3360" t="s">
        <v>5612</v>
      </c>
      <c r="T3360" t="s">
        <v>5613</v>
      </c>
      <c r="U3360" t="s">
        <v>173</v>
      </c>
      <c r="V3360" t="s">
        <v>159</v>
      </c>
      <c r="W3360" t="s">
        <v>326</v>
      </c>
      <c r="X3360" t="s">
        <v>20168</v>
      </c>
      <c r="Y3360" t="s">
        <v>19027</v>
      </c>
      <c r="Z3360" t="s">
        <v>20168</v>
      </c>
      <c r="AA3360" t="s">
        <v>19027</v>
      </c>
      <c r="AB3360" t="s">
        <v>17998</v>
      </c>
      <c r="AC3360" t="s">
        <v>17999</v>
      </c>
      <c r="AD3360" t="s">
        <v>166</v>
      </c>
      <c r="AE3360" t="s">
        <v>159</v>
      </c>
      <c r="AG3360" t="s">
        <v>19027</v>
      </c>
      <c r="AH3360" t="s">
        <v>19027</v>
      </c>
      <c r="AI3360" t="s">
        <v>20168</v>
      </c>
      <c r="AJ3360" t="s">
        <v>19027</v>
      </c>
      <c r="DZ3360" t="s">
        <v>155</v>
      </c>
      <c r="EA3360" t="s">
        <v>154</v>
      </c>
      <c r="EB3360" t="s">
        <v>154</v>
      </c>
      <c r="EC3360" t="s">
        <v>154</v>
      </c>
      <c r="ED3360" t="s">
        <v>18000</v>
      </c>
      <c r="EE3360" t="s">
        <v>19027</v>
      </c>
      <c r="EG3360" t="s">
        <v>16709</v>
      </c>
      <c r="EI3360" t="s">
        <v>9021</v>
      </c>
      <c r="EJ3360" t="s">
        <v>18002</v>
      </c>
      <c r="EK3360" t="s">
        <v>18002</v>
      </c>
      <c r="EL3360" t="s">
        <v>18002</v>
      </c>
    </row>
    <row r="3361" spans="1:142" x14ac:dyDescent="0.25">
      <c r="A3361" t="str">
        <f t="shared" si="52"/>
        <v>14/02/2022 15:00:03;;;;;;;;;;;;;;TW-reboot-modem;36480064-6dfc-43b3-8c18-c3a31e1a1ab1;326682387</v>
      </c>
      <c r="B3361" t="s">
        <v>17986</v>
      </c>
      <c r="C3361" t="s">
        <v>20169</v>
      </c>
      <c r="E3361" t="s">
        <v>15291</v>
      </c>
      <c r="F3361" t="s">
        <v>153</v>
      </c>
      <c r="G3361" t="s">
        <v>154</v>
      </c>
      <c r="H3361" t="s">
        <v>155</v>
      </c>
      <c r="I3361" t="s">
        <v>5607</v>
      </c>
      <c r="J3361" t="s">
        <v>17989</v>
      </c>
      <c r="K3361" t="s">
        <v>17990</v>
      </c>
      <c r="L3361" t="s">
        <v>166</v>
      </c>
      <c r="M3361" t="s">
        <v>159</v>
      </c>
      <c r="O3361" t="s">
        <v>20170</v>
      </c>
      <c r="P3361" t="s">
        <v>20170</v>
      </c>
      <c r="R3361" t="s">
        <v>20171</v>
      </c>
      <c r="DZ3361" t="s">
        <v>155</v>
      </c>
      <c r="EA3361" t="s">
        <v>154</v>
      </c>
      <c r="EB3361" t="s">
        <v>154</v>
      </c>
      <c r="EC3361" t="s">
        <v>154</v>
      </c>
      <c r="ED3361" t="s">
        <v>17992</v>
      </c>
      <c r="EE3361" t="s">
        <v>20170</v>
      </c>
      <c r="EG3361" t="s">
        <v>7480</v>
      </c>
      <c r="EI3361" t="s">
        <v>7481</v>
      </c>
    </row>
    <row r="3362" spans="1:142" x14ac:dyDescent="0.25">
      <c r="A3362" t="str">
        <f t="shared" si="52"/>
        <v>14/02/2022 19:30:33;;Nao;;;;;;;;;;;;TW-confirmacao-funcionamento-nok;025de373-313b-4152-87fe-f012d8be07ed;326893588</v>
      </c>
      <c r="B3362" t="s">
        <v>17993</v>
      </c>
      <c r="C3362" t="s">
        <v>20172</v>
      </c>
      <c r="E3362" t="s">
        <v>20173</v>
      </c>
      <c r="F3362" t="s">
        <v>5606</v>
      </c>
      <c r="G3362" t="s">
        <v>154</v>
      </c>
      <c r="H3362" t="s">
        <v>155</v>
      </c>
      <c r="I3362" t="s">
        <v>5607</v>
      </c>
      <c r="J3362" t="s">
        <v>5608</v>
      </c>
      <c r="K3362" t="s">
        <v>5609</v>
      </c>
      <c r="L3362" t="s">
        <v>5610</v>
      </c>
      <c r="M3362" t="s">
        <v>159</v>
      </c>
      <c r="O3362" t="s">
        <v>20174</v>
      </c>
      <c r="P3362" t="s">
        <v>19810</v>
      </c>
      <c r="R3362" t="s">
        <v>19810</v>
      </c>
      <c r="S3362" t="s">
        <v>5612</v>
      </c>
      <c r="T3362" t="s">
        <v>5613</v>
      </c>
      <c r="U3362" t="s">
        <v>173</v>
      </c>
      <c r="V3362" t="s">
        <v>159</v>
      </c>
      <c r="W3362" t="s">
        <v>326</v>
      </c>
      <c r="X3362" t="s">
        <v>20175</v>
      </c>
      <c r="Y3362" t="s">
        <v>19810</v>
      </c>
      <c r="AA3362" t="s">
        <v>19810</v>
      </c>
      <c r="AB3362" t="s">
        <v>17998</v>
      </c>
      <c r="AC3362" t="s">
        <v>17999</v>
      </c>
      <c r="AD3362" t="s">
        <v>166</v>
      </c>
      <c r="AE3362" t="s">
        <v>159</v>
      </c>
      <c r="AG3362" t="s">
        <v>20176</v>
      </c>
      <c r="AH3362" t="s">
        <v>19810</v>
      </c>
      <c r="AJ3362" t="s">
        <v>19810</v>
      </c>
      <c r="DZ3362" t="s">
        <v>155</v>
      </c>
      <c r="EA3362" t="s">
        <v>154</v>
      </c>
      <c r="EB3362" t="s">
        <v>154</v>
      </c>
      <c r="EC3362" t="s">
        <v>154</v>
      </c>
      <c r="ED3362" t="s">
        <v>18000</v>
      </c>
      <c r="EE3362" t="s">
        <v>19810</v>
      </c>
      <c r="EG3362" t="s">
        <v>14423</v>
      </c>
      <c r="EI3362" t="s">
        <v>12256</v>
      </c>
      <c r="EJ3362" t="s">
        <v>18002</v>
      </c>
      <c r="EK3362" t="s">
        <v>18002</v>
      </c>
      <c r="EL3362" t="s">
        <v>18002</v>
      </c>
    </row>
    <row r="3363" spans="1:142" x14ac:dyDescent="0.25">
      <c r="A3363" t="str">
        <f t="shared" si="52"/>
        <v>14/02/2022 20:41:44;;;;;;;;;;;;;;TW-reboot-modem;10f62e27-8315-43ba-8298-ca961a68765f;116622347</v>
      </c>
      <c r="B3363" t="s">
        <v>17986</v>
      </c>
      <c r="C3363" t="s">
        <v>20177</v>
      </c>
      <c r="E3363" t="s">
        <v>12733</v>
      </c>
      <c r="F3363" t="s">
        <v>153</v>
      </c>
      <c r="G3363" t="s">
        <v>154</v>
      </c>
      <c r="H3363" t="s">
        <v>155</v>
      </c>
      <c r="I3363" t="s">
        <v>5607</v>
      </c>
      <c r="J3363" t="s">
        <v>17989</v>
      </c>
      <c r="K3363" t="s">
        <v>17990</v>
      </c>
      <c r="L3363" t="s">
        <v>166</v>
      </c>
      <c r="M3363" t="s">
        <v>159</v>
      </c>
      <c r="O3363" t="s">
        <v>20178</v>
      </c>
      <c r="P3363" t="s">
        <v>20178</v>
      </c>
      <c r="Q3363" t="s">
        <v>20178</v>
      </c>
      <c r="DZ3363" t="s">
        <v>155</v>
      </c>
      <c r="EA3363" t="s">
        <v>154</v>
      </c>
      <c r="EB3363" t="s">
        <v>154</v>
      </c>
      <c r="EC3363" t="s">
        <v>154</v>
      </c>
      <c r="ED3363" t="s">
        <v>17992</v>
      </c>
      <c r="EE3363" t="s">
        <v>20178</v>
      </c>
      <c r="EG3363" t="s">
        <v>16952</v>
      </c>
      <c r="EI3363" t="s">
        <v>12721</v>
      </c>
    </row>
    <row r="3364" spans="1:142" x14ac:dyDescent="0.25">
      <c r="A3364" t="str">
        <f t="shared" si="52"/>
        <v>14/02/2022 09:45:23;;;;;;;;;;;;;;TW-reboot-modem;b7f8c4b7-951b-4bc3-bb2b-f2e719aa68b8;327090791</v>
      </c>
      <c r="B3364" t="s">
        <v>17986</v>
      </c>
      <c r="C3364" t="s">
        <v>20179</v>
      </c>
      <c r="E3364" t="s">
        <v>20180</v>
      </c>
      <c r="F3364" t="s">
        <v>153</v>
      </c>
      <c r="G3364" t="s">
        <v>154</v>
      </c>
      <c r="H3364" t="s">
        <v>155</v>
      </c>
      <c r="I3364" t="s">
        <v>5607</v>
      </c>
      <c r="J3364" t="s">
        <v>17989</v>
      </c>
      <c r="K3364" t="s">
        <v>17990</v>
      </c>
      <c r="L3364" t="s">
        <v>166</v>
      </c>
      <c r="M3364" t="s">
        <v>159</v>
      </c>
      <c r="O3364" t="s">
        <v>20181</v>
      </c>
      <c r="P3364" t="s">
        <v>20181</v>
      </c>
      <c r="Q3364" t="s">
        <v>20182</v>
      </c>
      <c r="DZ3364" t="s">
        <v>155</v>
      </c>
      <c r="EA3364" t="s">
        <v>154</v>
      </c>
      <c r="EB3364" t="s">
        <v>154</v>
      </c>
      <c r="EC3364" t="s">
        <v>154</v>
      </c>
      <c r="ED3364" t="s">
        <v>17992</v>
      </c>
      <c r="EE3364" t="s">
        <v>20181</v>
      </c>
      <c r="EG3364" t="s">
        <v>16427</v>
      </c>
      <c r="EI3364" t="s">
        <v>8541</v>
      </c>
    </row>
    <row r="3365" spans="1:142" x14ac:dyDescent="0.25">
      <c r="A3365" t="str">
        <f t="shared" si="52"/>
        <v>14/02/2022 12:22:51;;Nao;;;;;;;;;;;;TW-confirmacao-funcionamento-nok;3e06d475-68a8-4953-a57a-43c8596bfdde;326657634</v>
      </c>
      <c r="B3365" t="s">
        <v>17993</v>
      </c>
      <c r="C3365" t="s">
        <v>20183</v>
      </c>
      <c r="E3365" t="s">
        <v>20184</v>
      </c>
      <c r="F3365" t="s">
        <v>5606</v>
      </c>
      <c r="G3365" t="s">
        <v>154</v>
      </c>
      <c r="H3365" t="s">
        <v>155</v>
      </c>
      <c r="I3365" t="s">
        <v>5607</v>
      </c>
      <c r="J3365" t="s">
        <v>5608</v>
      </c>
      <c r="K3365" t="s">
        <v>5609</v>
      </c>
      <c r="L3365" t="s">
        <v>5610</v>
      </c>
      <c r="M3365" t="s">
        <v>159</v>
      </c>
      <c r="O3365" t="s">
        <v>20185</v>
      </c>
      <c r="P3365" t="s">
        <v>20186</v>
      </c>
      <c r="R3365" t="s">
        <v>20187</v>
      </c>
      <c r="S3365" t="s">
        <v>5612</v>
      </c>
      <c r="T3365" t="s">
        <v>5613</v>
      </c>
      <c r="U3365" t="s">
        <v>173</v>
      </c>
      <c r="V3365" t="s">
        <v>159</v>
      </c>
      <c r="W3365" t="s">
        <v>326</v>
      </c>
      <c r="X3365" t="s">
        <v>20188</v>
      </c>
      <c r="Y3365" t="s">
        <v>20186</v>
      </c>
      <c r="AA3365" t="s">
        <v>20187</v>
      </c>
      <c r="AB3365" t="s">
        <v>17998</v>
      </c>
      <c r="AC3365" t="s">
        <v>17999</v>
      </c>
      <c r="AD3365" t="s">
        <v>166</v>
      </c>
      <c r="AE3365" t="s">
        <v>159</v>
      </c>
      <c r="AG3365" t="s">
        <v>20186</v>
      </c>
      <c r="AH3365" t="s">
        <v>20186</v>
      </c>
      <c r="AJ3365" t="s">
        <v>20187</v>
      </c>
      <c r="DZ3365" t="s">
        <v>155</v>
      </c>
      <c r="EA3365" t="s">
        <v>154</v>
      </c>
      <c r="EB3365" t="s">
        <v>154</v>
      </c>
      <c r="EC3365" t="s">
        <v>154</v>
      </c>
      <c r="ED3365" t="s">
        <v>18000</v>
      </c>
      <c r="EE3365" t="s">
        <v>20186</v>
      </c>
      <c r="EG3365" t="s">
        <v>15741</v>
      </c>
      <c r="EI3365" t="s">
        <v>9478</v>
      </c>
      <c r="EJ3365" t="s">
        <v>18002</v>
      </c>
      <c r="EK3365" t="s">
        <v>18002</v>
      </c>
      <c r="EL3365" t="s">
        <v>18002</v>
      </c>
    </row>
    <row r="3366" spans="1:142" x14ac:dyDescent="0.25">
      <c r="A3366" t="str">
        <f t="shared" si="52"/>
        <v>14/02/2022 15:33:35;;;;;;;;;;;;;;TW-reboot-modem;2caff0fb-3706-42bb-8f81-9c7a06296e79;284978140</v>
      </c>
      <c r="B3366" t="s">
        <v>17986</v>
      </c>
      <c r="C3366" t="s">
        <v>20189</v>
      </c>
      <c r="E3366" t="s">
        <v>20190</v>
      </c>
      <c r="F3366" t="s">
        <v>153</v>
      </c>
      <c r="G3366" t="s">
        <v>154</v>
      </c>
      <c r="H3366" t="s">
        <v>155</v>
      </c>
      <c r="I3366" t="s">
        <v>5607</v>
      </c>
      <c r="J3366" t="s">
        <v>17989</v>
      </c>
      <c r="K3366" t="s">
        <v>17990</v>
      </c>
      <c r="L3366" t="s">
        <v>166</v>
      </c>
      <c r="M3366" t="s">
        <v>159</v>
      </c>
      <c r="O3366" t="s">
        <v>20191</v>
      </c>
      <c r="P3366" t="s">
        <v>20191</v>
      </c>
      <c r="Q3366" t="s">
        <v>20192</v>
      </c>
      <c r="R3366" t="s">
        <v>20193</v>
      </c>
      <c r="DZ3366" t="s">
        <v>155</v>
      </c>
      <c r="EA3366" t="s">
        <v>154</v>
      </c>
      <c r="EB3366" t="s">
        <v>154</v>
      </c>
      <c r="EC3366" t="s">
        <v>154</v>
      </c>
      <c r="ED3366" t="s">
        <v>17992</v>
      </c>
      <c r="EE3366" t="s">
        <v>20191</v>
      </c>
      <c r="EG3366" t="s">
        <v>15863</v>
      </c>
      <c r="EI3366" t="s">
        <v>10724</v>
      </c>
    </row>
    <row r="3367" spans="1:142" x14ac:dyDescent="0.25">
      <c r="A3367" t="str">
        <f t="shared" si="52"/>
        <v>14/02/2022 21:27:24;;Sim;;;;;;;;;;;;TW-confirmacao-funcionamento-ok;669ca1b0-6b21-4458-bb7b-264288dd3084;297276833</v>
      </c>
      <c r="B3367" t="s">
        <v>17993</v>
      </c>
      <c r="C3367" t="s">
        <v>20194</v>
      </c>
      <c r="E3367" t="s">
        <v>20195</v>
      </c>
      <c r="F3367" t="s">
        <v>5606</v>
      </c>
      <c r="G3367" t="s">
        <v>154</v>
      </c>
      <c r="H3367" t="s">
        <v>155</v>
      </c>
      <c r="I3367" t="s">
        <v>5607</v>
      </c>
      <c r="J3367" t="s">
        <v>5608</v>
      </c>
      <c r="K3367" t="s">
        <v>5609</v>
      </c>
      <c r="L3367" t="s">
        <v>5610</v>
      </c>
      <c r="M3367" t="s">
        <v>159</v>
      </c>
      <c r="O3367" t="s">
        <v>20196</v>
      </c>
      <c r="P3367" t="s">
        <v>20197</v>
      </c>
      <c r="R3367" t="s">
        <v>20198</v>
      </c>
      <c r="S3367" t="s">
        <v>5612</v>
      </c>
      <c r="T3367" t="s">
        <v>5613</v>
      </c>
      <c r="U3367" t="s">
        <v>173</v>
      </c>
      <c r="V3367" t="s">
        <v>159</v>
      </c>
      <c r="W3367" t="s">
        <v>374</v>
      </c>
      <c r="X3367" t="s">
        <v>15570</v>
      </c>
      <c r="Y3367" t="s">
        <v>20197</v>
      </c>
      <c r="AA3367" t="s">
        <v>20198</v>
      </c>
      <c r="AB3367" t="s">
        <v>5615</v>
      </c>
      <c r="AC3367" t="s">
        <v>18026</v>
      </c>
      <c r="AD3367" t="s">
        <v>5610</v>
      </c>
      <c r="AE3367" t="s">
        <v>159</v>
      </c>
      <c r="AG3367" t="s">
        <v>20197</v>
      </c>
      <c r="AH3367" t="s">
        <v>20197</v>
      </c>
      <c r="AJ3367" t="s">
        <v>20198</v>
      </c>
      <c r="DZ3367" t="s">
        <v>155</v>
      </c>
      <c r="EA3367" t="s">
        <v>154</v>
      </c>
      <c r="EB3367" t="s">
        <v>154</v>
      </c>
      <c r="EC3367" t="s">
        <v>154</v>
      </c>
      <c r="ED3367" t="s">
        <v>5617</v>
      </c>
      <c r="EE3367" t="s">
        <v>20197</v>
      </c>
      <c r="EG3367" t="s">
        <v>20199</v>
      </c>
      <c r="EI3367" t="s">
        <v>13043</v>
      </c>
      <c r="EJ3367" t="s">
        <v>18002</v>
      </c>
      <c r="EK3367" t="s">
        <v>18002</v>
      </c>
      <c r="EL3367" t="s">
        <v>18002</v>
      </c>
    </row>
    <row r="3368" spans="1:142" x14ac:dyDescent="0.25">
      <c r="A3368" t="str">
        <f t="shared" si="52"/>
        <v>14/02/2022 22:19:12;;;;;;;;;;;;;;TW-reboot-modem;f9c74380-e93f-4b9d-92cd-565cf22b2fc8;253162214</v>
      </c>
      <c r="B3368" t="s">
        <v>17986</v>
      </c>
      <c r="C3368" t="s">
        <v>20200</v>
      </c>
      <c r="E3368" t="s">
        <v>20201</v>
      </c>
      <c r="F3368" t="s">
        <v>153</v>
      </c>
      <c r="G3368" t="s">
        <v>154</v>
      </c>
      <c r="H3368" t="s">
        <v>155</v>
      </c>
      <c r="I3368" t="s">
        <v>5607</v>
      </c>
      <c r="J3368" t="s">
        <v>17989</v>
      </c>
      <c r="K3368" t="s">
        <v>17990</v>
      </c>
      <c r="L3368" t="s">
        <v>166</v>
      </c>
      <c r="M3368" t="s">
        <v>159</v>
      </c>
      <c r="O3368" t="s">
        <v>20202</v>
      </c>
      <c r="P3368" t="s">
        <v>20202</v>
      </c>
      <c r="R3368" t="s">
        <v>20203</v>
      </c>
      <c r="DZ3368" t="s">
        <v>155</v>
      </c>
      <c r="EA3368" t="s">
        <v>154</v>
      </c>
      <c r="EB3368" t="s">
        <v>154</v>
      </c>
      <c r="EC3368" t="s">
        <v>154</v>
      </c>
      <c r="ED3368" t="s">
        <v>17992</v>
      </c>
      <c r="EE3368" t="s">
        <v>20202</v>
      </c>
      <c r="EG3368" t="s">
        <v>7366</v>
      </c>
      <c r="EI3368" t="s">
        <v>7367</v>
      </c>
    </row>
    <row r="3369" spans="1:142" x14ac:dyDescent="0.25">
      <c r="A3369" t="str">
        <f t="shared" si="52"/>
        <v>14/02/2022 11:12:51;;;;;;;;;;;;;;TW-reboot-modem;6a56cbf5-7511-4a70-b667-6e18407d85b0;327578012</v>
      </c>
      <c r="B3369" t="s">
        <v>17986</v>
      </c>
      <c r="C3369" t="s">
        <v>20204</v>
      </c>
      <c r="E3369" t="s">
        <v>20205</v>
      </c>
      <c r="F3369" t="s">
        <v>153</v>
      </c>
      <c r="G3369" t="s">
        <v>154</v>
      </c>
      <c r="H3369" t="s">
        <v>155</v>
      </c>
      <c r="I3369" t="s">
        <v>5607</v>
      </c>
      <c r="J3369" t="s">
        <v>17989</v>
      </c>
      <c r="K3369" t="s">
        <v>17990</v>
      </c>
      <c r="L3369" t="s">
        <v>166</v>
      </c>
      <c r="M3369" t="s">
        <v>159</v>
      </c>
      <c r="O3369" t="s">
        <v>20206</v>
      </c>
      <c r="P3369" t="s">
        <v>20206</v>
      </c>
      <c r="Q3369" t="s">
        <v>20207</v>
      </c>
      <c r="R3369" t="s">
        <v>20208</v>
      </c>
      <c r="DZ3369" t="s">
        <v>155</v>
      </c>
      <c r="EA3369" t="s">
        <v>154</v>
      </c>
      <c r="EB3369" t="s">
        <v>154</v>
      </c>
      <c r="EC3369" t="s">
        <v>154</v>
      </c>
      <c r="ED3369" t="s">
        <v>17992</v>
      </c>
      <c r="EE3369" t="s">
        <v>20206</v>
      </c>
      <c r="EG3369" t="s">
        <v>14513</v>
      </c>
      <c r="EI3369" t="s">
        <v>9072</v>
      </c>
    </row>
    <row r="3370" spans="1:142" x14ac:dyDescent="0.25">
      <c r="A3370" t="str">
        <f t="shared" si="52"/>
        <v>14/02/2022 14:50:17;;Sim;;;;;;;;;;;;TW-confirmacao-funcionamento-ok;4239f7d6-983e-4ba9-a0c8-fc39762efcbc;273003758</v>
      </c>
      <c r="B3370" t="s">
        <v>17993</v>
      </c>
      <c r="C3370" t="s">
        <v>20209</v>
      </c>
      <c r="E3370" t="s">
        <v>10432</v>
      </c>
      <c r="F3370" t="s">
        <v>5606</v>
      </c>
      <c r="G3370" t="s">
        <v>154</v>
      </c>
      <c r="H3370" t="s">
        <v>155</v>
      </c>
      <c r="I3370" t="s">
        <v>5607</v>
      </c>
      <c r="J3370" t="s">
        <v>5608</v>
      </c>
      <c r="K3370" t="s">
        <v>5609</v>
      </c>
      <c r="L3370" t="s">
        <v>5610</v>
      </c>
      <c r="M3370" t="s">
        <v>159</v>
      </c>
      <c r="O3370" t="s">
        <v>10428</v>
      </c>
      <c r="P3370" t="s">
        <v>20210</v>
      </c>
      <c r="Q3370" t="s">
        <v>20210</v>
      </c>
      <c r="R3370" t="s">
        <v>20211</v>
      </c>
      <c r="S3370" t="s">
        <v>5612</v>
      </c>
      <c r="T3370" t="s">
        <v>5613</v>
      </c>
      <c r="U3370" t="s">
        <v>173</v>
      </c>
      <c r="V3370" t="s">
        <v>159</v>
      </c>
      <c r="W3370" t="s">
        <v>374</v>
      </c>
      <c r="X3370" t="s">
        <v>20212</v>
      </c>
      <c r="Y3370" t="s">
        <v>20210</v>
      </c>
      <c r="Z3370" t="s">
        <v>20210</v>
      </c>
      <c r="AA3370" t="s">
        <v>20211</v>
      </c>
      <c r="AB3370" t="s">
        <v>5615</v>
      </c>
      <c r="AC3370" t="s">
        <v>18026</v>
      </c>
      <c r="AD3370" t="s">
        <v>5610</v>
      </c>
      <c r="AE3370" t="s">
        <v>159</v>
      </c>
      <c r="AG3370" t="s">
        <v>20210</v>
      </c>
      <c r="AH3370" t="s">
        <v>20210</v>
      </c>
      <c r="AI3370" t="s">
        <v>20210</v>
      </c>
      <c r="AJ3370" t="s">
        <v>20211</v>
      </c>
      <c r="DZ3370" t="s">
        <v>155</v>
      </c>
      <c r="EA3370" t="s">
        <v>154</v>
      </c>
      <c r="EB3370" t="s">
        <v>154</v>
      </c>
      <c r="EC3370" t="s">
        <v>154</v>
      </c>
      <c r="ED3370" t="s">
        <v>5617</v>
      </c>
      <c r="EE3370" t="s">
        <v>20210</v>
      </c>
      <c r="EG3370" t="s">
        <v>19655</v>
      </c>
      <c r="EI3370" t="s">
        <v>10424</v>
      </c>
      <c r="EJ3370" t="s">
        <v>18002</v>
      </c>
      <c r="EK3370" t="s">
        <v>18002</v>
      </c>
      <c r="EL3370" t="s">
        <v>18002</v>
      </c>
    </row>
    <row r="3371" spans="1:142" x14ac:dyDescent="0.25">
      <c r="A3371" t="str">
        <f t="shared" si="52"/>
        <v>14/02/2022 18:28:10;;;;;;;;;;;;;;TW-reboot-modem;999250b3-6710-4666-ba6a-2639173dc14f;311926767</v>
      </c>
      <c r="B3371" t="s">
        <v>17986</v>
      </c>
      <c r="C3371" t="s">
        <v>20213</v>
      </c>
      <c r="E3371" t="s">
        <v>20214</v>
      </c>
      <c r="F3371" t="s">
        <v>153</v>
      </c>
      <c r="G3371" t="s">
        <v>154</v>
      </c>
      <c r="H3371" t="s">
        <v>155</v>
      </c>
      <c r="I3371" t="s">
        <v>5607</v>
      </c>
      <c r="J3371" t="s">
        <v>17989</v>
      </c>
      <c r="K3371" t="s">
        <v>17990</v>
      </c>
      <c r="L3371" t="s">
        <v>166</v>
      </c>
      <c r="M3371" t="s">
        <v>159</v>
      </c>
      <c r="O3371" t="s">
        <v>20215</v>
      </c>
      <c r="P3371" t="s">
        <v>20215</v>
      </c>
      <c r="Q3371" t="s">
        <v>20216</v>
      </c>
      <c r="R3371" t="s">
        <v>20217</v>
      </c>
      <c r="DZ3371" t="s">
        <v>155</v>
      </c>
      <c r="EA3371" t="s">
        <v>154</v>
      </c>
      <c r="EB3371" t="s">
        <v>154</v>
      </c>
      <c r="EC3371" t="s">
        <v>154</v>
      </c>
      <c r="ED3371" t="s">
        <v>17992</v>
      </c>
      <c r="EE3371" t="s">
        <v>20215</v>
      </c>
      <c r="EG3371" t="s">
        <v>17633</v>
      </c>
      <c r="EI3371" t="s">
        <v>11794</v>
      </c>
    </row>
    <row r="3372" spans="1:142" x14ac:dyDescent="0.25">
      <c r="A3372" t="str">
        <f t="shared" si="52"/>
        <v>14/02/2022 01:00:41;Ok;;;;;;;;;;;;;TW-reboot-modem;cbffa079-200d-40dc-9845-3c4d3b3ea646;305425646</v>
      </c>
      <c r="B3372" t="s">
        <v>17986</v>
      </c>
      <c r="C3372" t="s">
        <v>20218</v>
      </c>
      <c r="E3372" t="s">
        <v>20219</v>
      </c>
      <c r="F3372" t="s">
        <v>153</v>
      </c>
      <c r="G3372" t="s">
        <v>154</v>
      </c>
      <c r="H3372" t="s">
        <v>155</v>
      </c>
      <c r="I3372" t="s">
        <v>5607</v>
      </c>
      <c r="J3372" t="s">
        <v>17989</v>
      </c>
      <c r="K3372" t="s">
        <v>17990</v>
      </c>
      <c r="L3372" t="s">
        <v>173</v>
      </c>
      <c r="M3372" t="s">
        <v>159</v>
      </c>
      <c r="N3372" t="s">
        <v>243</v>
      </c>
      <c r="O3372" t="s">
        <v>20220</v>
      </c>
      <c r="P3372" t="s">
        <v>20221</v>
      </c>
      <c r="Q3372" t="s">
        <v>20221</v>
      </c>
      <c r="R3372" t="s">
        <v>20222</v>
      </c>
      <c r="S3372" t="s">
        <v>17989</v>
      </c>
      <c r="T3372" t="s">
        <v>17990</v>
      </c>
      <c r="U3372" t="s">
        <v>166</v>
      </c>
      <c r="V3372" t="s">
        <v>159</v>
      </c>
      <c r="X3372" t="s">
        <v>20221</v>
      </c>
      <c r="Y3372" t="s">
        <v>20221</v>
      </c>
      <c r="Z3372" t="s">
        <v>20221</v>
      </c>
      <c r="AA3372" t="s">
        <v>20222</v>
      </c>
      <c r="DZ3372" t="s">
        <v>155</v>
      </c>
      <c r="EA3372" t="s">
        <v>154</v>
      </c>
      <c r="EB3372" t="s">
        <v>154</v>
      </c>
      <c r="EC3372" t="s">
        <v>154</v>
      </c>
      <c r="ED3372" t="s">
        <v>17992</v>
      </c>
      <c r="EE3372" t="s">
        <v>20221</v>
      </c>
      <c r="EG3372" t="s">
        <v>3143</v>
      </c>
      <c r="EI3372" t="s">
        <v>7597</v>
      </c>
      <c r="EJ3372" t="s">
        <v>18008</v>
      </c>
      <c r="EK3372" t="s">
        <v>18008</v>
      </c>
    </row>
    <row r="3373" spans="1:142" x14ac:dyDescent="0.25">
      <c r="A3373" t="str">
        <f t="shared" si="52"/>
        <v>14/02/2022 08:16:14;;Nao;;;;;;;;;;;;TW-confirmacao-funcionamento-nok;729303c7-b25f-4eac-98e4-64257a2debb1;330734760</v>
      </c>
      <c r="B3373" t="s">
        <v>17993</v>
      </c>
      <c r="C3373" t="s">
        <v>20223</v>
      </c>
      <c r="E3373" t="s">
        <v>20224</v>
      </c>
      <c r="F3373" t="s">
        <v>5606</v>
      </c>
      <c r="G3373" t="s">
        <v>154</v>
      </c>
      <c r="H3373" t="s">
        <v>155</v>
      </c>
      <c r="I3373" t="s">
        <v>5607</v>
      </c>
      <c r="J3373" t="s">
        <v>5608</v>
      </c>
      <c r="K3373" t="s">
        <v>5609</v>
      </c>
      <c r="L3373" t="s">
        <v>5610</v>
      </c>
      <c r="M3373" t="s">
        <v>159</v>
      </c>
      <c r="O3373" t="s">
        <v>20225</v>
      </c>
      <c r="P3373" t="s">
        <v>19098</v>
      </c>
      <c r="R3373" t="s">
        <v>19098</v>
      </c>
      <c r="S3373" t="s">
        <v>5612</v>
      </c>
      <c r="T3373" t="s">
        <v>5613</v>
      </c>
      <c r="U3373" t="s">
        <v>173</v>
      </c>
      <c r="V3373" t="s">
        <v>159</v>
      </c>
      <c r="W3373" t="s">
        <v>326</v>
      </c>
      <c r="X3373" t="s">
        <v>20226</v>
      </c>
      <c r="Y3373" t="s">
        <v>19098</v>
      </c>
      <c r="AA3373" t="s">
        <v>19098</v>
      </c>
      <c r="AB3373" t="s">
        <v>17998</v>
      </c>
      <c r="AC3373" t="s">
        <v>17999</v>
      </c>
      <c r="AD3373" t="s">
        <v>166</v>
      </c>
      <c r="AE3373" t="s">
        <v>159</v>
      </c>
      <c r="AG3373" t="s">
        <v>19098</v>
      </c>
      <c r="AH3373" t="s">
        <v>19098</v>
      </c>
      <c r="AJ3373" t="s">
        <v>19098</v>
      </c>
      <c r="DZ3373" t="s">
        <v>155</v>
      </c>
      <c r="EA3373" t="s">
        <v>154</v>
      </c>
      <c r="EB3373" t="s">
        <v>154</v>
      </c>
      <c r="EC3373" t="s">
        <v>154</v>
      </c>
      <c r="ED3373" t="s">
        <v>18000</v>
      </c>
      <c r="EE3373" t="s">
        <v>19098</v>
      </c>
      <c r="EG3373" t="s">
        <v>6127</v>
      </c>
      <c r="EI3373" t="s">
        <v>6128</v>
      </c>
      <c r="EJ3373" t="s">
        <v>18017</v>
      </c>
      <c r="EK3373" t="s">
        <v>18017</v>
      </c>
      <c r="EL3373" t="s">
        <v>18017</v>
      </c>
    </row>
    <row r="3374" spans="1:142" x14ac:dyDescent="0.25">
      <c r="A3374" t="str">
        <f t="shared" si="52"/>
        <v>14/02/2022 13:50:21;;;;;;;;;;;;;;TW-reboot-modem;eae906e6-53f2-45cf-80c7-ef25d6ada92b;334476331</v>
      </c>
      <c r="B3374" t="s">
        <v>17986</v>
      </c>
      <c r="C3374" t="s">
        <v>20227</v>
      </c>
      <c r="E3374" t="s">
        <v>20228</v>
      </c>
      <c r="F3374" t="s">
        <v>153</v>
      </c>
      <c r="G3374" t="s">
        <v>154</v>
      </c>
      <c r="H3374" t="s">
        <v>155</v>
      </c>
      <c r="I3374" t="s">
        <v>5607</v>
      </c>
      <c r="J3374" t="s">
        <v>17989</v>
      </c>
      <c r="K3374" t="s">
        <v>17990</v>
      </c>
      <c r="L3374" t="s">
        <v>166</v>
      </c>
      <c r="M3374" t="s">
        <v>159</v>
      </c>
      <c r="O3374" t="s">
        <v>20229</v>
      </c>
      <c r="P3374" t="s">
        <v>20229</v>
      </c>
      <c r="R3374" t="s">
        <v>20229</v>
      </c>
      <c r="DZ3374" t="s">
        <v>155</v>
      </c>
      <c r="EA3374" t="s">
        <v>154</v>
      </c>
      <c r="EB3374" t="s">
        <v>154</v>
      </c>
      <c r="EC3374" t="s">
        <v>154</v>
      </c>
      <c r="ED3374" t="s">
        <v>17992</v>
      </c>
      <c r="EE3374" t="s">
        <v>20229</v>
      </c>
      <c r="EG3374" t="s">
        <v>5703</v>
      </c>
      <c r="EI3374" t="s">
        <v>5704</v>
      </c>
    </row>
    <row r="3375" spans="1:142" x14ac:dyDescent="0.25">
      <c r="A3375" t="str">
        <f t="shared" si="52"/>
        <v>14/02/2022 18:44:36;;Sim;;;;;;;;;;;;TW-confirmacao-funcionamento-ok;27ae3fa8-055e-4b89-bae0-9fcb01032685;265188690</v>
      </c>
      <c r="B3375" t="s">
        <v>17993</v>
      </c>
      <c r="C3375" t="s">
        <v>20230</v>
      </c>
      <c r="E3375" t="s">
        <v>20231</v>
      </c>
      <c r="F3375" t="s">
        <v>5606</v>
      </c>
      <c r="G3375" t="s">
        <v>154</v>
      </c>
      <c r="H3375" t="s">
        <v>155</v>
      </c>
      <c r="I3375" t="s">
        <v>5607</v>
      </c>
      <c r="J3375" t="s">
        <v>5608</v>
      </c>
      <c r="K3375" t="s">
        <v>5609</v>
      </c>
      <c r="L3375" t="s">
        <v>5610</v>
      </c>
      <c r="M3375" t="s">
        <v>159</v>
      </c>
      <c r="O3375" t="s">
        <v>20232</v>
      </c>
      <c r="P3375" t="s">
        <v>20233</v>
      </c>
      <c r="Q3375" t="s">
        <v>20234</v>
      </c>
      <c r="R3375" t="s">
        <v>20235</v>
      </c>
      <c r="S3375" t="s">
        <v>5612</v>
      </c>
      <c r="T3375" t="s">
        <v>5613</v>
      </c>
      <c r="U3375" t="s">
        <v>173</v>
      </c>
      <c r="V3375" t="s">
        <v>159</v>
      </c>
      <c r="W3375" t="s">
        <v>374</v>
      </c>
      <c r="X3375" t="s">
        <v>20234</v>
      </c>
      <c r="Y3375" t="s">
        <v>20233</v>
      </c>
      <c r="Z3375" t="s">
        <v>20234</v>
      </c>
      <c r="AA3375" t="s">
        <v>20235</v>
      </c>
      <c r="AB3375" t="s">
        <v>5615</v>
      </c>
      <c r="AC3375" t="s">
        <v>18026</v>
      </c>
      <c r="AD3375" t="s">
        <v>5610</v>
      </c>
      <c r="AE3375" t="s">
        <v>159</v>
      </c>
      <c r="AG3375" t="s">
        <v>20233</v>
      </c>
      <c r="AH3375" t="s">
        <v>20233</v>
      </c>
      <c r="AI3375" t="s">
        <v>20234</v>
      </c>
      <c r="AJ3375" t="s">
        <v>20235</v>
      </c>
      <c r="DZ3375" t="s">
        <v>155</v>
      </c>
      <c r="EA3375" t="s">
        <v>154</v>
      </c>
      <c r="EB3375" t="s">
        <v>154</v>
      </c>
      <c r="EC3375" t="s">
        <v>154</v>
      </c>
      <c r="ED3375" t="s">
        <v>5617</v>
      </c>
      <c r="EE3375" t="s">
        <v>20233</v>
      </c>
      <c r="EG3375" t="s">
        <v>20236</v>
      </c>
      <c r="EI3375" t="s">
        <v>11943</v>
      </c>
      <c r="EJ3375" t="s">
        <v>18002</v>
      </c>
      <c r="EK3375" t="s">
        <v>18002</v>
      </c>
      <c r="EL3375" t="s">
        <v>18002</v>
      </c>
    </row>
    <row r="3376" spans="1:142" x14ac:dyDescent="0.25">
      <c r="A3376" t="str">
        <f t="shared" si="52"/>
        <v>14/02/2022 20:04:09;;;;;;;;;;;;;;TW-reboot-modem;15dfb6ce-177a-4c45-b95a-fe7f9d8ace92;316927407</v>
      </c>
      <c r="B3376" t="s">
        <v>17986</v>
      </c>
      <c r="C3376" t="s">
        <v>20237</v>
      </c>
      <c r="E3376" t="s">
        <v>20238</v>
      </c>
      <c r="F3376" t="s">
        <v>153</v>
      </c>
      <c r="G3376" t="s">
        <v>154</v>
      </c>
      <c r="H3376" t="s">
        <v>155</v>
      </c>
      <c r="I3376" t="s">
        <v>5607</v>
      </c>
      <c r="J3376" t="s">
        <v>17989</v>
      </c>
      <c r="K3376" t="s">
        <v>17990</v>
      </c>
      <c r="L3376" t="s">
        <v>166</v>
      </c>
      <c r="M3376" t="s">
        <v>159</v>
      </c>
      <c r="O3376" t="s">
        <v>20239</v>
      </c>
      <c r="P3376" t="s">
        <v>20239</v>
      </c>
      <c r="Q3376" t="s">
        <v>20239</v>
      </c>
      <c r="R3376" t="s">
        <v>1993</v>
      </c>
      <c r="DZ3376" t="s">
        <v>155</v>
      </c>
      <c r="EA3376" t="s">
        <v>154</v>
      </c>
      <c r="EB3376" t="s">
        <v>154</v>
      </c>
      <c r="EC3376" t="s">
        <v>154</v>
      </c>
      <c r="ED3376" t="s">
        <v>17992</v>
      </c>
      <c r="EE3376" t="s">
        <v>20239</v>
      </c>
      <c r="EG3376" t="s">
        <v>16103</v>
      </c>
      <c r="EI3376" t="s">
        <v>12483</v>
      </c>
    </row>
    <row r="3377" spans="1:142" x14ac:dyDescent="0.25">
      <c r="A3377" t="str">
        <f t="shared" si="52"/>
        <v>14/02/2022 08:56:17;;;;;;;;;;;;;;TW-reboot-modem;50883d42-9dec-46b4-8f8f-5cea18020991;144409044</v>
      </c>
      <c r="B3377" t="s">
        <v>17986</v>
      </c>
      <c r="C3377" t="s">
        <v>20240</v>
      </c>
      <c r="E3377" t="s">
        <v>20241</v>
      </c>
      <c r="F3377" t="s">
        <v>153</v>
      </c>
      <c r="G3377" t="s">
        <v>154</v>
      </c>
      <c r="H3377" t="s">
        <v>155</v>
      </c>
      <c r="I3377" t="s">
        <v>5607</v>
      </c>
      <c r="J3377" t="s">
        <v>17989</v>
      </c>
      <c r="K3377" t="s">
        <v>17990</v>
      </c>
      <c r="L3377" t="s">
        <v>166</v>
      </c>
      <c r="M3377" t="s">
        <v>159</v>
      </c>
      <c r="O3377" t="s">
        <v>20242</v>
      </c>
      <c r="P3377" t="s">
        <v>20242</v>
      </c>
      <c r="Q3377" t="s">
        <v>20242</v>
      </c>
      <c r="R3377" t="s">
        <v>20243</v>
      </c>
      <c r="DZ3377" t="s">
        <v>155</v>
      </c>
      <c r="EA3377" t="s">
        <v>154</v>
      </c>
      <c r="EB3377" t="s">
        <v>154</v>
      </c>
      <c r="EC3377" t="s">
        <v>154</v>
      </c>
      <c r="ED3377" t="s">
        <v>17992</v>
      </c>
      <c r="EE3377" t="s">
        <v>20242</v>
      </c>
      <c r="EG3377" t="s">
        <v>15481</v>
      </c>
      <c r="EI3377" t="s">
        <v>8276</v>
      </c>
    </row>
    <row r="3378" spans="1:142" x14ac:dyDescent="0.25">
      <c r="A3378" t="str">
        <f t="shared" si="52"/>
        <v>14/02/2022 11:04:16;;;;;;;;;;;;;;;208c4ec1-792b-4416-a136-5ac217061067;145075851</v>
      </c>
      <c r="B3378" t="s">
        <v>17993</v>
      </c>
      <c r="C3378" t="s">
        <v>20244</v>
      </c>
      <c r="E3378" t="s">
        <v>18568</v>
      </c>
      <c r="F3378" t="s">
        <v>5606</v>
      </c>
      <c r="G3378" t="s">
        <v>154</v>
      </c>
      <c r="H3378" t="s">
        <v>155</v>
      </c>
      <c r="I3378" t="s">
        <v>5607</v>
      </c>
      <c r="J3378" t="s">
        <v>5608</v>
      </c>
      <c r="K3378" t="s">
        <v>5609</v>
      </c>
      <c r="L3378" t="s">
        <v>5610</v>
      </c>
      <c r="M3378" t="s">
        <v>159</v>
      </c>
      <c r="O3378" t="s">
        <v>20245</v>
      </c>
      <c r="P3378" t="s">
        <v>20246</v>
      </c>
      <c r="Q3378" t="s">
        <v>20246</v>
      </c>
      <c r="R3378" t="s">
        <v>20246</v>
      </c>
      <c r="S3378" t="s">
        <v>5612</v>
      </c>
      <c r="T3378" t="s">
        <v>5613</v>
      </c>
      <c r="U3378" t="s">
        <v>158</v>
      </c>
      <c r="V3378" t="s">
        <v>159</v>
      </c>
      <c r="X3378" t="s">
        <v>20246</v>
      </c>
      <c r="Y3378" t="s">
        <v>20246</v>
      </c>
      <c r="Z3378" t="s">
        <v>20246</v>
      </c>
      <c r="AA3378" t="s">
        <v>20246</v>
      </c>
      <c r="DZ3378" t="s">
        <v>155</v>
      </c>
      <c r="EA3378" t="s">
        <v>154</v>
      </c>
      <c r="EB3378" t="s">
        <v>154</v>
      </c>
      <c r="EC3378" t="s">
        <v>154</v>
      </c>
      <c r="ED3378" t="s">
        <v>154</v>
      </c>
      <c r="EE3378" t="s">
        <v>154</v>
      </c>
      <c r="EG3378" t="s">
        <v>20247</v>
      </c>
      <c r="EI3378" t="s">
        <v>9053</v>
      </c>
    </row>
    <row r="3379" spans="1:142" x14ac:dyDescent="0.25">
      <c r="A3379" t="str">
        <f t="shared" si="52"/>
        <v>14/02/2022 15:05:01;;;;;;;;;;;;;;TW-reboot-modem;0d5624d7-3fd7-4daa-8aa7-965489ce3923;329665820</v>
      </c>
      <c r="B3379" t="s">
        <v>17986</v>
      </c>
      <c r="C3379" t="s">
        <v>20248</v>
      </c>
      <c r="E3379" t="s">
        <v>10541</v>
      </c>
      <c r="F3379" t="s">
        <v>153</v>
      </c>
      <c r="G3379" t="s">
        <v>154</v>
      </c>
      <c r="H3379" t="s">
        <v>155</v>
      </c>
      <c r="I3379" t="s">
        <v>5607</v>
      </c>
      <c r="J3379" t="s">
        <v>17989</v>
      </c>
      <c r="K3379" t="s">
        <v>17990</v>
      </c>
      <c r="L3379" t="s">
        <v>166</v>
      </c>
      <c r="M3379" t="s">
        <v>159</v>
      </c>
      <c r="O3379" t="s">
        <v>10542</v>
      </c>
      <c r="P3379" t="s">
        <v>10542</v>
      </c>
      <c r="Q3379" t="s">
        <v>10542</v>
      </c>
      <c r="DZ3379" t="s">
        <v>155</v>
      </c>
      <c r="EA3379" t="s">
        <v>154</v>
      </c>
      <c r="EB3379" t="s">
        <v>154</v>
      </c>
      <c r="EC3379" t="s">
        <v>154</v>
      </c>
      <c r="ED3379" t="s">
        <v>17992</v>
      </c>
      <c r="EE3379" t="s">
        <v>10542</v>
      </c>
      <c r="EG3379" t="s">
        <v>18001</v>
      </c>
      <c r="EI3379" t="s">
        <v>10516</v>
      </c>
    </row>
    <row r="3380" spans="1:142" x14ac:dyDescent="0.25">
      <c r="A3380" t="str">
        <f t="shared" si="52"/>
        <v>14/02/2022 20:39:07;;Sim;;;;;;;;;;;;TW-confirmacao-funcionamento-ok;29b57853-d58e-4009-a9f8-29494ed9c3e6;329833351</v>
      </c>
      <c r="B3380" t="s">
        <v>17993</v>
      </c>
      <c r="C3380" t="s">
        <v>20249</v>
      </c>
      <c r="E3380" t="s">
        <v>2369</v>
      </c>
      <c r="F3380" t="s">
        <v>5606</v>
      </c>
      <c r="G3380" t="s">
        <v>154</v>
      </c>
      <c r="H3380" t="s">
        <v>155</v>
      </c>
      <c r="I3380" t="s">
        <v>5607</v>
      </c>
      <c r="J3380" t="s">
        <v>5608</v>
      </c>
      <c r="K3380" t="s">
        <v>5609</v>
      </c>
      <c r="L3380" t="s">
        <v>5610</v>
      </c>
      <c r="M3380" t="s">
        <v>159</v>
      </c>
      <c r="O3380" t="s">
        <v>2377</v>
      </c>
      <c r="P3380" t="s">
        <v>20250</v>
      </c>
      <c r="Q3380" t="s">
        <v>20251</v>
      </c>
      <c r="S3380" t="s">
        <v>5612</v>
      </c>
      <c r="T3380" t="s">
        <v>5613</v>
      </c>
      <c r="U3380" t="s">
        <v>173</v>
      </c>
      <c r="V3380" t="s">
        <v>159</v>
      </c>
      <c r="W3380" t="s">
        <v>374</v>
      </c>
      <c r="X3380" t="s">
        <v>20252</v>
      </c>
      <c r="Y3380" t="s">
        <v>20250</v>
      </c>
      <c r="Z3380" t="s">
        <v>20251</v>
      </c>
      <c r="AB3380" t="s">
        <v>5615</v>
      </c>
      <c r="AC3380" t="s">
        <v>18026</v>
      </c>
      <c r="AD3380" t="s">
        <v>5610</v>
      </c>
      <c r="AE3380" t="s">
        <v>159</v>
      </c>
      <c r="AG3380" t="s">
        <v>20250</v>
      </c>
      <c r="AH3380" t="s">
        <v>20250</v>
      </c>
      <c r="AI3380" t="s">
        <v>20251</v>
      </c>
      <c r="DZ3380" t="s">
        <v>155</v>
      </c>
      <c r="EA3380" t="s">
        <v>154</v>
      </c>
      <c r="EB3380" t="s">
        <v>154</v>
      </c>
      <c r="EC3380" t="s">
        <v>154</v>
      </c>
      <c r="ED3380" t="s">
        <v>5617</v>
      </c>
      <c r="EE3380" t="s">
        <v>20250</v>
      </c>
      <c r="EG3380" t="s">
        <v>20253</v>
      </c>
      <c r="EI3380" t="s">
        <v>12717</v>
      </c>
      <c r="EJ3380" t="s">
        <v>18002</v>
      </c>
      <c r="EK3380" t="s">
        <v>18002</v>
      </c>
      <c r="EL3380" t="s">
        <v>18002</v>
      </c>
    </row>
    <row r="3381" spans="1:142" x14ac:dyDescent="0.25">
      <c r="A3381" t="str">
        <f t="shared" si="52"/>
        <v>14/02/2022 21:33:52;;;;;;;;;;;;;;TW-reboot-modem;8d2c7bc8-dac8-42db-8d01-12d2339d2449;183793738</v>
      </c>
      <c r="B3381" t="s">
        <v>17986</v>
      </c>
      <c r="C3381" t="s">
        <v>20254</v>
      </c>
      <c r="E3381" t="s">
        <v>20255</v>
      </c>
      <c r="F3381" t="s">
        <v>153</v>
      </c>
      <c r="G3381" t="s">
        <v>154</v>
      </c>
      <c r="H3381" t="s">
        <v>155</v>
      </c>
      <c r="I3381" t="s">
        <v>5607</v>
      </c>
      <c r="J3381" t="s">
        <v>17989</v>
      </c>
      <c r="K3381" t="s">
        <v>17990</v>
      </c>
      <c r="L3381" t="s">
        <v>166</v>
      </c>
      <c r="M3381" t="s">
        <v>159</v>
      </c>
      <c r="O3381" t="s">
        <v>20256</v>
      </c>
      <c r="P3381" t="s">
        <v>20256</v>
      </c>
      <c r="R3381" t="s">
        <v>20256</v>
      </c>
      <c r="DZ3381" t="s">
        <v>155</v>
      </c>
      <c r="EA3381" t="s">
        <v>154</v>
      </c>
      <c r="EB3381" t="s">
        <v>154</v>
      </c>
      <c r="EC3381" t="s">
        <v>154</v>
      </c>
      <c r="ED3381" t="s">
        <v>17992</v>
      </c>
      <c r="EE3381" t="s">
        <v>20256</v>
      </c>
      <c r="EG3381" t="s">
        <v>13768</v>
      </c>
      <c r="EI3381" t="s">
        <v>13062</v>
      </c>
    </row>
    <row r="3382" spans="1:142" x14ac:dyDescent="0.25">
      <c r="A3382" t="str">
        <f t="shared" si="52"/>
        <v>14/02/2022 10:25:57;;;;;;;;;;;;;;TW-reboot-modem;2f6ac198-ff46-4f14-a786-a626692da0d8;299676738</v>
      </c>
      <c r="B3382" t="s">
        <v>17986</v>
      </c>
      <c r="C3382" t="s">
        <v>20257</v>
      </c>
      <c r="E3382" t="s">
        <v>20258</v>
      </c>
      <c r="F3382" t="s">
        <v>153</v>
      </c>
      <c r="G3382" t="s">
        <v>154</v>
      </c>
      <c r="H3382" t="s">
        <v>155</v>
      </c>
      <c r="I3382" t="s">
        <v>5607</v>
      </c>
      <c r="J3382" t="s">
        <v>17989</v>
      </c>
      <c r="K3382" t="s">
        <v>17990</v>
      </c>
      <c r="L3382" t="s">
        <v>166</v>
      </c>
      <c r="M3382" t="s">
        <v>159</v>
      </c>
      <c r="O3382" t="s">
        <v>20259</v>
      </c>
      <c r="P3382" t="s">
        <v>20259</v>
      </c>
      <c r="R3382" t="s">
        <v>20259</v>
      </c>
      <c r="DZ3382" t="s">
        <v>155</v>
      </c>
      <c r="EA3382" t="s">
        <v>154</v>
      </c>
      <c r="EB3382" t="s">
        <v>154</v>
      </c>
      <c r="EC3382" t="s">
        <v>154</v>
      </c>
      <c r="ED3382" t="s">
        <v>17992</v>
      </c>
      <c r="EE3382" t="s">
        <v>20259</v>
      </c>
      <c r="EG3382" t="s">
        <v>17489</v>
      </c>
      <c r="EI3382" t="s">
        <v>8812</v>
      </c>
    </row>
    <row r="3383" spans="1:142" x14ac:dyDescent="0.25">
      <c r="A3383" t="str">
        <f t="shared" si="52"/>
        <v>14/02/2022 13:52:05;;Sim;;;;;;;;;;;;TW-confirmacao-funcionamento-ok;d1129c71-7644-47d0-a0a8-3e4290d97964;302433749</v>
      </c>
      <c r="B3383" t="s">
        <v>17993</v>
      </c>
      <c r="C3383" t="s">
        <v>20260</v>
      </c>
      <c r="E3383" t="s">
        <v>20261</v>
      </c>
      <c r="F3383" t="s">
        <v>5606</v>
      </c>
      <c r="G3383" t="s">
        <v>154</v>
      </c>
      <c r="H3383" t="s">
        <v>155</v>
      </c>
      <c r="I3383" t="s">
        <v>5607</v>
      </c>
      <c r="J3383" t="s">
        <v>5608</v>
      </c>
      <c r="K3383" t="s">
        <v>5609</v>
      </c>
      <c r="L3383" t="s">
        <v>5610</v>
      </c>
      <c r="M3383" t="s">
        <v>159</v>
      </c>
      <c r="O3383" t="s">
        <v>20262</v>
      </c>
      <c r="P3383" t="s">
        <v>20263</v>
      </c>
      <c r="Q3383" t="s">
        <v>20264</v>
      </c>
      <c r="R3383" t="s">
        <v>20263</v>
      </c>
      <c r="S3383" t="s">
        <v>5612</v>
      </c>
      <c r="T3383" t="s">
        <v>5613</v>
      </c>
      <c r="U3383" t="s">
        <v>173</v>
      </c>
      <c r="V3383" t="s">
        <v>159</v>
      </c>
      <c r="W3383" t="s">
        <v>374</v>
      </c>
      <c r="X3383" t="s">
        <v>20264</v>
      </c>
      <c r="Y3383" t="s">
        <v>20263</v>
      </c>
      <c r="Z3383" t="s">
        <v>20264</v>
      </c>
      <c r="AA3383" t="s">
        <v>20263</v>
      </c>
      <c r="AB3383" t="s">
        <v>5615</v>
      </c>
      <c r="AC3383" t="s">
        <v>18026</v>
      </c>
      <c r="AD3383" t="s">
        <v>5610</v>
      </c>
      <c r="AE3383" t="s">
        <v>159</v>
      </c>
      <c r="AG3383" t="s">
        <v>20263</v>
      </c>
      <c r="AH3383" t="s">
        <v>20263</v>
      </c>
      <c r="AI3383" t="s">
        <v>20264</v>
      </c>
      <c r="AJ3383" t="s">
        <v>20263</v>
      </c>
      <c r="DZ3383" t="s">
        <v>155</v>
      </c>
      <c r="EA3383" t="s">
        <v>154</v>
      </c>
      <c r="EB3383" t="s">
        <v>154</v>
      </c>
      <c r="EC3383" t="s">
        <v>154</v>
      </c>
      <c r="ED3383" t="s">
        <v>5617</v>
      </c>
      <c r="EE3383" t="s">
        <v>20263</v>
      </c>
      <c r="EG3383" t="s">
        <v>20265</v>
      </c>
      <c r="EI3383" t="s">
        <v>9995</v>
      </c>
      <c r="EJ3383" t="s">
        <v>18002</v>
      </c>
      <c r="EK3383" t="s">
        <v>18002</v>
      </c>
      <c r="EL3383" t="s">
        <v>18002</v>
      </c>
    </row>
    <row r="3384" spans="1:142" x14ac:dyDescent="0.25">
      <c r="A3384" t="str">
        <f t="shared" si="52"/>
        <v>14/02/2022 16:51:29;;;;;;;;;;;;;;TW-reboot-modem;8f275df4-c5a4-4250-9f60-043dccb8f90c;241703433</v>
      </c>
      <c r="B3384" t="s">
        <v>17986</v>
      </c>
      <c r="C3384" t="s">
        <v>20266</v>
      </c>
      <c r="E3384" t="s">
        <v>20267</v>
      </c>
      <c r="F3384" t="s">
        <v>153</v>
      </c>
      <c r="G3384" t="s">
        <v>154</v>
      </c>
      <c r="H3384" t="s">
        <v>155</v>
      </c>
      <c r="I3384" t="s">
        <v>5607</v>
      </c>
      <c r="J3384" t="s">
        <v>17989</v>
      </c>
      <c r="K3384" t="s">
        <v>17990</v>
      </c>
      <c r="L3384" t="s">
        <v>166</v>
      </c>
      <c r="M3384" t="s">
        <v>159</v>
      </c>
      <c r="O3384" t="s">
        <v>20268</v>
      </c>
      <c r="P3384" t="s">
        <v>20268</v>
      </c>
      <c r="Q3384" t="s">
        <v>20268</v>
      </c>
      <c r="R3384" t="s">
        <v>20269</v>
      </c>
      <c r="DZ3384" t="s">
        <v>155</v>
      </c>
      <c r="EA3384" t="s">
        <v>154</v>
      </c>
      <c r="EB3384" t="s">
        <v>154</v>
      </c>
      <c r="EC3384" t="s">
        <v>154</v>
      </c>
      <c r="ED3384" t="s">
        <v>17992</v>
      </c>
      <c r="EE3384" t="s">
        <v>20268</v>
      </c>
      <c r="EG3384" t="s">
        <v>16441</v>
      </c>
      <c r="EI3384" t="s">
        <v>11126</v>
      </c>
    </row>
    <row r="3385" spans="1:142" x14ac:dyDescent="0.25">
      <c r="A3385" t="str">
        <f t="shared" si="52"/>
        <v>14/02/2022 22:39:13;;Nao;;;;;;;;;;;;TW-confirmacao-funcionamento-nok;11afa662-115e-4b40-8f4f-3c2bc1b33113;326969440</v>
      </c>
      <c r="B3385" t="s">
        <v>17993</v>
      </c>
      <c r="C3385" t="s">
        <v>20270</v>
      </c>
      <c r="E3385" t="s">
        <v>20271</v>
      </c>
      <c r="F3385" t="s">
        <v>5606</v>
      </c>
      <c r="G3385" t="s">
        <v>154</v>
      </c>
      <c r="H3385" t="s">
        <v>155</v>
      </c>
      <c r="I3385" t="s">
        <v>5607</v>
      </c>
      <c r="J3385" t="s">
        <v>5608</v>
      </c>
      <c r="K3385" t="s">
        <v>5609</v>
      </c>
      <c r="L3385" t="s">
        <v>5610</v>
      </c>
      <c r="M3385" t="s">
        <v>159</v>
      </c>
      <c r="O3385" t="s">
        <v>20272</v>
      </c>
      <c r="P3385" t="s">
        <v>20273</v>
      </c>
      <c r="R3385" t="s">
        <v>18397</v>
      </c>
      <c r="S3385" t="s">
        <v>5612</v>
      </c>
      <c r="T3385" t="s">
        <v>5613</v>
      </c>
      <c r="U3385" t="s">
        <v>173</v>
      </c>
      <c r="V3385" t="s">
        <v>159</v>
      </c>
      <c r="W3385" t="s">
        <v>326</v>
      </c>
      <c r="X3385" t="s">
        <v>20274</v>
      </c>
      <c r="Y3385" t="s">
        <v>20273</v>
      </c>
      <c r="AA3385" t="s">
        <v>18397</v>
      </c>
      <c r="AB3385" t="s">
        <v>17998</v>
      </c>
      <c r="AC3385" t="s">
        <v>17999</v>
      </c>
      <c r="AD3385" t="s">
        <v>166</v>
      </c>
      <c r="AE3385" t="s">
        <v>159</v>
      </c>
      <c r="AG3385" t="s">
        <v>20273</v>
      </c>
      <c r="AH3385" t="s">
        <v>20273</v>
      </c>
      <c r="AJ3385" t="s">
        <v>18397</v>
      </c>
      <c r="DZ3385" t="s">
        <v>155</v>
      </c>
      <c r="EA3385" t="s">
        <v>154</v>
      </c>
      <c r="EB3385" t="s">
        <v>154</v>
      </c>
      <c r="EC3385" t="s">
        <v>154</v>
      </c>
      <c r="ED3385" t="s">
        <v>18000</v>
      </c>
      <c r="EE3385" t="s">
        <v>20273</v>
      </c>
      <c r="EG3385" t="s">
        <v>5900</v>
      </c>
      <c r="EI3385" t="s">
        <v>5901</v>
      </c>
      <c r="EJ3385" t="s">
        <v>18002</v>
      </c>
      <c r="EK3385" t="s">
        <v>18002</v>
      </c>
      <c r="EL3385" t="s">
        <v>18002</v>
      </c>
    </row>
    <row r="3386" spans="1:142" x14ac:dyDescent="0.25">
      <c r="A3386" t="str">
        <f t="shared" si="52"/>
        <v>14/02/2022 02:14:54;;Sim;;;;;;;;;;;;TW-confirmacao-funcionamento-ok;1a2077d7-dbc2-4289-bb45-10ab7d6fa5f3;106191359</v>
      </c>
      <c r="B3386" t="s">
        <v>17993</v>
      </c>
      <c r="C3386" t="s">
        <v>20275</v>
      </c>
      <c r="E3386" t="s">
        <v>20276</v>
      </c>
      <c r="F3386" t="s">
        <v>5606</v>
      </c>
      <c r="G3386" t="s">
        <v>154</v>
      </c>
      <c r="H3386" t="s">
        <v>155</v>
      </c>
      <c r="I3386" t="s">
        <v>5607</v>
      </c>
      <c r="J3386" t="s">
        <v>5608</v>
      </c>
      <c r="K3386" t="s">
        <v>5609</v>
      </c>
      <c r="L3386" t="s">
        <v>5610</v>
      </c>
      <c r="M3386" t="s">
        <v>159</v>
      </c>
      <c r="O3386" t="s">
        <v>20277</v>
      </c>
      <c r="P3386" t="s">
        <v>20278</v>
      </c>
      <c r="Q3386" t="s">
        <v>20279</v>
      </c>
      <c r="S3386" t="s">
        <v>5612</v>
      </c>
      <c r="T3386" t="s">
        <v>5613</v>
      </c>
      <c r="U3386" t="s">
        <v>173</v>
      </c>
      <c r="V3386" t="s">
        <v>159</v>
      </c>
      <c r="W3386" t="s">
        <v>374</v>
      </c>
      <c r="X3386" t="s">
        <v>20280</v>
      </c>
      <c r="Y3386" t="s">
        <v>20278</v>
      </c>
      <c r="Z3386" t="s">
        <v>20279</v>
      </c>
      <c r="AB3386" t="s">
        <v>5615</v>
      </c>
      <c r="AC3386" t="s">
        <v>18026</v>
      </c>
      <c r="AD3386" t="s">
        <v>5610</v>
      </c>
      <c r="AE3386" t="s">
        <v>159</v>
      </c>
      <c r="AG3386" t="s">
        <v>20278</v>
      </c>
      <c r="AH3386" t="s">
        <v>20278</v>
      </c>
      <c r="AI3386" t="s">
        <v>20279</v>
      </c>
      <c r="DZ3386" t="s">
        <v>155</v>
      </c>
      <c r="EA3386" t="s">
        <v>154</v>
      </c>
      <c r="EB3386" t="s">
        <v>154</v>
      </c>
      <c r="EC3386" t="s">
        <v>154</v>
      </c>
      <c r="ED3386" t="s">
        <v>5617</v>
      </c>
      <c r="EE3386" t="s">
        <v>20278</v>
      </c>
      <c r="EG3386" t="s">
        <v>20281</v>
      </c>
      <c r="EI3386" t="s">
        <v>7661</v>
      </c>
      <c r="EJ3386" t="s">
        <v>18017</v>
      </c>
      <c r="EK3386" t="s">
        <v>18017</v>
      </c>
      <c r="EL3386" t="s">
        <v>18017</v>
      </c>
    </row>
    <row r="3387" spans="1:142" x14ac:dyDescent="0.25">
      <c r="A3387" t="str">
        <f t="shared" si="52"/>
        <v>14/02/2022 12:36:34;;;;;;;;;;;;;;TW-reboot-modem;3704af2a-f651-4503-acdd-5fd8b20b0ff5;327031175</v>
      </c>
      <c r="B3387" t="s">
        <v>17986</v>
      </c>
      <c r="C3387" t="s">
        <v>20282</v>
      </c>
      <c r="E3387" t="s">
        <v>20283</v>
      </c>
      <c r="F3387" t="s">
        <v>153</v>
      </c>
      <c r="G3387" t="s">
        <v>154</v>
      </c>
      <c r="H3387" t="s">
        <v>155</v>
      </c>
      <c r="I3387" t="s">
        <v>5607</v>
      </c>
      <c r="J3387" t="s">
        <v>17989</v>
      </c>
      <c r="K3387" t="s">
        <v>17990</v>
      </c>
      <c r="L3387" t="s">
        <v>166</v>
      </c>
      <c r="M3387" t="s">
        <v>159</v>
      </c>
      <c r="O3387" t="s">
        <v>20284</v>
      </c>
      <c r="P3387" t="s">
        <v>20284</v>
      </c>
      <c r="Q3387" t="s">
        <v>20285</v>
      </c>
      <c r="R3387" t="s">
        <v>18855</v>
      </c>
      <c r="DZ3387" t="s">
        <v>155</v>
      </c>
      <c r="EA3387" t="s">
        <v>154</v>
      </c>
      <c r="EB3387" t="s">
        <v>154</v>
      </c>
      <c r="EC3387" t="s">
        <v>154</v>
      </c>
      <c r="ED3387" t="s">
        <v>17992</v>
      </c>
      <c r="EE3387" t="s">
        <v>20284</v>
      </c>
      <c r="EG3387" t="s">
        <v>15534</v>
      </c>
      <c r="EI3387" t="s">
        <v>9565</v>
      </c>
    </row>
    <row r="3388" spans="1:142" x14ac:dyDescent="0.25">
      <c r="A3388" t="str">
        <f t="shared" si="52"/>
        <v>14/02/2022 16:39:22;;Nao;;;;;;;;;;;;TW-confirmacao-funcionamento-nok;e4dcade3-a059-48f5-8677-0c32043e1673;329426167</v>
      </c>
      <c r="B3388" t="s">
        <v>17993</v>
      </c>
      <c r="C3388" t="s">
        <v>20286</v>
      </c>
      <c r="E3388" t="s">
        <v>20287</v>
      </c>
      <c r="F3388" t="s">
        <v>5606</v>
      </c>
      <c r="G3388" t="s">
        <v>154</v>
      </c>
      <c r="H3388" t="s">
        <v>155</v>
      </c>
      <c r="I3388" t="s">
        <v>5607</v>
      </c>
      <c r="J3388" t="s">
        <v>5608</v>
      </c>
      <c r="K3388" t="s">
        <v>5609</v>
      </c>
      <c r="L3388" t="s">
        <v>5610</v>
      </c>
      <c r="M3388" t="s">
        <v>159</v>
      </c>
      <c r="O3388" t="s">
        <v>17352</v>
      </c>
      <c r="P3388" t="s">
        <v>5970</v>
      </c>
      <c r="R3388" t="s">
        <v>5970</v>
      </c>
      <c r="S3388" t="s">
        <v>5612</v>
      </c>
      <c r="T3388" t="s">
        <v>5613</v>
      </c>
      <c r="U3388" t="s">
        <v>173</v>
      </c>
      <c r="V3388" t="s">
        <v>159</v>
      </c>
      <c r="W3388" t="s">
        <v>326</v>
      </c>
      <c r="X3388" t="s">
        <v>20288</v>
      </c>
      <c r="Y3388" t="s">
        <v>5970</v>
      </c>
      <c r="AA3388" t="s">
        <v>5970</v>
      </c>
      <c r="AB3388" t="s">
        <v>17998</v>
      </c>
      <c r="AC3388" t="s">
        <v>17999</v>
      </c>
      <c r="AD3388" t="s">
        <v>166</v>
      </c>
      <c r="AE3388" t="s">
        <v>159</v>
      </c>
      <c r="AG3388" t="s">
        <v>5970</v>
      </c>
      <c r="AH3388" t="s">
        <v>5970</v>
      </c>
      <c r="AJ3388" t="s">
        <v>5970</v>
      </c>
      <c r="DZ3388" t="s">
        <v>155</v>
      </c>
      <c r="EA3388" t="s">
        <v>154</v>
      </c>
      <c r="EB3388" t="s">
        <v>154</v>
      </c>
      <c r="EC3388" t="s">
        <v>154</v>
      </c>
      <c r="ED3388" t="s">
        <v>18000</v>
      </c>
      <c r="EE3388" t="s">
        <v>5970</v>
      </c>
      <c r="EG3388" t="s">
        <v>6097</v>
      </c>
      <c r="EI3388" t="s">
        <v>6098</v>
      </c>
      <c r="EJ3388" t="s">
        <v>18002</v>
      </c>
      <c r="EK3388" t="s">
        <v>18002</v>
      </c>
      <c r="EL3388" t="s">
        <v>18002</v>
      </c>
    </row>
    <row r="3389" spans="1:142" x14ac:dyDescent="0.25">
      <c r="A3389" t="str">
        <f t="shared" si="52"/>
        <v>14/02/2022 19:18:05;;;;;;;;;;;;;;TW-reboot-modem;837029a5-230c-46f1-94b5-bec514d849af;283677108</v>
      </c>
      <c r="B3389" t="s">
        <v>17986</v>
      </c>
      <c r="C3389" t="s">
        <v>20289</v>
      </c>
      <c r="E3389" t="s">
        <v>12195</v>
      </c>
      <c r="F3389" t="s">
        <v>153</v>
      </c>
      <c r="G3389" t="s">
        <v>154</v>
      </c>
      <c r="H3389" t="s">
        <v>155</v>
      </c>
      <c r="I3389" t="s">
        <v>5607</v>
      </c>
      <c r="J3389" t="s">
        <v>17989</v>
      </c>
      <c r="K3389" t="s">
        <v>17990</v>
      </c>
      <c r="L3389" t="s">
        <v>166</v>
      </c>
      <c r="M3389" t="s">
        <v>159</v>
      </c>
      <c r="O3389" t="s">
        <v>20290</v>
      </c>
      <c r="P3389" t="s">
        <v>20290</v>
      </c>
      <c r="R3389" t="s">
        <v>20290</v>
      </c>
      <c r="DZ3389" t="s">
        <v>155</v>
      </c>
      <c r="EA3389" t="s">
        <v>154</v>
      </c>
      <c r="EB3389" t="s">
        <v>154</v>
      </c>
      <c r="EC3389" t="s">
        <v>154</v>
      </c>
      <c r="ED3389" t="s">
        <v>17992</v>
      </c>
      <c r="EE3389" t="s">
        <v>20290</v>
      </c>
      <c r="EG3389" t="s">
        <v>19933</v>
      </c>
      <c r="EI3389" t="s">
        <v>12191</v>
      </c>
    </row>
    <row r="3390" spans="1:142" x14ac:dyDescent="0.25">
      <c r="A3390" t="str">
        <f t="shared" si="52"/>
        <v>14/02/2022 08:17:12;;;;;;;;;;;;;;TW-reboot-modem;e734afaa-4d87-466a-9c04-d3e9d0d4b54b;125506405</v>
      </c>
      <c r="B3390" t="s">
        <v>17986</v>
      </c>
      <c r="C3390" t="s">
        <v>20291</v>
      </c>
      <c r="E3390" t="s">
        <v>16974</v>
      </c>
      <c r="F3390" t="s">
        <v>153</v>
      </c>
      <c r="G3390" t="s">
        <v>154</v>
      </c>
      <c r="H3390" t="s">
        <v>155</v>
      </c>
      <c r="I3390" t="s">
        <v>5607</v>
      </c>
      <c r="J3390" t="s">
        <v>17989</v>
      </c>
      <c r="K3390" t="s">
        <v>17990</v>
      </c>
      <c r="L3390" t="s">
        <v>166</v>
      </c>
      <c r="M3390" t="s">
        <v>159</v>
      </c>
      <c r="O3390" t="s">
        <v>20292</v>
      </c>
      <c r="P3390" t="s">
        <v>20292</v>
      </c>
      <c r="R3390" t="s">
        <v>16977</v>
      </c>
      <c r="DZ3390" t="s">
        <v>155</v>
      </c>
      <c r="EA3390" t="s">
        <v>154</v>
      </c>
      <c r="EB3390" t="s">
        <v>154</v>
      </c>
      <c r="EC3390" t="s">
        <v>154</v>
      </c>
      <c r="ED3390" t="s">
        <v>17992</v>
      </c>
      <c r="EE3390" t="s">
        <v>20292</v>
      </c>
      <c r="EG3390" t="s">
        <v>17179</v>
      </c>
      <c r="EI3390" t="s">
        <v>8048</v>
      </c>
    </row>
    <row r="3391" spans="1:142" x14ac:dyDescent="0.25">
      <c r="A3391" t="str">
        <f t="shared" si="52"/>
        <v>14/02/2022 09:53:03;;;;;;;;;;;;;;TW-reboot-modem;c55d094f-4217-4433-a531-728ab7f77a7d;119102839</v>
      </c>
      <c r="B3391" t="s">
        <v>17986</v>
      </c>
      <c r="C3391" t="s">
        <v>20293</v>
      </c>
      <c r="E3391" t="s">
        <v>18793</v>
      </c>
      <c r="F3391" t="s">
        <v>153</v>
      </c>
      <c r="G3391" t="s">
        <v>154</v>
      </c>
      <c r="H3391" t="s">
        <v>155</v>
      </c>
      <c r="I3391" t="s">
        <v>5607</v>
      </c>
      <c r="J3391" t="s">
        <v>17989</v>
      </c>
      <c r="K3391" t="s">
        <v>17990</v>
      </c>
      <c r="L3391" t="s">
        <v>166</v>
      </c>
      <c r="M3391" t="s">
        <v>159</v>
      </c>
      <c r="O3391" t="s">
        <v>18795</v>
      </c>
      <c r="P3391" t="s">
        <v>18795</v>
      </c>
      <c r="Q3391" t="s">
        <v>18795</v>
      </c>
      <c r="R3391" t="s">
        <v>839</v>
      </c>
      <c r="DZ3391" t="s">
        <v>155</v>
      </c>
      <c r="EA3391" t="s">
        <v>154</v>
      </c>
      <c r="EB3391" t="s">
        <v>154</v>
      </c>
      <c r="EC3391" t="s">
        <v>154</v>
      </c>
      <c r="ED3391" t="s">
        <v>17992</v>
      </c>
      <c r="EE3391" t="s">
        <v>18795</v>
      </c>
      <c r="EG3391" t="s">
        <v>16361</v>
      </c>
      <c r="EI3391" t="s">
        <v>8597</v>
      </c>
    </row>
    <row r="3392" spans="1:142" x14ac:dyDescent="0.25">
      <c r="A3392" t="str">
        <f t="shared" si="52"/>
        <v>14/02/2022 19:42:19;;;;;;;;;;;;;;TW-reboot-modem;84a34e17-f4da-4702-9bd9-8c86f5a73de9;329676059</v>
      </c>
      <c r="B3392" t="s">
        <v>17986</v>
      </c>
      <c r="C3392" t="s">
        <v>20294</v>
      </c>
      <c r="E3392" t="s">
        <v>20295</v>
      </c>
      <c r="F3392" t="s">
        <v>153</v>
      </c>
      <c r="G3392" t="s">
        <v>154</v>
      </c>
      <c r="H3392" t="s">
        <v>155</v>
      </c>
      <c r="I3392" t="s">
        <v>5607</v>
      </c>
      <c r="J3392" t="s">
        <v>17989</v>
      </c>
      <c r="K3392" t="s">
        <v>17990</v>
      </c>
      <c r="L3392" t="s">
        <v>166</v>
      </c>
      <c r="M3392" t="s">
        <v>159</v>
      </c>
      <c r="O3392" t="s">
        <v>20296</v>
      </c>
      <c r="P3392" t="s">
        <v>20296</v>
      </c>
      <c r="R3392" t="s">
        <v>20296</v>
      </c>
      <c r="DZ3392" t="s">
        <v>155</v>
      </c>
      <c r="EA3392" t="s">
        <v>154</v>
      </c>
      <c r="EB3392" t="s">
        <v>154</v>
      </c>
      <c r="EC3392" t="s">
        <v>154</v>
      </c>
      <c r="ED3392" t="s">
        <v>17992</v>
      </c>
      <c r="EE3392" t="s">
        <v>20296</v>
      </c>
      <c r="EG3392" t="s">
        <v>16415</v>
      </c>
      <c r="EI3392" t="s">
        <v>12323</v>
      </c>
    </row>
    <row r="3393" spans="1:142" x14ac:dyDescent="0.25">
      <c r="A3393" t="str">
        <f t="shared" si="52"/>
        <v>14/02/2022 08:36:29;;;;;;;;;;;;;;TW-reboot-modem;5ac02036-578a-4e4e-bf99-c58b731d02af;334530594</v>
      </c>
      <c r="B3393" t="s">
        <v>17986</v>
      </c>
      <c r="C3393" t="s">
        <v>20297</v>
      </c>
      <c r="E3393" t="s">
        <v>20298</v>
      </c>
      <c r="F3393" t="s">
        <v>153</v>
      </c>
      <c r="G3393" t="s">
        <v>154</v>
      </c>
      <c r="H3393" t="s">
        <v>155</v>
      </c>
      <c r="I3393" t="s">
        <v>5607</v>
      </c>
      <c r="J3393" t="s">
        <v>17989</v>
      </c>
      <c r="K3393" t="s">
        <v>17990</v>
      </c>
      <c r="L3393" t="s">
        <v>166</v>
      </c>
      <c r="M3393" t="s">
        <v>159</v>
      </c>
      <c r="O3393" t="s">
        <v>20299</v>
      </c>
      <c r="P3393" t="s">
        <v>20299</v>
      </c>
      <c r="R3393" t="s">
        <v>20300</v>
      </c>
      <c r="DZ3393" t="s">
        <v>155</v>
      </c>
      <c r="EA3393" t="s">
        <v>154</v>
      </c>
      <c r="EB3393" t="s">
        <v>154</v>
      </c>
      <c r="EC3393" t="s">
        <v>154</v>
      </c>
      <c r="ED3393" t="s">
        <v>17992</v>
      </c>
      <c r="EE3393" t="s">
        <v>20299</v>
      </c>
      <c r="EG3393" t="s">
        <v>6629</v>
      </c>
      <c r="EI3393" t="s">
        <v>6630</v>
      </c>
    </row>
    <row r="3394" spans="1:142" x14ac:dyDescent="0.25">
      <c r="A3394" t="str">
        <f t="shared" si="52"/>
        <v>14/02/2022 10:39:42;;Sim;;;;;;;;;;;;TW-confirmacao-funcionamento-ok;98f4fe4d-6561-4f44-abca-2f7c627539e0;115021344</v>
      </c>
      <c r="B3394" t="s">
        <v>17993</v>
      </c>
      <c r="C3394" t="s">
        <v>20301</v>
      </c>
      <c r="E3394" t="s">
        <v>20302</v>
      </c>
      <c r="F3394" t="s">
        <v>5606</v>
      </c>
      <c r="G3394" t="s">
        <v>154</v>
      </c>
      <c r="H3394" t="s">
        <v>155</v>
      </c>
      <c r="I3394" t="s">
        <v>5607</v>
      </c>
      <c r="J3394" t="s">
        <v>5608</v>
      </c>
      <c r="K3394" t="s">
        <v>5609</v>
      </c>
      <c r="L3394" t="s">
        <v>5610</v>
      </c>
      <c r="M3394" t="s">
        <v>159</v>
      </c>
      <c r="O3394" t="s">
        <v>20303</v>
      </c>
      <c r="P3394" t="s">
        <v>914</v>
      </c>
      <c r="Q3394" t="s">
        <v>20304</v>
      </c>
      <c r="R3394" t="s">
        <v>914</v>
      </c>
      <c r="S3394" t="s">
        <v>5612</v>
      </c>
      <c r="T3394" t="s">
        <v>5613</v>
      </c>
      <c r="U3394" t="s">
        <v>173</v>
      </c>
      <c r="V3394" t="s">
        <v>159</v>
      </c>
      <c r="W3394" t="s">
        <v>374</v>
      </c>
      <c r="X3394" t="s">
        <v>8905</v>
      </c>
      <c r="Y3394" t="s">
        <v>914</v>
      </c>
      <c r="Z3394" t="s">
        <v>20304</v>
      </c>
      <c r="AA3394" t="s">
        <v>914</v>
      </c>
      <c r="AB3394" t="s">
        <v>5615</v>
      </c>
      <c r="AC3394" t="s">
        <v>18026</v>
      </c>
      <c r="AD3394" t="s">
        <v>5610</v>
      </c>
      <c r="AE3394" t="s">
        <v>159</v>
      </c>
      <c r="AG3394" t="s">
        <v>914</v>
      </c>
      <c r="AH3394" t="s">
        <v>914</v>
      </c>
      <c r="AI3394" t="s">
        <v>20304</v>
      </c>
      <c r="AJ3394" t="s">
        <v>914</v>
      </c>
      <c r="DZ3394" t="s">
        <v>155</v>
      </c>
      <c r="EA3394" t="s">
        <v>154</v>
      </c>
      <c r="EB3394" t="s">
        <v>154</v>
      </c>
      <c r="EC3394" t="s">
        <v>154</v>
      </c>
      <c r="ED3394" t="s">
        <v>5617</v>
      </c>
      <c r="EE3394" t="s">
        <v>914</v>
      </c>
      <c r="EG3394" t="s">
        <v>20305</v>
      </c>
      <c r="EI3394" t="s">
        <v>8899</v>
      </c>
      <c r="EJ3394" t="s">
        <v>18002</v>
      </c>
      <c r="EK3394" t="s">
        <v>18002</v>
      </c>
      <c r="EL3394" t="s">
        <v>18002</v>
      </c>
    </row>
    <row r="3395" spans="1:142" x14ac:dyDescent="0.25">
      <c r="A3395" t="str">
        <f t="shared" ref="A3395:A3458" si="53">MID(E3395,9,2)&amp;"/"&amp;MID(E3395,6,2)&amp;"/"&amp;MID(E3395,1,4)&amp;" "&amp;MID(E3395,12,8)&amp;";"&amp;N3395&amp;";"&amp;W3395&amp;";"&amp;AF3395&amp;";"&amp;AO3395&amp;";"&amp;AX3395&amp;";"&amp;BG3395&amp;";"&amp;BP3395&amp;";"&amp;BY3395&amp;";"&amp;CH3395&amp;";"&amp;CQ3395&amp;";"&amp;CZ3395&amp;";"&amp;DI3395&amp;";"&amp;DR3395&amp;";"&amp;ED3395&amp;";"&amp;EI3395&amp;";"&amp;EG3395</f>
        <v>14/02/2022 14:44:40;;;;;;;;;;;;;;TW-reboot-modem;303e0ba3-f4cd-45ec-b622-1d8ad8bfcdaf;111732209</v>
      </c>
      <c r="B3395" t="s">
        <v>17986</v>
      </c>
      <c r="C3395" t="s">
        <v>20306</v>
      </c>
      <c r="E3395" t="s">
        <v>14594</v>
      </c>
      <c r="F3395" t="s">
        <v>153</v>
      </c>
      <c r="G3395" t="s">
        <v>154</v>
      </c>
      <c r="H3395" t="s">
        <v>155</v>
      </c>
      <c r="I3395" t="s">
        <v>5607</v>
      </c>
      <c r="J3395" t="s">
        <v>17989</v>
      </c>
      <c r="K3395" t="s">
        <v>17990</v>
      </c>
      <c r="L3395" t="s">
        <v>166</v>
      </c>
      <c r="M3395" t="s">
        <v>159</v>
      </c>
      <c r="O3395" t="s">
        <v>20307</v>
      </c>
      <c r="P3395" t="s">
        <v>20307</v>
      </c>
      <c r="R3395" t="s">
        <v>20308</v>
      </c>
      <c r="DZ3395" t="s">
        <v>155</v>
      </c>
      <c r="EA3395" t="s">
        <v>154</v>
      </c>
      <c r="EB3395" t="s">
        <v>154</v>
      </c>
      <c r="EC3395" t="s">
        <v>154</v>
      </c>
      <c r="ED3395" t="s">
        <v>17992</v>
      </c>
      <c r="EE3395" t="s">
        <v>20307</v>
      </c>
      <c r="EG3395" t="s">
        <v>5125</v>
      </c>
      <c r="EI3395" t="s">
        <v>10394</v>
      </c>
    </row>
    <row r="3396" spans="1:142" x14ac:dyDescent="0.25">
      <c r="A3396" t="str">
        <f t="shared" si="53"/>
        <v>14/02/2022 20:11:27;;Nao;;;;;;;;;;;;TW-confirmacao-funcionamento-nok;1f22c8f6-3165-42f9-ba2d-aec016bdc0a9;311776021</v>
      </c>
      <c r="B3396" t="s">
        <v>17993</v>
      </c>
      <c r="C3396" t="s">
        <v>20309</v>
      </c>
      <c r="E3396" t="s">
        <v>20310</v>
      </c>
      <c r="F3396" t="s">
        <v>5606</v>
      </c>
      <c r="G3396" t="s">
        <v>154</v>
      </c>
      <c r="H3396" t="s">
        <v>155</v>
      </c>
      <c r="I3396" t="s">
        <v>5607</v>
      </c>
      <c r="J3396" t="s">
        <v>5608</v>
      </c>
      <c r="K3396" t="s">
        <v>5609</v>
      </c>
      <c r="L3396" t="s">
        <v>5610</v>
      </c>
      <c r="M3396" t="s">
        <v>159</v>
      </c>
      <c r="O3396" t="s">
        <v>20311</v>
      </c>
      <c r="P3396" t="s">
        <v>20312</v>
      </c>
      <c r="Q3396" t="s">
        <v>20313</v>
      </c>
      <c r="R3396" t="s">
        <v>20312</v>
      </c>
      <c r="S3396" t="s">
        <v>5612</v>
      </c>
      <c r="T3396" t="s">
        <v>5613</v>
      </c>
      <c r="U3396" t="s">
        <v>173</v>
      </c>
      <c r="V3396" t="s">
        <v>159</v>
      </c>
      <c r="W3396" t="s">
        <v>326</v>
      </c>
      <c r="X3396" t="s">
        <v>20313</v>
      </c>
      <c r="Y3396" t="s">
        <v>20312</v>
      </c>
      <c r="Z3396" t="s">
        <v>20313</v>
      </c>
      <c r="AA3396" t="s">
        <v>20312</v>
      </c>
      <c r="AB3396" t="s">
        <v>17998</v>
      </c>
      <c r="AC3396" t="s">
        <v>17999</v>
      </c>
      <c r="AD3396" t="s">
        <v>166</v>
      </c>
      <c r="AE3396" t="s">
        <v>159</v>
      </c>
      <c r="AG3396" t="s">
        <v>20312</v>
      </c>
      <c r="AH3396" t="s">
        <v>20312</v>
      </c>
      <c r="AI3396" t="s">
        <v>20313</v>
      </c>
      <c r="AJ3396" t="s">
        <v>20312</v>
      </c>
      <c r="DZ3396" t="s">
        <v>155</v>
      </c>
      <c r="EA3396" t="s">
        <v>154</v>
      </c>
      <c r="EB3396" t="s">
        <v>154</v>
      </c>
      <c r="EC3396" t="s">
        <v>154</v>
      </c>
      <c r="ED3396" t="s">
        <v>18000</v>
      </c>
      <c r="EE3396" t="s">
        <v>20312</v>
      </c>
      <c r="EG3396" t="s">
        <v>506</v>
      </c>
      <c r="EI3396" t="s">
        <v>12536</v>
      </c>
      <c r="EJ3396" t="s">
        <v>18002</v>
      </c>
      <c r="EK3396" t="s">
        <v>18002</v>
      </c>
      <c r="EL3396" t="s">
        <v>18002</v>
      </c>
    </row>
    <row r="3397" spans="1:142" x14ac:dyDescent="0.25">
      <c r="A3397" t="str">
        <f t="shared" si="53"/>
        <v>14/02/2022 21:11:07;;;;;;;;;;;;;;TW-reboot-modem;c855139e-b2ea-43c5-a3d6-e6f254c02ec5;269426165</v>
      </c>
      <c r="B3397" t="s">
        <v>17986</v>
      </c>
      <c r="C3397" t="s">
        <v>20314</v>
      </c>
      <c r="E3397" t="s">
        <v>18042</v>
      </c>
      <c r="F3397" t="s">
        <v>153</v>
      </c>
      <c r="G3397" t="s">
        <v>154</v>
      </c>
      <c r="H3397" t="s">
        <v>155</v>
      </c>
      <c r="I3397" t="s">
        <v>5607</v>
      </c>
      <c r="J3397" t="s">
        <v>17989</v>
      </c>
      <c r="K3397" t="s">
        <v>17990</v>
      </c>
      <c r="L3397" t="s">
        <v>166</v>
      </c>
      <c r="M3397" t="s">
        <v>159</v>
      </c>
      <c r="O3397" t="s">
        <v>12925</v>
      </c>
      <c r="P3397" t="s">
        <v>12925</v>
      </c>
      <c r="Q3397" t="s">
        <v>12925</v>
      </c>
      <c r="DZ3397" t="s">
        <v>155</v>
      </c>
      <c r="EA3397" t="s">
        <v>154</v>
      </c>
      <c r="EB3397" t="s">
        <v>154</v>
      </c>
      <c r="EC3397" t="s">
        <v>154</v>
      </c>
      <c r="ED3397" t="s">
        <v>17992</v>
      </c>
      <c r="EE3397" t="s">
        <v>12925</v>
      </c>
      <c r="EG3397" t="s">
        <v>2935</v>
      </c>
      <c r="EI3397" t="s">
        <v>6741</v>
      </c>
    </row>
    <row r="3398" spans="1:142" x14ac:dyDescent="0.25">
      <c r="A3398" t="str">
        <f t="shared" si="53"/>
        <v>14/02/2022 10:06:02;;;;;;;;;;;;;;TW-reboot-modem;bc5cd2b3-a1f4-4728-b1da-961d9e9d1e61;119466129</v>
      </c>
      <c r="B3398" t="s">
        <v>17986</v>
      </c>
      <c r="C3398" t="s">
        <v>20315</v>
      </c>
      <c r="E3398" t="s">
        <v>5780</v>
      </c>
      <c r="F3398" t="s">
        <v>153</v>
      </c>
      <c r="G3398" t="s">
        <v>154</v>
      </c>
      <c r="H3398" t="s">
        <v>155</v>
      </c>
      <c r="I3398" t="s">
        <v>5607</v>
      </c>
      <c r="J3398" t="s">
        <v>17989</v>
      </c>
      <c r="K3398" t="s">
        <v>17990</v>
      </c>
      <c r="L3398" t="s">
        <v>166</v>
      </c>
      <c r="M3398" t="s">
        <v>159</v>
      </c>
      <c r="O3398" t="s">
        <v>20316</v>
      </c>
      <c r="P3398" t="s">
        <v>20316</v>
      </c>
      <c r="R3398" t="s">
        <v>20316</v>
      </c>
      <c r="DZ3398" t="s">
        <v>155</v>
      </c>
      <c r="EA3398" t="s">
        <v>154</v>
      </c>
      <c r="EB3398" t="s">
        <v>154</v>
      </c>
      <c r="EC3398" t="s">
        <v>154</v>
      </c>
      <c r="ED3398" t="s">
        <v>17992</v>
      </c>
      <c r="EE3398" t="s">
        <v>20316</v>
      </c>
      <c r="EG3398" t="s">
        <v>14719</v>
      </c>
      <c r="EI3398" t="s">
        <v>8695</v>
      </c>
    </row>
    <row r="3399" spans="1:142" x14ac:dyDescent="0.25">
      <c r="A3399" t="str">
        <f t="shared" si="53"/>
        <v>14/02/2022 13:45:01;;Sim;;;;;;;;;;;;TW-confirmacao-funcionamento-ok;dcf4bd50-bef7-444a-a14c-307aafcbd985;113463106</v>
      </c>
      <c r="B3399" t="s">
        <v>17993</v>
      </c>
      <c r="C3399" t="s">
        <v>20317</v>
      </c>
      <c r="E3399" t="s">
        <v>20318</v>
      </c>
      <c r="F3399" t="s">
        <v>5606</v>
      </c>
      <c r="G3399" t="s">
        <v>154</v>
      </c>
      <c r="H3399" t="s">
        <v>155</v>
      </c>
      <c r="I3399" t="s">
        <v>5607</v>
      </c>
      <c r="J3399" t="s">
        <v>5608</v>
      </c>
      <c r="K3399" t="s">
        <v>5609</v>
      </c>
      <c r="L3399" t="s">
        <v>5610</v>
      </c>
      <c r="M3399" t="s">
        <v>159</v>
      </c>
      <c r="O3399" t="s">
        <v>9954</v>
      </c>
      <c r="P3399" t="s">
        <v>20319</v>
      </c>
      <c r="R3399" t="s">
        <v>5734</v>
      </c>
      <c r="S3399" t="s">
        <v>5612</v>
      </c>
      <c r="T3399" t="s">
        <v>5613</v>
      </c>
      <c r="U3399" t="s">
        <v>173</v>
      </c>
      <c r="V3399" t="s">
        <v>159</v>
      </c>
      <c r="W3399" t="s">
        <v>374</v>
      </c>
      <c r="X3399" t="s">
        <v>20320</v>
      </c>
      <c r="Y3399" t="s">
        <v>20319</v>
      </c>
      <c r="AA3399" t="s">
        <v>5734</v>
      </c>
      <c r="AB3399" t="s">
        <v>5615</v>
      </c>
      <c r="AC3399" t="s">
        <v>18026</v>
      </c>
      <c r="AD3399" t="s">
        <v>5610</v>
      </c>
      <c r="AE3399" t="s">
        <v>159</v>
      </c>
      <c r="AG3399" t="s">
        <v>20319</v>
      </c>
      <c r="AH3399" t="s">
        <v>20319</v>
      </c>
      <c r="AJ3399" t="s">
        <v>5734</v>
      </c>
      <c r="DZ3399" t="s">
        <v>155</v>
      </c>
      <c r="EA3399" t="s">
        <v>154</v>
      </c>
      <c r="EB3399" t="s">
        <v>154</v>
      </c>
      <c r="EC3399" t="s">
        <v>154</v>
      </c>
      <c r="ED3399" t="s">
        <v>5617</v>
      </c>
      <c r="EE3399" t="s">
        <v>20319</v>
      </c>
      <c r="EG3399" t="s">
        <v>20321</v>
      </c>
      <c r="EI3399" t="s">
        <v>9944</v>
      </c>
      <c r="EJ3399" t="s">
        <v>18002</v>
      </c>
      <c r="EK3399" t="s">
        <v>18002</v>
      </c>
      <c r="EL3399" t="s">
        <v>18002</v>
      </c>
    </row>
    <row r="3400" spans="1:142" x14ac:dyDescent="0.25">
      <c r="A3400" t="str">
        <f t="shared" si="53"/>
        <v>14/02/2022 16:38:49;;;;;;;;;;;;;;TW-reboot-modem;1a9ce661-f213-4f2e-9871-fa97bc1db16a;124903001</v>
      </c>
      <c r="B3400" t="s">
        <v>17986</v>
      </c>
      <c r="C3400" t="s">
        <v>20322</v>
      </c>
      <c r="E3400" t="s">
        <v>19859</v>
      </c>
      <c r="F3400" t="s">
        <v>153</v>
      </c>
      <c r="G3400" t="s">
        <v>154</v>
      </c>
      <c r="H3400" t="s">
        <v>155</v>
      </c>
      <c r="I3400" t="s">
        <v>5607</v>
      </c>
      <c r="J3400" t="s">
        <v>17989</v>
      </c>
      <c r="K3400" t="s">
        <v>17990</v>
      </c>
      <c r="L3400" t="s">
        <v>166</v>
      </c>
      <c r="M3400" t="s">
        <v>159</v>
      </c>
      <c r="O3400" t="s">
        <v>20323</v>
      </c>
      <c r="R3400" t="s">
        <v>20324</v>
      </c>
      <c r="DZ3400" t="s">
        <v>155</v>
      </c>
      <c r="EA3400" t="s">
        <v>154</v>
      </c>
      <c r="EB3400" t="s">
        <v>154</v>
      </c>
      <c r="EC3400" t="s">
        <v>154</v>
      </c>
      <c r="ED3400" t="s">
        <v>17992</v>
      </c>
      <c r="EE3400" t="s">
        <v>20323</v>
      </c>
      <c r="EG3400" t="s">
        <v>15664</v>
      </c>
      <c r="EI3400" t="s">
        <v>10287</v>
      </c>
    </row>
    <row r="3401" spans="1:142" x14ac:dyDescent="0.25">
      <c r="A3401" t="str">
        <f t="shared" si="53"/>
        <v>14/02/2022 22:13:45;;Nao;;;;;;;;;;;;TW-confirmacao-funcionamento-nok;075dbd32-d270-4af5-ae25-6c5b730df441;327070954</v>
      </c>
      <c r="B3401" t="s">
        <v>17993</v>
      </c>
      <c r="C3401" t="s">
        <v>20325</v>
      </c>
      <c r="E3401" t="s">
        <v>20326</v>
      </c>
      <c r="F3401" t="s">
        <v>5606</v>
      </c>
      <c r="G3401" t="s">
        <v>154</v>
      </c>
      <c r="H3401" t="s">
        <v>155</v>
      </c>
      <c r="I3401" t="s">
        <v>5607</v>
      </c>
      <c r="J3401" t="s">
        <v>5608</v>
      </c>
      <c r="K3401" t="s">
        <v>5609</v>
      </c>
      <c r="L3401" t="s">
        <v>5610</v>
      </c>
      <c r="M3401" t="s">
        <v>159</v>
      </c>
      <c r="O3401" t="s">
        <v>20327</v>
      </c>
      <c r="P3401" t="s">
        <v>13342</v>
      </c>
      <c r="R3401" t="s">
        <v>20328</v>
      </c>
      <c r="S3401" t="s">
        <v>5612</v>
      </c>
      <c r="T3401" t="s">
        <v>5613</v>
      </c>
      <c r="U3401" t="s">
        <v>173</v>
      </c>
      <c r="V3401" t="s">
        <v>159</v>
      </c>
      <c r="W3401" t="s">
        <v>326</v>
      </c>
      <c r="X3401" t="s">
        <v>13330</v>
      </c>
      <c r="Y3401" t="s">
        <v>13342</v>
      </c>
      <c r="AA3401" t="s">
        <v>20328</v>
      </c>
      <c r="AB3401" t="s">
        <v>17998</v>
      </c>
      <c r="AC3401" t="s">
        <v>17999</v>
      </c>
      <c r="AD3401" t="s">
        <v>166</v>
      </c>
      <c r="AE3401" t="s">
        <v>159</v>
      </c>
      <c r="AG3401" t="s">
        <v>13342</v>
      </c>
      <c r="AH3401" t="s">
        <v>13342</v>
      </c>
      <c r="AJ3401" t="s">
        <v>20328</v>
      </c>
      <c r="DZ3401" t="s">
        <v>155</v>
      </c>
      <c r="EA3401" t="s">
        <v>154</v>
      </c>
      <c r="EB3401" t="s">
        <v>154</v>
      </c>
      <c r="EC3401" t="s">
        <v>154</v>
      </c>
      <c r="ED3401" t="s">
        <v>18000</v>
      </c>
      <c r="EE3401" t="s">
        <v>13342</v>
      </c>
      <c r="EG3401" t="s">
        <v>14790</v>
      </c>
      <c r="EI3401" t="s">
        <v>13319</v>
      </c>
      <c r="EJ3401" t="s">
        <v>18002</v>
      </c>
      <c r="EK3401" t="s">
        <v>18002</v>
      </c>
      <c r="EL3401" t="s">
        <v>18002</v>
      </c>
    </row>
    <row r="3402" spans="1:142" x14ac:dyDescent="0.25">
      <c r="A3402" t="str">
        <f t="shared" si="53"/>
        <v>14/02/2022 23:55:44;;;;;;;;;;;;;;TW-reboot-modem;6a4cf3a6-8140-416e-a2ae-8d34839fa656;317875640</v>
      </c>
      <c r="B3402" t="s">
        <v>17986</v>
      </c>
      <c r="C3402" t="s">
        <v>20329</v>
      </c>
      <c r="E3402" t="s">
        <v>20330</v>
      </c>
      <c r="F3402" t="s">
        <v>153</v>
      </c>
      <c r="G3402" t="s">
        <v>154</v>
      </c>
      <c r="H3402" t="s">
        <v>155</v>
      </c>
      <c r="I3402" t="s">
        <v>5607</v>
      </c>
      <c r="J3402" t="s">
        <v>17989</v>
      </c>
      <c r="K3402" t="s">
        <v>17990</v>
      </c>
      <c r="L3402" t="s">
        <v>166</v>
      </c>
      <c r="M3402" t="s">
        <v>159</v>
      </c>
      <c r="O3402" t="s">
        <v>20331</v>
      </c>
      <c r="P3402" t="s">
        <v>20331</v>
      </c>
      <c r="Q3402" t="s">
        <v>20332</v>
      </c>
      <c r="DZ3402" t="s">
        <v>155</v>
      </c>
      <c r="EA3402" t="s">
        <v>154</v>
      </c>
      <c r="EB3402" t="s">
        <v>154</v>
      </c>
      <c r="EC3402" t="s">
        <v>154</v>
      </c>
      <c r="ED3402" t="s">
        <v>17992</v>
      </c>
      <c r="EE3402" t="s">
        <v>20331</v>
      </c>
      <c r="EG3402" t="s">
        <v>15678</v>
      </c>
      <c r="EI3402" t="s">
        <v>13747</v>
      </c>
    </row>
    <row r="3403" spans="1:142" x14ac:dyDescent="0.25">
      <c r="A3403" t="str">
        <f t="shared" si="53"/>
        <v>14/02/2022 12:21:07;;;;;;;;;;;;;;TW-reboot-modem;c7501fd0-cd40-49ed-a8df-6a6ddcd6617e;326602409</v>
      </c>
      <c r="B3403" t="s">
        <v>17986</v>
      </c>
      <c r="C3403" t="s">
        <v>20333</v>
      </c>
      <c r="E3403" t="s">
        <v>20334</v>
      </c>
      <c r="F3403" t="s">
        <v>153</v>
      </c>
      <c r="G3403" t="s">
        <v>154</v>
      </c>
      <c r="H3403" t="s">
        <v>155</v>
      </c>
      <c r="I3403" t="s">
        <v>5607</v>
      </c>
      <c r="J3403" t="s">
        <v>17989</v>
      </c>
      <c r="K3403" t="s">
        <v>17990</v>
      </c>
      <c r="L3403" t="s">
        <v>166</v>
      </c>
      <c r="M3403" t="s">
        <v>159</v>
      </c>
      <c r="O3403" t="s">
        <v>20335</v>
      </c>
      <c r="P3403" t="s">
        <v>20335</v>
      </c>
      <c r="R3403" t="s">
        <v>20335</v>
      </c>
      <c r="DZ3403" t="s">
        <v>155</v>
      </c>
      <c r="EA3403" t="s">
        <v>154</v>
      </c>
      <c r="EB3403" t="s">
        <v>154</v>
      </c>
      <c r="EC3403" t="s">
        <v>154</v>
      </c>
      <c r="ED3403" t="s">
        <v>17992</v>
      </c>
      <c r="EE3403" t="s">
        <v>20335</v>
      </c>
      <c r="EG3403" t="s">
        <v>16142</v>
      </c>
      <c r="EI3403" t="s">
        <v>9453</v>
      </c>
    </row>
    <row r="3404" spans="1:142" x14ac:dyDescent="0.25">
      <c r="A3404" t="str">
        <f t="shared" si="53"/>
        <v>14/02/2022 14:09:36;;Nao;;;;;;;;;;;;TW-confirmacao-funcionamento-nok;6ef85448-117c-4254-ae1d-ff2186396a81;268131249</v>
      </c>
      <c r="B3404" t="s">
        <v>17993</v>
      </c>
      <c r="C3404" t="s">
        <v>20336</v>
      </c>
      <c r="E3404" t="s">
        <v>20337</v>
      </c>
      <c r="F3404" t="s">
        <v>5606</v>
      </c>
      <c r="G3404" t="s">
        <v>154</v>
      </c>
      <c r="H3404" t="s">
        <v>155</v>
      </c>
      <c r="I3404" t="s">
        <v>5607</v>
      </c>
      <c r="J3404" t="s">
        <v>5608</v>
      </c>
      <c r="K3404" t="s">
        <v>5609</v>
      </c>
      <c r="L3404" t="s">
        <v>5610</v>
      </c>
      <c r="M3404" t="s">
        <v>159</v>
      </c>
      <c r="O3404" t="s">
        <v>20338</v>
      </c>
      <c r="P3404" t="s">
        <v>20117</v>
      </c>
      <c r="R3404" t="s">
        <v>20117</v>
      </c>
      <c r="S3404" t="s">
        <v>5612</v>
      </c>
      <c r="T3404" t="s">
        <v>5613</v>
      </c>
      <c r="U3404" t="s">
        <v>173</v>
      </c>
      <c r="V3404" t="s">
        <v>159</v>
      </c>
      <c r="W3404" t="s">
        <v>326</v>
      </c>
      <c r="X3404" t="s">
        <v>20339</v>
      </c>
      <c r="Y3404" t="s">
        <v>20117</v>
      </c>
      <c r="AA3404" t="s">
        <v>20117</v>
      </c>
      <c r="AB3404" t="s">
        <v>17998</v>
      </c>
      <c r="AC3404" t="s">
        <v>17999</v>
      </c>
      <c r="AD3404" t="s">
        <v>166</v>
      </c>
      <c r="AE3404" t="s">
        <v>159</v>
      </c>
      <c r="AG3404" t="s">
        <v>20117</v>
      </c>
      <c r="AH3404" t="s">
        <v>20117</v>
      </c>
      <c r="AJ3404" t="s">
        <v>20117</v>
      </c>
      <c r="DZ3404" t="s">
        <v>155</v>
      </c>
      <c r="EA3404" t="s">
        <v>154</v>
      </c>
      <c r="EB3404" t="s">
        <v>154</v>
      </c>
      <c r="EC3404" t="s">
        <v>154</v>
      </c>
      <c r="ED3404" t="s">
        <v>18000</v>
      </c>
      <c r="EE3404" t="s">
        <v>20117</v>
      </c>
      <c r="EG3404" t="s">
        <v>4627</v>
      </c>
      <c r="EI3404" t="s">
        <v>10080</v>
      </c>
      <c r="EJ3404" t="s">
        <v>18002</v>
      </c>
      <c r="EK3404" t="s">
        <v>18002</v>
      </c>
      <c r="EL3404" t="s">
        <v>18002</v>
      </c>
    </row>
    <row r="3405" spans="1:142" x14ac:dyDescent="0.25">
      <c r="A3405" t="str">
        <f t="shared" si="53"/>
        <v>14/02/2022 17:06:00;;;;;;;;;;;;;;TW-reboot-modem;f393ce38-510d-4b23-ba0d-02ab5ed67382;269930767</v>
      </c>
      <c r="B3405" t="s">
        <v>17986</v>
      </c>
      <c r="C3405" t="s">
        <v>20340</v>
      </c>
      <c r="E3405" t="s">
        <v>20341</v>
      </c>
      <c r="F3405" t="s">
        <v>153</v>
      </c>
      <c r="G3405" t="s">
        <v>154</v>
      </c>
      <c r="H3405" t="s">
        <v>155</v>
      </c>
      <c r="I3405" t="s">
        <v>5607</v>
      </c>
      <c r="J3405" t="s">
        <v>17989</v>
      </c>
      <c r="K3405" t="s">
        <v>17990</v>
      </c>
      <c r="L3405" t="s">
        <v>166</v>
      </c>
      <c r="M3405" t="s">
        <v>159</v>
      </c>
      <c r="O3405" t="s">
        <v>20342</v>
      </c>
      <c r="P3405" t="s">
        <v>20342</v>
      </c>
      <c r="R3405" t="s">
        <v>20343</v>
      </c>
      <c r="DZ3405" t="s">
        <v>155</v>
      </c>
      <c r="EA3405" t="s">
        <v>154</v>
      </c>
      <c r="EB3405" t="s">
        <v>154</v>
      </c>
      <c r="EC3405" t="s">
        <v>154</v>
      </c>
      <c r="ED3405" t="s">
        <v>17992</v>
      </c>
      <c r="EE3405" t="s">
        <v>20342</v>
      </c>
      <c r="EG3405" t="s">
        <v>17906</v>
      </c>
      <c r="EI3405" t="s">
        <v>11206</v>
      </c>
    </row>
    <row r="3406" spans="1:142" x14ac:dyDescent="0.25">
      <c r="A3406" t="str">
        <f t="shared" si="53"/>
        <v>14/02/2022 22:40:43;;Nao;;;;;;;;;;;;TW-confirmacao-funcionamento-nok;25d0a17f-2415-438b-b1c4-7e51d28845f6;327089430</v>
      </c>
      <c r="B3406" t="s">
        <v>17993</v>
      </c>
      <c r="C3406" t="s">
        <v>20344</v>
      </c>
      <c r="E3406" t="s">
        <v>20345</v>
      </c>
      <c r="F3406" t="s">
        <v>5606</v>
      </c>
      <c r="G3406" t="s">
        <v>154</v>
      </c>
      <c r="H3406" t="s">
        <v>155</v>
      </c>
      <c r="I3406" t="s">
        <v>5607</v>
      </c>
      <c r="J3406" t="s">
        <v>5608</v>
      </c>
      <c r="K3406" t="s">
        <v>5609</v>
      </c>
      <c r="L3406" t="s">
        <v>5610</v>
      </c>
      <c r="M3406" t="s">
        <v>159</v>
      </c>
      <c r="O3406" t="s">
        <v>17491</v>
      </c>
      <c r="P3406" t="s">
        <v>20346</v>
      </c>
      <c r="Q3406" t="s">
        <v>18486</v>
      </c>
      <c r="S3406" t="s">
        <v>5612</v>
      </c>
      <c r="T3406" t="s">
        <v>5613</v>
      </c>
      <c r="U3406" t="s">
        <v>173</v>
      </c>
      <c r="V3406" t="s">
        <v>159</v>
      </c>
      <c r="W3406" t="s">
        <v>326</v>
      </c>
      <c r="X3406" t="s">
        <v>20347</v>
      </c>
      <c r="Y3406" t="s">
        <v>20346</v>
      </c>
      <c r="Z3406" t="s">
        <v>18486</v>
      </c>
      <c r="AB3406" t="s">
        <v>17998</v>
      </c>
      <c r="AC3406" t="s">
        <v>17999</v>
      </c>
      <c r="AD3406" t="s">
        <v>166</v>
      </c>
      <c r="AE3406" t="s">
        <v>159</v>
      </c>
      <c r="AG3406" t="s">
        <v>20346</v>
      </c>
      <c r="AH3406" t="s">
        <v>20346</v>
      </c>
      <c r="AI3406" t="s">
        <v>18486</v>
      </c>
      <c r="DZ3406" t="s">
        <v>155</v>
      </c>
      <c r="EA3406" t="s">
        <v>154</v>
      </c>
      <c r="EB3406" t="s">
        <v>154</v>
      </c>
      <c r="EC3406" t="s">
        <v>154</v>
      </c>
      <c r="ED3406" t="s">
        <v>18000</v>
      </c>
      <c r="EE3406" t="s">
        <v>20346</v>
      </c>
      <c r="EG3406" t="s">
        <v>13819</v>
      </c>
      <c r="EI3406" t="s">
        <v>13438</v>
      </c>
      <c r="EJ3406" t="s">
        <v>18002</v>
      </c>
      <c r="EK3406" t="s">
        <v>18002</v>
      </c>
      <c r="EL3406" t="s">
        <v>18002</v>
      </c>
    </row>
    <row r="3407" spans="1:142" x14ac:dyDescent="0.25">
      <c r="A3407" t="str">
        <f t="shared" si="53"/>
        <v>14/02/2022 02:34:56;;Nao;;;;;;;;;;;;TW-confirmacao-funcionamento-nok;ed592f1a-f4de-4588-88ae-1d941e25e1d4;238515424</v>
      </c>
      <c r="B3407" t="s">
        <v>17993</v>
      </c>
      <c r="C3407" t="s">
        <v>20348</v>
      </c>
      <c r="E3407" t="s">
        <v>20349</v>
      </c>
      <c r="F3407" t="s">
        <v>5606</v>
      </c>
      <c r="G3407" t="s">
        <v>154</v>
      </c>
      <c r="H3407" t="s">
        <v>155</v>
      </c>
      <c r="I3407" t="s">
        <v>5607</v>
      </c>
      <c r="J3407" t="s">
        <v>5608</v>
      </c>
      <c r="K3407" t="s">
        <v>5609</v>
      </c>
      <c r="L3407" t="s">
        <v>5610</v>
      </c>
      <c r="M3407" t="s">
        <v>159</v>
      </c>
      <c r="O3407" t="s">
        <v>20350</v>
      </c>
      <c r="P3407" t="s">
        <v>18411</v>
      </c>
      <c r="Q3407" t="s">
        <v>20351</v>
      </c>
      <c r="R3407" t="s">
        <v>18411</v>
      </c>
      <c r="S3407" t="s">
        <v>5612</v>
      </c>
      <c r="T3407" t="s">
        <v>5613</v>
      </c>
      <c r="U3407" t="s">
        <v>173</v>
      </c>
      <c r="V3407" t="s">
        <v>159</v>
      </c>
      <c r="W3407" t="s">
        <v>326</v>
      </c>
      <c r="X3407" t="s">
        <v>20352</v>
      </c>
      <c r="Y3407" t="s">
        <v>18411</v>
      </c>
      <c r="Z3407" t="s">
        <v>20351</v>
      </c>
      <c r="AA3407" t="s">
        <v>18411</v>
      </c>
      <c r="AB3407" t="s">
        <v>17998</v>
      </c>
      <c r="AC3407" t="s">
        <v>17999</v>
      </c>
      <c r="AD3407" t="s">
        <v>166</v>
      </c>
      <c r="AE3407" t="s">
        <v>159</v>
      </c>
      <c r="AG3407" t="s">
        <v>18411</v>
      </c>
      <c r="AH3407" t="s">
        <v>18411</v>
      </c>
      <c r="AI3407" t="s">
        <v>20351</v>
      </c>
      <c r="AJ3407" t="s">
        <v>18411</v>
      </c>
      <c r="DZ3407" t="s">
        <v>155</v>
      </c>
      <c r="EA3407" t="s">
        <v>154</v>
      </c>
      <c r="EB3407" t="s">
        <v>154</v>
      </c>
      <c r="EC3407" t="s">
        <v>154</v>
      </c>
      <c r="ED3407" t="s">
        <v>18000</v>
      </c>
      <c r="EE3407" t="s">
        <v>18411</v>
      </c>
      <c r="EG3407" t="s">
        <v>5869</v>
      </c>
      <c r="EI3407" t="s">
        <v>5870</v>
      </c>
      <c r="EJ3407" t="s">
        <v>18017</v>
      </c>
      <c r="EK3407" t="s">
        <v>18017</v>
      </c>
      <c r="EL3407" t="s">
        <v>18017</v>
      </c>
    </row>
    <row r="3408" spans="1:142" x14ac:dyDescent="0.25">
      <c r="A3408" t="str">
        <f t="shared" si="53"/>
        <v>14/02/2022 12:28:46;;;;;;;;;;;;;;TW-reboot-modem;1d86678e-fef3-4d2a-b42d-c49e43c65796;334552429</v>
      </c>
      <c r="B3408" t="s">
        <v>17986</v>
      </c>
      <c r="C3408" t="s">
        <v>20353</v>
      </c>
      <c r="E3408" t="s">
        <v>20354</v>
      </c>
      <c r="F3408" t="s">
        <v>153</v>
      </c>
      <c r="G3408" t="s">
        <v>154</v>
      </c>
      <c r="H3408" t="s">
        <v>155</v>
      </c>
      <c r="I3408" t="s">
        <v>5607</v>
      </c>
      <c r="J3408" t="s">
        <v>17989</v>
      </c>
      <c r="K3408" t="s">
        <v>17990</v>
      </c>
      <c r="L3408" t="s">
        <v>166</v>
      </c>
      <c r="M3408" t="s">
        <v>159</v>
      </c>
      <c r="O3408" t="s">
        <v>20355</v>
      </c>
      <c r="P3408" t="s">
        <v>20355</v>
      </c>
      <c r="Q3408" t="s">
        <v>20355</v>
      </c>
      <c r="DZ3408" t="s">
        <v>155</v>
      </c>
      <c r="EA3408" t="s">
        <v>154</v>
      </c>
      <c r="EB3408" t="s">
        <v>154</v>
      </c>
      <c r="EC3408" t="s">
        <v>154</v>
      </c>
      <c r="ED3408" t="s">
        <v>17992</v>
      </c>
      <c r="EE3408" t="s">
        <v>20355</v>
      </c>
      <c r="EG3408" t="s">
        <v>304</v>
      </c>
      <c r="EI3408" t="s">
        <v>9505</v>
      </c>
    </row>
    <row r="3409" spans="1:142" x14ac:dyDescent="0.25">
      <c r="A3409" t="str">
        <f t="shared" si="53"/>
        <v>14/02/2022 16:35:53;;Nao;;;;;;;;;;;;TW-confirmacao-funcionamento-nok;40bf6e8a-7106-464e-9d90-6f0f5292c70c;273729098</v>
      </c>
      <c r="B3409" t="s">
        <v>17993</v>
      </c>
      <c r="C3409" t="s">
        <v>20356</v>
      </c>
      <c r="E3409" t="s">
        <v>20357</v>
      </c>
      <c r="F3409" t="s">
        <v>5606</v>
      </c>
      <c r="G3409" t="s">
        <v>154</v>
      </c>
      <c r="H3409" t="s">
        <v>155</v>
      </c>
      <c r="I3409" t="s">
        <v>5607</v>
      </c>
      <c r="J3409" t="s">
        <v>5608</v>
      </c>
      <c r="K3409" t="s">
        <v>5609</v>
      </c>
      <c r="L3409" t="s">
        <v>5610</v>
      </c>
      <c r="M3409" t="s">
        <v>159</v>
      </c>
      <c r="O3409" t="s">
        <v>20358</v>
      </c>
      <c r="P3409" t="s">
        <v>20359</v>
      </c>
      <c r="R3409" t="s">
        <v>20359</v>
      </c>
      <c r="S3409" t="s">
        <v>5612</v>
      </c>
      <c r="T3409" t="s">
        <v>5613</v>
      </c>
      <c r="U3409" t="s">
        <v>173</v>
      </c>
      <c r="V3409" t="s">
        <v>159</v>
      </c>
      <c r="W3409" t="s">
        <v>326</v>
      </c>
      <c r="X3409" t="s">
        <v>20360</v>
      </c>
      <c r="Y3409" t="s">
        <v>20359</v>
      </c>
      <c r="AA3409" t="s">
        <v>20359</v>
      </c>
      <c r="AB3409" t="s">
        <v>17998</v>
      </c>
      <c r="AC3409" t="s">
        <v>17999</v>
      </c>
      <c r="AD3409" t="s">
        <v>166</v>
      </c>
      <c r="AE3409" t="s">
        <v>159</v>
      </c>
      <c r="AG3409" t="s">
        <v>20359</v>
      </c>
      <c r="AH3409" t="s">
        <v>20359</v>
      </c>
      <c r="AJ3409" t="s">
        <v>20359</v>
      </c>
      <c r="DZ3409" t="s">
        <v>155</v>
      </c>
      <c r="EA3409" t="s">
        <v>154</v>
      </c>
      <c r="EB3409" t="s">
        <v>154</v>
      </c>
      <c r="EC3409" t="s">
        <v>154</v>
      </c>
      <c r="ED3409" t="s">
        <v>18000</v>
      </c>
      <c r="EE3409" t="s">
        <v>20359</v>
      </c>
      <c r="EG3409" t="s">
        <v>14149</v>
      </c>
      <c r="EI3409" t="s">
        <v>11041</v>
      </c>
      <c r="EJ3409" t="s">
        <v>18002</v>
      </c>
      <c r="EK3409" t="s">
        <v>18002</v>
      </c>
      <c r="EL3409" t="s">
        <v>18002</v>
      </c>
    </row>
    <row r="3410" spans="1:142" x14ac:dyDescent="0.25">
      <c r="A3410" t="str">
        <f t="shared" si="53"/>
        <v>14/02/2022 19:05:12;;;;;;;;;;;;;;TW-reboot-modem;538bb8d4-86c3-4d6d-8f6f-ea69ca7857b0;327066933</v>
      </c>
      <c r="B3410" t="s">
        <v>17986</v>
      </c>
      <c r="C3410" t="s">
        <v>20361</v>
      </c>
      <c r="E3410" t="s">
        <v>19372</v>
      </c>
      <c r="F3410" t="s">
        <v>153</v>
      </c>
      <c r="G3410" t="s">
        <v>154</v>
      </c>
      <c r="H3410" t="s">
        <v>155</v>
      </c>
      <c r="I3410" t="s">
        <v>5607</v>
      </c>
      <c r="J3410" t="s">
        <v>17989</v>
      </c>
      <c r="K3410" t="s">
        <v>17990</v>
      </c>
      <c r="L3410" t="s">
        <v>166</v>
      </c>
      <c r="M3410" t="s">
        <v>159</v>
      </c>
      <c r="O3410" t="s">
        <v>20362</v>
      </c>
      <c r="P3410" t="s">
        <v>20362</v>
      </c>
      <c r="Q3410" t="s">
        <v>20362</v>
      </c>
      <c r="DZ3410" t="s">
        <v>155</v>
      </c>
      <c r="EA3410" t="s">
        <v>154</v>
      </c>
      <c r="EB3410" t="s">
        <v>154</v>
      </c>
      <c r="EC3410" t="s">
        <v>154</v>
      </c>
      <c r="ED3410" t="s">
        <v>17992</v>
      </c>
      <c r="EE3410" t="s">
        <v>20362</v>
      </c>
      <c r="EG3410" t="s">
        <v>7285</v>
      </c>
      <c r="EI3410" t="s">
        <v>12069</v>
      </c>
    </row>
    <row r="3411" spans="1:142" x14ac:dyDescent="0.25">
      <c r="A3411" t="str">
        <f t="shared" si="53"/>
        <v>14/02/2022 07:39:15;;;;;;;;;;;;;;TW-reboot-modem;423f707a-acc1-4dfa-9510-2cda55543bef;328427871</v>
      </c>
      <c r="B3411" t="s">
        <v>17986</v>
      </c>
      <c r="C3411" t="s">
        <v>20363</v>
      </c>
      <c r="E3411" t="s">
        <v>18093</v>
      </c>
      <c r="F3411" t="s">
        <v>153</v>
      </c>
      <c r="G3411" t="s">
        <v>154</v>
      </c>
      <c r="H3411" t="s">
        <v>155</v>
      </c>
      <c r="I3411" t="s">
        <v>5607</v>
      </c>
      <c r="J3411" t="s">
        <v>17989</v>
      </c>
      <c r="K3411" t="s">
        <v>17990</v>
      </c>
      <c r="L3411" t="s">
        <v>166</v>
      </c>
      <c r="M3411" t="s">
        <v>159</v>
      </c>
      <c r="O3411" t="s">
        <v>18779</v>
      </c>
      <c r="P3411" t="s">
        <v>18779</v>
      </c>
      <c r="Q3411" t="s">
        <v>18779</v>
      </c>
      <c r="R3411" t="s">
        <v>20364</v>
      </c>
      <c r="DZ3411" t="s">
        <v>155</v>
      </c>
      <c r="EA3411" t="s">
        <v>154</v>
      </c>
      <c r="EB3411" t="s">
        <v>154</v>
      </c>
      <c r="EC3411" t="s">
        <v>154</v>
      </c>
      <c r="ED3411" t="s">
        <v>17992</v>
      </c>
      <c r="EE3411" t="s">
        <v>18779</v>
      </c>
      <c r="EG3411" t="s">
        <v>6681</v>
      </c>
      <c r="EI3411" t="s">
        <v>6682</v>
      </c>
    </row>
    <row r="3412" spans="1:142" x14ac:dyDescent="0.25">
      <c r="A3412" t="str">
        <f t="shared" si="53"/>
        <v>14/02/2022 09:58:20;;Nao;;;;;;;;;;;;TW-confirmacao-funcionamento-nok;f42ffb75-300b-4b97-9e43-7f12fbc7e990;183571153</v>
      </c>
      <c r="B3412" t="s">
        <v>17993</v>
      </c>
      <c r="C3412" t="s">
        <v>20365</v>
      </c>
      <c r="E3412" t="s">
        <v>20366</v>
      </c>
      <c r="F3412" t="s">
        <v>5606</v>
      </c>
      <c r="G3412" t="s">
        <v>154</v>
      </c>
      <c r="H3412" t="s">
        <v>155</v>
      </c>
      <c r="I3412" t="s">
        <v>5607</v>
      </c>
      <c r="J3412" t="s">
        <v>5608</v>
      </c>
      <c r="K3412" t="s">
        <v>5609</v>
      </c>
      <c r="L3412" t="s">
        <v>5610</v>
      </c>
      <c r="M3412" t="s">
        <v>159</v>
      </c>
      <c r="O3412" t="s">
        <v>3323</v>
      </c>
      <c r="P3412" t="s">
        <v>20367</v>
      </c>
      <c r="R3412" t="s">
        <v>20368</v>
      </c>
      <c r="S3412" t="s">
        <v>5612</v>
      </c>
      <c r="T3412" t="s">
        <v>5613</v>
      </c>
      <c r="U3412" t="s">
        <v>173</v>
      </c>
      <c r="V3412" t="s">
        <v>159</v>
      </c>
      <c r="W3412" t="s">
        <v>326</v>
      </c>
      <c r="X3412" t="s">
        <v>20369</v>
      </c>
      <c r="Y3412" t="s">
        <v>20367</v>
      </c>
      <c r="AA3412" t="s">
        <v>20368</v>
      </c>
      <c r="AB3412" t="s">
        <v>17998</v>
      </c>
      <c r="AC3412" t="s">
        <v>17999</v>
      </c>
      <c r="AD3412" t="s">
        <v>166</v>
      </c>
      <c r="AE3412" t="s">
        <v>159</v>
      </c>
      <c r="AG3412" t="s">
        <v>20367</v>
      </c>
      <c r="AH3412" t="s">
        <v>20367</v>
      </c>
      <c r="AJ3412" t="s">
        <v>20368</v>
      </c>
      <c r="DZ3412" t="s">
        <v>155</v>
      </c>
      <c r="EA3412" t="s">
        <v>154</v>
      </c>
      <c r="EB3412" t="s">
        <v>154</v>
      </c>
      <c r="EC3412" t="s">
        <v>154</v>
      </c>
      <c r="ED3412" t="s">
        <v>18000</v>
      </c>
      <c r="EE3412" t="s">
        <v>20367</v>
      </c>
      <c r="EG3412" t="s">
        <v>1463</v>
      </c>
      <c r="EI3412" t="s">
        <v>8645</v>
      </c>
      <c r="EJ3412" t="s">
        <v>18002</v>
      </c>
      <c r="EK3412" t="s">
        <v>18002</v>
      </c>
      <c r="EL3412" t="s">
        <v>18002</v>
      </c>
    </row>
    <row r="3413" spans="1:142" x14ac:dyDescent="0.25">
      <c r="A3413" t="str">
        <f t="shared" si="53"/>
        <v>14/02/2022 14:34:57;;;;;;;;;;;;;;TW-reboot-modem;d4dbd9d7-007e-486d-81b7-3fd8087693e6;328221615</v>
      </c>
      <c r="B3413" t="s">
        <v>17986</v>
      </c>
      <c r="C3413" t="s">
        <v>20370</v>
      </c>
      <c r="E3413" t="s">
        <v>4157</v>
      </c>
      <c r="F3413" t="s">
        <v>153</v>
      </c>
      <c r="G3413" t="s">
        <v>154</v>
      </c>
      <c r="H3413" t="s">
        <v>155</v>
      </c>
      <c r="I3413" t="s">
        <v>5607</v>
      </c>
      <c r="J3413" t="s">
        <v>17989</v>
      </c>
      <c r="K3413" t="s">
        <v>17990</v>
      </c>
      <c r="L3413" t="s">
        <v>166</v>
      </c>
      <c r="M3413" t="s">
        <v>159</v>
      </c>
      <c r="O3413" t="s">
        <v>20371</v>
      </c>
      <c r="P3413" t="s">
        <v>20371</v>
      </c>
      <c r="Q3413" t="s">
        <v>4158</v>
      </c>
      <c r="R3413" t="s">
        <v>10302</v>
      </c>
      <c r="DZ3413" t="s">
        <v>155</v>
      </c>
      <c r="EA3413" t="s">
        <v>154</v>
      </c>
      <c r="EB3413" t="s">
        <v>154</v>
      </c>
      <c r="EC3413" t="s">
        <v>154</v>
      </c>
      <c r="ED3413" t="s">
        <v>17992</v>
      </c>
      <c r="EE3413" t="s">
        <v>20371</v>
      </c>
      <c r="EG3413" t="s">
        <v>6853</v>
      </c>
      <c r="EI3413" t="s">
        <v>6854</v>
      </c>
    </row>
    <row r="3414" spans="1:142" x14ac:dyDescent="0.25">
      <c r="A3414" t="str">
        <f t="shared" si="53"/>
        <v>14/02/2022 19:40:28;;Nao;;;;;;;;;;;;TW-confirmacao-funcionamento-nok;f867cc90-0fc8-4d5f-be34-578dab0f1619;274876080</v>
      </c>
      <c r="B3414" t="s">
        <v>17993</v>
      </c>
      <c r="C3414" t="s">
        <v>20372</v>
      </c>
      <c r="E3414" t="s">
        <v>2082</v>
      </c>
      <c r="F3414" t="s">
        <v>5606</v>
      </c>
      <c r="G3414" t="s">
        <v>154</v>
      </c>
      <c r="H3414" t="s">
        <v>155</v>
      </c>
      <c r="I3414" t="s">
        <v>5607</v>
      </c>
      <c r="J3414" t="s">
        <v>5608</v>
      </c>
      <c r="K3414" t="s">
        <v>5609</v>
      </c>
      <c r="L3414" t="s">
        <v>5610</v>
      </c>
      <c r="M3414" t="s">
        <v>159</v>
      </c>
      <c r="O3414" t="s">
        <v>2083</v>
      </c>
      <c r="P3414" t="s">
        <v>20373</v>
      </c>
      <c r="R3414" t="s">
        <v>20374</v>
      </c>
      <c r="S3414" t="s">
        <v>5612</v>
      </c>
      <c r="T3414" t="s">
        <v>5613</v>
      </c>
      <c r="U3414" t="s">
        <v>173</v>
      </c>
      <c r="V3414" t="s">
        <v>159</v>
      </c>
      <c r="W3414" t="s">
        <v>326</v>
      </c>
      <c r="X3414" t="s">
        <v>2117</v>
      </c>
      <c r="Y3414" t="s">
        <v>20373</v>
      </c>
      <c r="AA3414" t="s">
        <v>20374</v>
      </c>
      <c r="AB3414" t="s">
        <v>17998</v>
      </c>
      <c r="AC3414" t="s">
        <v>17999</v>
      </c>
      <c r="AD3414" t="s">
        <v>166</v>
      </c>
      <c r="AE3414" t="s">
        <v>159</v>
      </c>
      <c r="AG3414" t="s">
        <v>20373</v>
      </c>
      <c r="AH3414" t="s">
        <v>20373</v>
      </c>
      <c r="AJ3414" t="s">
        <v>20374</v>
      </c>
      <c r="DZ3414" t="s">
        <v>155</v>
      </c>
      <c r="EA3414" t="s">
        <v>154</v>
      </c>
      <c r="EB3414" t="s">
        <v>154</v>
      </c>
      <c r="EC3414" t="s">
        <v>154</v>
      </c>
      <c r="ED3414" t="s">
        <v>18000</v>
      </c>
      <c r="EE3414" t="s">
        <v>20373</v>
      </c>
      <c r="EG3414" t="s">
        <v>15900</v>
      </c>
      <c r="EI3414" t="s">
        <v>12315</v>
      </c>
      <c r="EJ3414" t="s">
        <v>18002</v>
      </c>
      <c r="EK3414" t="s">
        <v>18002</v>
      </c>
      <c r="EL3414" t="s">
        <v>18002</v>
      </c>
    </row>
    <row r="3415" spans="1:142" x14ac:dyDescent="0.25">
      <c r="A3415" t="str">
        <f t="shared" si="53"/>
        <v>14/02/2022 20:56:56;;;;;;;;;;;;;;TW-reboot-modem;0a10d677-d328-4aad-ac6e-6f159a4fed51;145104859</v>
      </c>
      <c r="B3415" t="s">
        <v>17986</v>
      </c>
      <c r="C3415" t="s">
        <v>20375</v>
      </c>
      <c r="E3415" t="s">
        <v>6632</v>
      </c>
      <c r="F3415" t="s">
        <v>153</v>
      </c>
      <c r="G3415" t="s">
        <v>154</v>
      </c>
      <c r="H3415" t="s">
        <v>155</v>
      </c>
      <c r="I3415" t="s">
        <v>5607</v>
      </c>
      <c r="J3415" t="s">
        <v>17989</v>
      </c>
      <c r="K3415" t="s">
        <v>17990</v>
      </c>
      <c r="L3415" t="s">
        <v>166</v>
      </c>
      <c r="M3415" t="s">
        <v>159</v>
      </c>
      <c r="O3415" t="s">
        <v>6633</v>
      </c>
      <c r="P3415" t="s">
        <v>6633</v>
      </c>
      <c r="Q3415" t="s">
        <v>5285</v>
      </c>
      <c r="R3415" t="s">
        <v>20376</v>
      </c>
      <c r="DZ3415" t="s">
        <v>155</v>
      </c>
      <c r="EA3415" t="s">
        <v>154</v>
      </c>
      <c r="EB3415" t="s">
        <v>154</v>
      </c>
      <c r="EC3415" t="s">
        <v>154</v>
      </c>
      <c r="ED3415" t="s">
        <v>17992</v>
      </c>
      <c r="EE3415" t="s">
        <v>6633</v>
      </c>
      <c r="EG3415" t="s">
        <v>17625</v>
      </c>
      <c r="EI3415" t="s">
        <v>12806</v>
      </c>
    </row>
    <row r="3416" spans="1:142" x14ac:dyDescent="0.25">
      <c r="A3416" t="str">
        <f t="shared" si="53"/>
        <v>14/02/2022 10:01:50;;;;;;;;;;;;;;TW-reboot-modem;fb0c0718-9f6c-487c-ade9-54f93b39f9fc;327189359</v>
      </c>
      <c r="B3416" t="s">
        <v>17986</v>
      </c>
      <c r="C3416" t="s">
        <v>20377</v>
      </c>
      <c r="E3416" t="s">
        <v>8694</v>
      </c>
      <c r="F3416" t="s">
        <v>153</v>
      </c>
      <c r="G3416" t="s">
        <v>154</v>
      </c>
      <c r="H3416" t="s">
        <v>155</v>
      </c>
      <c r="I3416" t="s">
        <v>5607</v>
      </c>
      <c r="J3416" t="s">
        <v>17989</v>
      </c>
      <c r="K3416" t="s">
        <v>17990</v>
      </c>
      <c r="L3416" t="s">
        <v>166</v>
      </c>
      <c r="M3416" t="s">
        <v>159</v>
      </c>
      <c r="O3416" t="s">
        <v>20378</v>
      </c>
      <c r="P3416" t="s">
        <v>20378</v>
      </c>
      <c r="Q3416" t="s">
        <v>20379</v>
      </c>
      <c r="DZ3416" t="s">
        <v>155</v>
      </c>
      <c r="EA3416" t="s">
        <v>154</v>
      </c>
      <c r="EB3416" t="s">
        <v>154</v>
      </c>
      <c r="EC3416" t="s">
        <v>154</v>
      </c>
      <c r="ED3416" t="s">
        <v>17992</v>
      </c>
      <c r="EE3416" t="s">
        <v>20378</v>
      </c>
      <c r="EG3416" t="s">
        <v>14394</v>
      </c>
      <c r="EI3416" t="s">
        <v>8681</v>
      </c>
    </row>
    <row r="3417" spans="1:142" x14ac:dyDescent="0.25">
      <c r="A3417" t="str">
        <f t="shared" si="53"/>
        <v>14/02/2022 13:14:11;;Sim;;;;;;;;;;;;TW-confirmacao-funcionamento-ok;fc029bc8-fd90-4873-b337-aaf2bfed53f4;330753913</v>
      </c>
      <c r="B3417" t="s">
        <v>17993</v>
      </c>
      <c r="C3417" t="s">
        <v>20380</v>
      </c>
      <c r="E3417" t="s">
        <v>20381</v>
      </c>
      <c r="F3417" t="s">
        <v>5606</v>
      </c>
      <c r="G3417" t="s">
        <v>154</v>
      </c>
      <c r="H3417" t="s">
        <v>155</v>
      </c>
      <c r="I3417" t="s">
        <v>5607</v>
      </c>
      <c r="J3417" t="s">
        <v>5608</v>
      </c>
      <c r="K3417" t="s">
        <v>5609</v>
      </c>
      <c r="L3417" t="s">
        <v>5610</v>
      </c>
      <c r="M3417" t="s">
        <v>159</v>
      </c>
      <c r="O3417" t="s">
        <v>20382</v>
      </c>
      <c r="P3417" t="s">
        <v>20383</v>
      </c>
      <c r="Q3417" t="s">
        <v>20384</v>
      </c>
      <c r="S3417" t="s">
        <v>5612</v>
      </c>
      <c r="T3417" t="s">
        <v>5613</v>
      </c>
      <c r="U3417" t="s">
        <v>173</v>
      </c>
      <c r="V3417" t="s">
        <v>159</v>
      </c>
      <c r="W3417" t="s">
        <v>374</v>
      </c>
      <c r="X3417" t="s">
        <v>3949</v>
      </c>
      <c r="Y3417" t="s">
        <v>20383</v>
      </c>
      <c r="Z3417" t="s">
        <v>20384</v>
      </c>
      <c r="AB3417" t="s">
        <v>5615</v>
      </c>
      <c r="AC3417" t="s">
        <v>18026</v>
      </c>
      <c r="AD3417" t="s">
        <v>5610</v>
      </c>
      <c r="AE3417" t="s">
        <v>159</v>
      </c>
      <c r="AG3417" t="s">
        <v>20383</v>
      </c>
      <c r="AH3417" t="s">
        <v>20383</v>
      </c>
      <c r="AI3417" t="s">
        <v>20384</v>
      </c>
      <c r="DZ3417" t="s">
        <v>155</v>
      </c>
      <c r="EA3417" t="s">
        <v>154</v>
      </c>
      <c r="EB3417" t="s">
        <v>154</v>
      </c>
      <c r="EC3417" t="s">
        <v>154</v>
      </c>
      <c r="ED3417" t="s">
        <v>5617</v>
      </c>
      <c r="EE3417" t="s">
        <v>20383</v>
      </c>
      <c r="EG3417" t="s">
        <v>20385</v>
      </c>
      <c r="EI3417" t="s">
        <v>9767</v>
      </c>
      <c r="EJ3417" t="s">
        <v>18002</v>
      </c>
      <c r="EK3417" t="s">
        <v>18002</v>
      </c>
      <c r="EL3417" t="s">
        <v>18002</v>
      </c>
    </row>
    <row r="3418" spans="1:142" x14ac:dyDescent="0.25">
      <c r="A3418" t="str">
        <f t="shared" si="53"/>
        <v>14/02/2022 16:28:41;;;;;;;;;;;;;;TW-reboot-modem;690b03e7-f4c7-45c1-85d9-beacd7f08e2d;327385254</v>
      </c>
      <c r="B3418" t="s">
        <v>17986</v>
      </c>
      <c r="C3418" t="s">
        <v>20386</v>
      </c>
      <c r="E3418" t="s">
        <v>20387</v>
      </c>
      <c r="F3418" t="s">
        <v>153</v>
      </c>
      <c r="G3418" t="s">
        <v>154</v>
      </c>
      <c r="H3418" t="s">
        <v>155</v>
      </c>
      <c r="I3418" t="s">
        <v>5607</v>
      </c>
      <c r="J3418" t="s">
        <v>17989</v>
      </c>
      <c r="K3418" t="s">
        <v>17990</v>
      </c>
      <c r="L3418" t="s">
        <v>166</v>
      </c>
      <c r="M3418" t="s">
        <v>159</v>
      </c>
      <c r="O3418" t="s">
        <v>6150</v>
      </c>
      <c r="P3418" t="s">
        <v>10985</v>
      </c>
      <c r="Q3418" t="s">
        <v>10985</v>
      </c>
      <c r="DZ3418" t="s">
        <v>155</v>
      </c>
      <c r="EA3418" t="s">
        <v>154</v>
      </c>
      <c r="EB3418" t="s">
        <v>154</v>
      </c>
      <c r="EC3418" t="s">
        <v>154</v>
      </c>
      <c r="ED3418" t="s">
        <v>17992</v>
      </c>
      <c r="EE3418" t="s">
        <v>6150</v>
      </c>
      <c r="EG3418" t="s">
        <v>14651</v>
      </c>
      <c r="EI3418" t="s">
        <v>10963</v>
      </c>
    </row>
    <row r="3419" spans="1:142" x14ac:dyDescent="0.25">
      <c r="A3419" t="str">
        <f t="shared" si="53"/>
        <v>14/02/2022 22:12:28;;Sim;;;;;;;;;;;;TW-confirmacao-funcionamento-ok;eae1cf6e-2c47-44fb-952b-1d81ae811af4;326790500</v>
      </c>
      <c r="B3419" t="s">
        <v>17993</v>
      </c>
      <c r="C3419" t="s">
        <v>20388</v>
      </c>
      <c r="E3419" t="s">
        <v>20389</v>
      </c>
      <c r="F3419" t="s">
        <v>5606</v>
      </c>
      <c r="G3419" t="s">
        <v>154</v>
      </c>
      <c r="H3419" t="s">
        <v>155</v>
      </c>
      <c r="I3419" t="s">
        <v>5607</v>
      </c>
      <c r="J3419" t="s">
        <v>5608</v>
      </c>
      <c r="K3419" t="s">
        <v>5609</v>
      </c>
      <c r="L3419" t="s">
        <v>5610</v>
      </c>
      <c r="M3419" t="s">
        <v>159</v>
      </c>
      <c r="O3419" t="s">
        <v>20390</v>
      </c>
      <c r="P3419" t="s">
        <v>20391</v>
      </c>
      <c r="Q3419" t="s">
        <v>20392</v>
      </c>
      <c r="R3419" t="s">
        <v>20391</v>
      </c>
      <c r="S3419" t="s">
        <v>5612</v>
      </c>
      <c r="T3419" t="s">
        <v>5613</v>
      </c>
      <c r="U3419" t="s">
        <v>173</v>
      </c>
      <c r="V3419" t="s">
        <v>159</v>
      </c>
      <c r="W3419" t="s">
        <v>374</v>
      </c>
      <c r="X3419" t="s">
        <v>20393</v>
      </c>
      <c r="Y3419" t="s">
        <v>20391</v>
      </c>
      <c r="Z3419" t="s">
        <v>20392</v>
      </c>
      <c r="AA3419" t="s">
        <v>20391</v>
      </c>
      <c r="AB3419" t="s">
        <v>5615</v>
      </c>
      <c r="AC3419" t="s">
        <v>18026</v>
      </c>
      <c r="AD3419" t="s">
        <v>5610</v>
      </c>
      <c r="AE3419" t="s">
        <v>159</v>
      </c>
      <c r="AG3419" t="s">
        <v>20391</v>
      </c>
      <c r="AH3419" t="s">
        <v>20391</v>
      </c>
      <c r="AI3419" t="s">
        <v>20392</v>
      </c>
      <c r="AJ3419" t="s">
        <v>20391</v>
      </c>
      <c r="DZ3419" t="s">
        <v>155</v>
      </c>
      <c r="EA3419" t="s">
        <v>154</v>
      </c>
      <c r="EB3419" t="s">
        <v>154</v>
      </c>
      <c r="EC3419" t="s">
        <v>154</v>
      </c>
      <c r="ED3419" t="s">
        <v>5617</v>
      </c>
      <c r="EE3419" t="s">
        <v>20391</v>
      </c>
      <c r="EG3419" t="s">
        <v>20394</v>
      </c>
      <c r="EI3419" t="s">
        <v>13309</v>
      </c>
      <c r="EJ3419" t="s">
        <v>18002</v>
      </c>
      <c r="EK3419" t="s">
        <v>18002</v>
      </c>
      <c r="EL3419" t="s">
        <v>18002</v>
      </c>
    </row>
    <row r="3420" spans="1:142" x14ac:dyDescent="0.25">
      <c r="A3420" t="str">
        <f t="shared" si="53"/>
        <v>14/02/2022 23:51:25;;;;;;;;;;;;;;TW-reboot-modem;0409eca8-8a16-497c-b64e-c985fcc0c7e8;252517714</v>
      </c>
      <c r="B3420" t="s">
        <v>17986</v>
      </c>
      <c r="C3420" t="s">
        <v>20395</v>
      </c>
      <c r="E3420" t="s">
        <v>20396</v>
      </c>
      <c r="F3420" t="s">
        <v>153</v>
      </c>
      <c r="G3420" t="s">
        <v>154</v>
      </c>
      <c r="H3420" t="s">
        <v>155</v>
      </c>
      <c r="I3420" t="s">
        <v>5607</v>
      </c>
      <c r="J3420" t="s">
        <v>17989</v>
      </c>
      <c r="K3420" t="s">
        <v>17990</v>
      </c>
      <c r="L3420" t="s">
        <v>166</v>
      </c>
      <c r="M3420" t="s">
        <v>159</v>
      </c>
      <c r="O3420" t="s">
        <v>20397</v>
      </c>
      <c r="P3420" t="s">
        <v>20397</v>
      </c>
      <c r="Q3420" t="s">
        <v>20398</v>
      </c>
      <c r="R3420" t="s">
        <v>20399</v>
      </c>
      <c r="DZ3420" t="s">
        <v>155</v>
      </c>
      <c r="EA3420" t="s">
        <v>154</v>
      </c>
      <c r="EB3420" t="s">
        <v>154</v>
      </c>
      <c r="EC3420" t="s">
        <v>154</v>
      </c>
      <c r="ED3420" t="s">
        <v>17992</v>
      </c>
      <c r="EE3420" t="s">
        <v>20397</v>
      </c>
      <c r="EG3420" t="s">
        <v>17802</v>
      </c>
      <c r="EI3420" t="s">
        <v>13710</v>
      </c>
    </row>
    <row r="3421" spans="1:142" x14ac:dyDescent="0.25">
      <c r="A3421" t="str">
        <f t="shared" si="53"/>
        <v>14/02/2022 12:07:47;;;;;;;;;;;;;;TW-reboot-modem;3bc079f7-fd3f-44bf-937c-a1cced27ff5b;329023809</v>
      </c>
      <c r="B3421" t="s">
        <v>17986</v>
      </c>
      <c r="C3421" t="s">
        <v>20400</v>
      </c>
      <c r="E3421" t="s">
        <v>20401</v>
      </c>
      <c r="F3421" t="s">
        <v>153</v>
      </c>
      <c r="G3421" t="s">
        <v>154</v>
      </c>
      <c r="H3421" t="s">
        <v>155</v>
      </c>
      <c r="I3421" t="s">
        <v>5607</v>
      </c>
      <c r="J3421" t="s">
        <v>17989</v>
      </c>
      <c r="K3421" t="s">
        <v>17990</v>
      </c>
      <c r="L3421" t="s">
        <v>166</v>
      </c>
      <c r="M3421" t="s">
        <v>159</v>
      </c>
      <c r="O3421" t="s">
        <v>3737</v>
      </c>
      <c r="Q3421" t="s">
        <v>3738</v>
      </c>
      <c r="DZ3421" t="s">
        <v>155</v>
      </c>
      <c r="EA3421" t="s">
        <v>154</v>
      </c>
      <c r="EB3421" t="s">
        <v>154</v>
      </c>
      <c r="EC3421" t="s">
        <v>154</v>
      </c>
      <c r="ED3421" t="s">
        <v>17992</v>
      </c>
      <c r="EE3421" t="s">
        <v>3737</v>
      </c>
      <c r="EG3421" t="s">
        <v>7463</v>
      </c>
      <c r="EI3421" t="s">
        <v>7464</v>
      </c>
    </row>
    <row r="3422" spans="1:142" x14ac:dyDescent="0.25">
      <c r="A3422" t="str">
        <f t="shared" si="53"/>
        <v>14/02/2022 15:59:19;;Nao;;;;;;;;;;;;TW-confirmacao-funcionamento-nok;e362e571-00d6-47f6-a8b2-384b9b2f77c4;271527936</v>
      </c>
      <c r="B3422" t="s">
        <v>17993</v>
      </c>
      <c r="C3422" t="s">
        <v>20402</v>
      </c>
      <c r="E3422" t="s">
        <v>20403</v>
      </c>
      <c r="F3422" t="s">
        <v>5606</v>
      </c>
      <c r="G3422" t="s">
        <v>154</v>
      </c>
      <c r="H3422" t="s">
        <v>155</v>
      </c>
      <c r="I3422" t="s">
        <v>5607</v>
      </c>
      <c r="J3422" t="s">
        <v>5608</v>
      </c>
      <c r="K3422" t="s">
        <v>5609</v>
      </c>
      <c r="L3422" t="s">
        <v>5610</v>
      </c>
      <c r="M3422" t="s">
        <v>159</v>
      </c>
      <c r="O3422" t="s">
        <v>20404</v>
      </c>
      <c r="P3422" t="s">
        <v>18386</v>
      </c>
      <c r="Q3422" t="s">
        <v>20405</v>
      </c>
      <c r="R3422" t="s">
        <v>18386</v>
      </c>
      <c r="S3422" t="s">
        <v>5612</v>
      </c>
      <c r="T3422" t="s">
        <v>5613</v>
      </c>
      <c r="U3422" t="s">
        <v>173</v>
      </c>
      <c r="V3422" t="s">
        <v>159</v>
      </c>
      <c r="W3422" t="s">
        <v>326</v>
      </c>
      <c r="X3422" t="s">
        <v>20406</v>
      </c>
      <c r="Y3422" t="s">
        <v>18386</v>
      </c>
      <c r="Z3422" t="s">
        <v>20405</v>
      </c>
      <c r="AA3422" t="s">
        <v>18386</v>
      </c>
      <c r="AB3422" t="s">
        <v>17998</v>
      </c>
      <c r="AC3422" t="s">
        <v>17999</v>
      </c>
      <c r="AD3422" t="s">
        <v>166</v>
      </c>
      <c r="AE3422" t="s">
        <v>159</v>
      </c>
      <c r="AG3422" t="s">
        <v>18386</v>
      </c>
      <c r="AH3422" t="s">
        <v>18386</v>
      </c>
      <c r="AI3422" t="s">
        <v>20405</v>
      </c>
      <c r="AJ3422" t="s">
        <v>18386</v>
      </c>
      <c r="DZ3422" t="s">
        <v>155</v>
      </c>
      <c r="EA3422" t="s">
        <v>154</v>
      </c>
      <c r="EB3422" t="s">
        <v>154</v>
      </c>
      <c r="EC3422" t="s">
        <v>154</v>
      </c>
      <c r="ED3422" t="s">
        <v>18000</v>
      </c>
      <c r="EE3422" t="s">
        <v>18386</v>
      </c>
      <c r="EG3422" t="s">
        <v>14070</v>
      </c>
      <c r="EI3422" t="s">
        <v>10833</v>
      </c>
      <c r="EJ3422" t="s">
        <v>18002</v>
      </c>
      <c r="EK3422" t="s">
        <v>18002</v>
      </c>
      <c r="EL3422" t="s">
        <v>18002</v>
      </c>
    </row>
    <row r="3423" spans="1:142" x14ac:dyDescent="0.25">
      <c r="A3423" t="str">
        <f t="shared" si="53"/>
        <v>14/02/2022 18:50:27;;;;;;;;;;;;;;TW-reboot-modem;187251d1-8905-4c41-a993-5f05271bfce8;126900598</v>
      </c>
      <c r="B3423" t="s">
        <v>17986</v>
      </c>
      <c r="C3423" t="s">
        <v>20407</v>
      </c>
      <c r="E3423" t="s">
        <v>20408</v>
      </c>
      <c r="F3423" t="s">
        <v>153</v>
      </c>
      <c r="G3423" t="s">
        <v>154</v>
      </c>
      <c r="H3423" t="s">
        <v>155</v>
      </c>
      <c r="I3423" t="s">
        <v>5607</v>
      </c>
      <c r="J3423" t="s">
        <v>17989</v>
      </c>
      <c r="K3423" t="s">
        <v>17990</v>
      </c>
      <c r="L3423" t="s">
        <v>166</v>
      </c>
      <c r="M3423" t="s">
        <v>159</v>
      </c>
      <c r="O3423" t="s">
        <v>20409</v>
      </c>
      <c r="P3423" t="s">
        <v>20409</v>
      </c>
      <c r="R3423" t="s">
        <v>20410</v>
      </c>
      <c r="DZ3423" t="s">
        <v>155</v>
      </c>
      <c r="EA3423" t="s">
        <v>154</v>
      </c>
      <c r="EB3423" t="s">
        <v>154</v>
      </c>
      <c r="EC3423" t="s">
        <v>154</v>
      </c>
      <c r="ED3423" t="s">
        <v>17992</v>
      </c>
      <c r="EE3423" t="s">
        <v>20409</v>
      </c>
      <c r="EG3423" t="s">
        <v>15469</v>
      </c>
      <c r="EI3423" t="s">
        <v>11967</v>
      </c>
    </row>
    <row r="3424" spans="1:142" x14ac:dyDescent="0.25">
      <c r="A3424" t="str">
        <f t="shared" si="53"/>
        <v>14/02/2022 06:06:30;;;;;;;;;;;;;;TW-reboot-modem;6f45ea61-e305-42a0-8f53-1ac2eb0c5e31;287977962</v>
      </c>
      <c r="B3424" t="s">
        <v>17986</v>
      </c>
      <c r="C3424" t="s">
        <v>20411</v>
      </c>
      <c r="E3424" t="s">
        <v>20412</v>
      </c>
      <c r="F3424" t="s">
        <v>153</v>
      </c>
      <c r="G3424" t="s">
        <v>154</v>
      </c>
      <c r="H3424" t="s">
        <v>155</v>
      </c>
      <c r="I3424" t="s">
        <v>5607</v>
      </c>
      <c r="J3424" t="s">
        <v>17989</v>
      </c>
      <c r="K3424" t="s">
        <v>17990</v>
      </c>
      <c r="L3424" t="s">
        <v>166</v>
      </c>
      <c r="M3424" t="s">
        <v>159</v>
      </c>
      <c r="O3424" t="s">
        <v>20413</v>
      </c>
      <c r="P3424" t="s">
        <v>20413</v>
      </c>
      <c r="R3424" t="s">
        <v>20414</v>
      </c>
      <c r="DZ3424" t="s">
        <v>155</v>
      </c>
      <c r="EA3424" t="s">
        <v>154</v>
      </c>
      <c r="EB3424" t="s">
        <v>154</v>
      </c>
      <c r="EC3424" t="s">
        <v>154</v>
      </c>
      <c r="ED3424" t="s">
        <v>17992</v>
      </c>
      <c r="EE3424" t="s">
        <v>20413</v>
      </c>
      <c r="EG3424" t="s">
        <v>16669</v>
      </c>
      <c r="EI3424" t="s">
        <v>7752</v>
      </c>
    </row>
    <row r="3425" spans="1:143" x14ac:dyDescent="0.25">
      <c r="A3425" t="str">
        <f t="shared" si="53"/>
        <v>14/02/2022 08:49:18;;Nao;;;;;;;;;;;;TW-confirmacao-funcionamento-nok;c201026c-fd42-4859-958a-5119ecbfe184;325675789</v>
      </c>
      <c r="B3425" t="s">
        <v>17993</v>
      </c>
      <c r="C3425" t="s">
        <v>20415</v>
      </c>
      <c r="E3425" t="s">
        <v>3098</v>
      </c>
      <c r="F3425" t="s">
        <v>5606</v>
      </c>
      <c r="G3425" t="s">
        <v>154</v>
      </c>
      <c r="H3425" t="s">
        <v>155</v>
      </c>
      <c r="I3425" t="s">
        <v>5607</v>
      </c>
      <c r="J3425" t="s">
        <v>5608</v>
      </c>
      <c r="K3425" t="s">
        <v>5609</v>
      </c>
      <c r="L3425" t="s">
        <v>5610</v>
      </c>
      <c r="M3425" t="s">
        <v>159</v>
      </c>
      <c r="O3425" t="s">
        <v>20416</v>
      </c>
      <c r="P3425" t="s">
        <v>18596</v>
      </c>
      <c r="Q3425" t="s">
        <v>20417</v>
      </c>
      <c r="R3425" t="s">
        <v>20418</v>
      </c>
      <c r="S3425" t="s">
        <v>5612</v>
      </c>
      <c r="T3425" t="s">
        <v>5613</v>
      </c>
      <c r="U3425" t="s">
        <v>173</v>
      </c>
      <c r="V3425" t="s">
        <v>159</v>
      </c>
      <c r="W3425" t="s">
        <v>326</v>
      </c>
      <c r="X3425" t="s">
        <v>20419</v>
      </c>
      <c r="Y3425" t="s">
        <v>18596</v>
      </c>
      <c r="Z3425" t="s">
        <v>20417</v>
      </c>
      <c r="AA3425" t="s">
        <v>20418</v>
      </c>
      <c r="AB3425" t="s">
        <v>17998</v>
      </c>
      <c r="AC3425" t="s">
        <v>17999</v>
      </c>
      <c r="AD3425" t="s">
        <v>166</v>
      </c>
      <c r="AE3425" t="s">
        <v>159</v>
      </c>
      <c r="AG3425" t="s">
        <v>18596</v>
      </c>
      <c r="AH3425" t="s">
        <v>18596</v>
      </c>
      <c r="AI3425" t="s">
        <v>20417</v>
      </c>
      <c r="AJ3425" t="s">
        <v>20418</v>
      </c>
      <c r="DZ3425" t="s">
        <v>155</v>
      </c>
      <c r="EA3425" t="s">
        <v>154</v>
      </c>
      <c r="EB3425" t="s">
        <v>154</v>
      </c>
      <c r="EC3425" t="s">
        <v>154</v>
      </c>
      <c r="ED3425" t="s">
        <v>18000</v>
      </c>
      <c r="EE3425" t="s">
        <v>18596</v>
      </c>
      <c r="EG3425" t="s">
        <v>6292</v>
      </c>
      <c r="EI3425" t="s">
        <v>6293</v>
      </c>
      <c r="EJ3425" t="s">
        <v>18017</v>
      </c>
      <c r="EK3425" t="s">
        <v>18017</v>
      </c>
      <c r="EL3425" t="s">
        <v>18017</v>
      </c>
    </row>
    <row r="3426" spans="1:143" x14ac:dyDescent="0.25">
      <c r="A3426" t="str">
        <f t="shared" si="53"/>
        <v>14/02/2022 14:06:16;;;;;;;;;;;;;;TW-reboot-modem;fdee1998-cf92-45bb-bf1d-da63747903a6;267725625</v>
      </c>
      <c r="B3426" t="s">
        <v>17986</v>
      </c>
      <c r="C3426" t="s">
        <v>20420</v>
      </c>
      <c r="E3426" t="s">
        <v>20421</v>
      </c>
      <c r="F3426" t="s">
        <v>153</v>
      </c>
      <c r="G3426" t="s">
        <v>154</v>
      </c>
      <c r="H3426" t="s">
        <v>155</v>
      </c>
      <c r="I3426" t="s">
        <v>5607</v>
      </c>
      <c r="J3426" t="s">
        <v>17989</v>
      </c>
      <c r="K3426" t="s">
        <v>17990</v>
      </c>
      <c r="L3426" t="s">
        <v>166</v>
      </c>
      <c r="M3426" t="s">
        <v>159</v>
      </c>
      <c r="O3426" t="s">
        <v>20422</v>
      </c>
      <c r="P3426" t="s">
        <v>20422</v>
      </c>
      <c r="Q3426" t="s">
        <v>20423</v>
      </c>
      <c r="DZ3426" t="s">
        <v>155</v>
      </c>
      <c r="EA3426" t="s">
        <v>154</v>
      </c>
      <c r="EB3426" t="s">
        <v>154</v>
      </c>
      <c r="EC3426" t="s">
        <v>154</v>
      </c>
      <c r="ED3426" t="s">
        <v>17992</v>
      </c>
      <c r="EE3426" t="s">
        <v>20422</v>
      </c>
      <c r="EG3426" t="s">
        <v>16034</v>
      </c>
      <c r="EI3426" t="s">
        <v>10070</v>
      </c>
    </row>
    <row r="3427" spans="1:143" x14ac:dyDescent="0.25">
      <c r="A3427" t="str">
        <f t="shared" si="53"/>
        <v>14/02/2022 19:11:56;;Nao;;;;;;;;;;;;TW-confirmacao-funcionamento-nok;afe2eedc-eb0f-4d8f-b7b4-2c1b8cdef4e9;326778663</v>
      </c>
      <c r="B3427" t="s">
        <v>17993</v>
      </c>
      <c r="C3427" t="s">
        <v>20424</v>
      </c>
      <c r="E3427" t="s">
        <v>12157</v>
      </c>
      <c r="F3427" t="s">
        <v>5606</v>
      </c>
      <c r="G3427" t="s">
        <v>154</v>
      </c>
      <c r="H3427" t="s">
        <v>155</v>
      </c>
      <c r="I3427" t="s">
        <v>5607</v>
      </c>
      <c r="J3427" t="s">
        <v>5608</v>
      </c>
      <c r="K3427" t="s">
        <v>5609</v>
      </c>
      <c r="L3427" t="s">
        <v>5610</v>
      </c>
      <c r="M3427" t="s">
        <v>159</v>
      </c>
      <c r="O3427" t="s">
        <v>12158</v>
      </c>
      <c r="P3427" t="s">
        <v>12169</v>
      </c>
      <c r="R3427" t="s">
        <v>12170</v>
      </c>
      <c r="S3427" t="s">
        <v>5612</v>
      </c>
      <c r="T3427" t="s">
        <v>5613</v>
      </c>
      <c r="U3427" t="s">
        <v>173</v>
      </c>
      <c r="V3427" t="s">
        <v>159</v>
      </c>
      <c r="W3427" t="s">
        <v>326</v>
      </c>
      <c r="X3427" t="s">
        <v>20425</v>
      </c>
      <c r="Y3427" t="s">
        <v>12169</v>
      </c>
      <c r="AA3427" t="s">
        <v>12170</v>
      </c>
      <c r="AB3427" t="s">
        <v>17998</v>
      </c>
      <c r="AC3427" t="s">
        <v>17999</v>
      </c>
      <c r="AD3427" t="s">
        <v>166</v>
      </c>
      <c r="AE3427" t="s">
        <v>159</v>
      </c>
      <c r="AG3427" t="s">
        <v>12169</v>
      </c>
      <c r="AH3427" t="s">
        <v>12169</v>
      </c>
      <c r="AJ3427" t="s">
        <v>12170</v>
      </c>
      <c r="DZ3427" t="s">
        <v>155</v>
      </c>
      <c r="EA3427" t="s">
        <v>154</v>
      </c>
      <c r="EB3427" t="s">
        <v>154</v>
      </c>
      <c r="EC3427" t="s">
        <v>154</v>
      </c>
      <c r="ED3427" t="s">
        <v>18000</v>
      </c>
      <c r="EE3427" t="s">
        <v>12169</v>
      </c>
      <c r="EG3427" t="s">
        <v>6453</v>
      </c>
      <c r="EI3427" t="s">
        <v>6454</v>
      </c>
      <c r="EJ3427" t="s">
        <v>18002</v>
      </c>
      <c r="EK3427" t="s">
        <v>18002</v>
      </c>
      <c r="EL3427" t="s">
        <v>18002</v>
      </c>
    </row>
    <row r="3428" spans="1:143" x14ac:dyDescent="0.25">
      <c r="A3428" t="str">
        <f t="shared" si="53"/>
        <v>14/02/2022 20:34:17;;;;;;;;;;;;;;TW-reboot-modem;7d1cc77d-717c-46d8-a70f-180d3fd7c024;272983099</v>
      </c>
      <c r="B3428" t="s">
        <v>17986</v>
      </c>
      <c r="C3428" t="s">
        <v>20426</v>
      </c>
      <c r="E3428" t="s">
        <v>20427</v>
      </c>
      <c r="F3428" t="s">
        <v>153</v>
      </c>
      <c r="G3428" t="s">
        <v>154</v>
      </c>
      <c r="H3428" t="s">
        <v>155</v>
      </c>
      <c r="I3428" t="s">
        <v>5607</v>
      </c>
      <c r="J3428" t="s">
        <v>17989</v>
      </c>
      <c r="K3428" t="s">
        <v>17990</v>
      </c>
      <c r="L3428" t="s">
        <v>166</v>
      </c>
      <c r="M3428" t="s">
        <v>159</v>
      </c>
      <c r="O3428" t="s">
        <v>20428</v>
      </c>
      <c r="P3428" t="s">
        <v>20428</v>
      </c>
      <c r="Q3428" t="s">
        <v>20428</v>
      </c>
      <c r="R3428" t="s">
        <v>20429</v>
      </c>
      <c r="DZ3428" t="s">
        <v>155</v>
      </c>
      <c r="EA3428" t="s">
        <v>154</v>
      </c>
      <c r="EB3428" t="s">
        <v>154</v>
      </c>
      <c r="EC3428" t="s">
        <v>154</v>
      </c>
      <c r="ED3428" t="s">
        <v>17992</v>
      </c>
      <c r="EE3428" t="s">
        <v>20428</v>
      </c>
      <c r="EG3428" t="s">
        <v>16046</v>
      </c>
      <c r="EI3428" t="s">
        <v>12661</v>
      </c>
    </row>
    <row r="3429" spans="1:143" x14ac:dyDescent="0.25">
      <c r="A3429" t="str">
        <f t="shared" si="53"/>
        <v>14/02/2022 09:34:04;;;;;;;;;;;;;;TW-reboot-modem;59de9062-d83e-4111-baf3-5e9e0b3d6647;317279731</v>
      </c>
      <c r="B3429" t="s">
        <v>17986</v>
      </c>
      <c r="C3429" t="s">
        <v>20430</v>
      </c>
      <c r="E3429" t="s">
        <v>20431</v>
      </c>
      <c r="F3429" t="s">
        <v>153</v>
      </c>
      <c r="G3429" t="s">
        <v>154</v>
      </c>
      <c r="H3429" t="s">
        <v>155</v>
      </c>
      <c r="I3429" t="s">
        <v>5607</v>
      </c>
      <c r="J3429" t="s">
        <v>17989</v>
      </c>
      <c r="K3429" t="s">
        <v>17990</v>
      </c>
      <c r="L3429" t="s">
        <v>166</v>
      </c>
      <c r="M3429" t="s">
        <v>159</v>
      </c>
      <c r="O3429" t="s">
        <v>20432</v>
      </c>
      <c r="P3429" t="s">
        <v>20432</v>
      </c>
      <c r="R3429" t="s">
        <v>20432</v>
      </c>
      <c r="DZ3429" t="s">
        <v>155</v>
      </c>
      <c r="EA3429" t="s">
        <v>154</v>
      </c>
      <c r="EB3429" t="s">
        <v>154</v>
      </c>
      <c r="EC3429" t="s">
        <v>154</v>
      </c>
      <c r="ED3429" t="s">
        <v>17992</v>
      </c>
      <c r="EE3429" t="s">
        <v>20432</v>
      </c>
      <c r="EG3429" t="s">
        <v>5940</v>
      </c>
      <c r="EI3429" t="s">
        <v>5941</v>
      </c>
    </row>
    <row r="3430" spans="1:143" x14ac:dyDescent="0.25">
      <c r="A3430" t="str">
        <f t="shared" si="53"/>
        <v>14/02/2022 12:14:32;;Sim;;;;;;;;;;;;TW-confirmacao-funcionamento-ok;ddd08abe-5c25-4e64-b25c-408a4746eb42;183277274</v>
      </c>
      <c r="B3430" t="s">
        <v>17993</v>
      </c>
      <c r="C3430" t="s">
        <v>20433</v>
      </c>
      <c r="E3430" t="s">
        <v>20434</v>
      </c>
      <c r="F3430" t="s">
        <v>5606</v>
      </c>
      <c r="G3430" t="s">
        <v>154</v>
      </c>
      <c r="H3430" t="s">
        <v>155</v>
      </c>
      <c r="I3430" t="s">
        <v>5607</v>
      </c>
      <c r="J3430" t="s">
        <v>5608</v>
      </c>
      <c r="K3430" t="s">
        <v>5609</v>
      </c>
      <c r="L3430" t="s">
        <v>5610</v>
      </c>
      <c r="M3430" t="s">
        <v>159</v>
      </c>
      <c r="O3430" t="s">
        <v>20435</v>
      </c>
      <c r="P3430" t="s">
        <v>20436</v>
      </c>
      <c r="R3430" t="s">
        <v>20437</v>
      </c>
      <c r="S3430" t="s">
        <v>5612</v>
      </c>
      <c r="T3430" t="s">
        <v>5613</v>
      </c>
      <c r="U3430" t="s">
        <v>173</v>
      </c>
      <c r="V3430" t="s">
        <v>159</v>
      </c>
      <c r="W3430" t="s">
        <v>374</v>
      </c>
      <c r="X3430" t="s">
        <v>20438</v>
      </c>
      <c r="Y3430" t="s">
        <v>20436</v>
      </c>
      <c r="AA3430" t="s">
        <v>20437</v>
      </c>
      <c r="AB3430" t="s">
        <v>5615</v>
      </c>
      <c r="AC3430" t="s">
        <v>18026</v>
      </c>
      <c r="AD3430" t="s">
        <v>5610</v>
      </c>
      <c r="AE3430" t="s">
        <v>159</v>
      </c>
      <c r="AG3430" t="s">
        <v>20436</v>
      </c>
      <c r="AH3430" t="s">
        <v>20436</v>
      </c>
      <c r="AJ3430" t="s">
        <v>20437</v>
      </c>
      <c r="DZ3430" t="s">
        <v>155</v>
      </c>
      <c r="EA3430" t="s">
        <v>154</v>
      </c>
      <c r="EB3430" t="s">
        <v>154</v>
      </c>
      <c r="EC3430" t="s">
        <v>154</v>
      </c>
      <c r="ED3430" t="s">
        <v>5617</v>
      </c>
      <c r="EE3430" t="s">
        <v>20436</v>
      </c>
      <c r="EG3430" t="s">
        <v>15431</v>
      </c>
      <c r="EI3430" t="s">
        <v>9432</v>
      </c>
      <c r="EJ3430" t="s">
        <v>18002</v>
      </c>
      <c r="EK3430" t="s">
        <v>18002</v>
      </c>
      <c r="EL3430" t="s">
        <v>18002</v>
      </c>
    </row>
    <row r="3431" spans="1:143" x14ac:dyDescent="0.25">
      <c r="A3431" t="str">
        <f t="shared" si="53"/>
        <v>14/02/2022 15:44:46;;;;;;;;;;;;;;TW-reboot-modem;5678454a-2d49-4ecb-9e0c-f281f9ee2617;326883252</v>
      </c>
      <c r="B3431" t="s">
        <v>17986</v>
      </c>
      <c r="C3431" t="s">
        <v>20439</v>
      </c>
      <c r="E3431" t="s">
        <v>20440</v>
      </c>
      <c r="F3431" t="s">
        <v>153</v>
      </c>
      <c r="G3431" t="s">
        <v>154</v>
      </c>
      <c r="H3431" t="s">
        <v>155</v>
      </c>
      <c r="I3431" t="s">
        <v>5607</v>
      </c>
      <c r="J3431" t="s">
        <v>17989</v>
      </c>
      <c r="K3431" t="s">
        <v>17990</v>
      </c>
      <c r="L3431" t="s">
        <v>166</v>
      </c>
      <c r="M3431" t="s">
        <v>159</v>
      </c>
      <c r="O3431" t="s">
        <v>20441</v>
      </c>
      <c r="P3431" t="s">
        <v>20441</v>
      </c>
      <c r="Q3431" t="s">
        <v>20441</v>
      </c>
      <c r="R3431" t="s">
        <v>20442</v>
      </c>
      <c r="DZ3431" t="s">
        <v>155</v>
      </c>
      <c r="EA3431" t="s">
        <v>154</v>
      </c>
      <c r="EB3431" t="s">
        <v>154</v>
      </c>
      <c r="EC3431" t="s">
        <v>154</v>
      </c>
      <c r="ED3431" t="s">
        <v>17992</v>
      </c>
      <c r="EE3431" t="s">
        <v>20441</v>
      </c>
      <c r="EG3431" t="s">
        <v>17248</v>
      </c>
      <c r="EI3431" t="s">
        <v>10769</v>
      </c>
    </row>
    <row r="3432" spans="1:143" x14ac:dyDescent="0.25">
      <c r="A3432" t="str">
        <f t="shared" si="53"/>
        <v>14/02/2022 21:32:33;;Nao;;;;;;;;;;;;TW-confirmacao-funcionamento-nok;e6c1be1d-802e-433d-9e7f-90ed74f56a55;288980106</v>
      </c>
      <c r="B3432" t="s">
        <v>17993</v>
      </c>
      <c r="C3432" t="s">
        <v>20443</v>
      </c>
      <c r="E3432" t="s">
        <v>7049</v>
      </c>
      <c r="F3432" t="s">
        <v>5606</v>
      </c>
      <c r="G3432" t="s">
        <v>154</v>
      </c>
      <c r="H3432" t="s">
        <v>155</v>
      </c>
      <c r="I3432" t="s">
        <v>5607</v>
      </c>
      <c r="J3432" t="s">
        <v>5608</v>
      </c>
      <c r="K3432" t="s">
        <v>5609</v>
      </c>
      <c r="L3432" t="s">
        <v>5610</v>
      </c>
      <c r="M3432" t="s">
        <v>159</v>
      </c>
      <c r="O3432" t="s">
        <v>13064</v>
      </c>
      <c r="P3432" t="s">
        <v>20444</v>
      </c>
      <c r="R3432" t="s">
        <v>20445</v>
      </c>
      <c r="S3432" t="s">
        <v>5612</v>
      </c>
      <c r="T3432" t="s">
        <v>5613</v>
      </c>
      <c r="U3432" t="s">
        <v>173</v>
      </c>
      <c r="V3432" t="s">
        <v>159</v>
      </c>
      <c r="W3432" t="s">
        <v>326</v>
      </c>
      <c r="X3432" t="s">
        <v>20446</v>
      </c>
      <c r="Y3432" t="s">
        <v>20444</v>
      </c>
      <c r="AA3432" t="s">
        <v>20445</v>
      </c>
      <c r="AB3432" t="s">
        <v>17998</v>
      </c>
      <c r="AC3432" t="s">
        <v>17999</v>
      </c>
      <c r="AD3432" t="s">
        <v>166</v>
      </c>
      <c r="AE3432" t="s">
        <v>159</v>
      </c>
      <c r="AG3432" t="s">
        <v>20444</v>
      </c>
      <c r="AH3432" t="s">
        <v>20444</v>
      </c>
      <c r="AJ3432" t="s">
        <v>20445</v>
      </c>
      <c r="DZ3432" t="s">
        <v>155</v>
      </c>
      <c r="EA3432" t="s">
        <v>154</v>
      </c>
      <c r="EB3432" t="s">
        <v>154</v>
      </c>
      <c r="EC3432" t="s">
        <v>154</v>
      </c>
      <c r="ED3432" t="s">
        <v>18000</v>
      </c>
      <c r="EE3432" t="s">
        <v>20444</v>
      </c>
      <c r="EG3432" t="s">
        <v>17778</v>
      </c>
      <c r="EI3432" t="s">
        <v>13055</v>
      </c>
      <c r="EJ3432" t="s">
        <v>18002</v>
      </c>
      <c r="EK3432" t="s">
        <v>18002</v>
      </c>
      <c r="EL3432" t="s">
        <v>18002</v>
      </c>
    </row>
    <row r="3433" spans="1:143" x14ac:dyDescent="0.25">
      <c r="A3433" t="str">
        <f t="shared" si="53"/>
        <v>14/02/2022 22:52:52;Não quero modem;Arrebentou um fio;Na rua;;;;;;;;;;;TW-reboot-modem;1f16ca0d-b145-4fca-ba3a-5a19da4e12b5;270733362</v>
      </c>
      <c r="B3433" t="s">
        <v>17986</v>
      </c>
      <c r="C3433" t="s">
        <v>20447</v>
      </c>
      <c r="E3433" t="s">
        <v>20448</v>
      </c>
      <c r="F3433" t="s">
        <v>153</v>
      </c>
      <c r="G3433" t="s">
        <v>154</v>
      </c>
      <c r="H3433" t="s">
        <v>155</v>
      </c>
      <c r="I3433" t="s">
        <v>5607</v>
      </c>
      <c r="J3433" t="s">
        <v>17989</v>
      </c>
      <c r="K3433" t="s">
        <v>17990</v>
      </c>
      <c r="L3433" t="s">
        <v>173</v>
      </c>
      <c r="M3433" t="s">
        <v>159</v>
      </c>
      <c r="N3433" t="s">
        <v>20449</v>
      </c>
      <c r="O3433" t="s">
        <v>20450</v>
      </c>
      <c r="P3433" t="s">
        <v>20451</v>
      </c>
      <c r="Q3433" t="s">
        <v>20452</v>
      </c>
      <c r="R3433" t="s">
        <v>20451</v>
      </c>
      <c r="S3433" t="s">
        <v>17989</v>
      </c>
      <c r="T3433" t="s">
        <v>17990</v>
      </c>
      <c r="U3433" t="s">
        <v>173</v>
      </c>
      <c r="V3433" t="s">
        <v>159</v>
      </c>
      <c r="W3433" t="s">
        <v>20453</v>
      </c>
      <c r="X3433" t="s">
        <v>20454</v>
      </c>
      <c r="Y3433" t="s">
        <v>20451</v>
      </c>
      <c r="Z3433" t="s">
        <v>20452</v>
      </c>
      <c r="AA3433" t="s">
        <v>20451</v>
      </c>
      <c r="AB3433" t="s">
        <v>17989</v>
      </c>
      <c r="AC3433" t="s">
        <v>17990</v>
      </c>
      <c r="AD3433" t="s">
        <v>173</v>
      </c>
      <c r="AE3433" t="s">
        <v>159</v>
      </c>
      <c r="AF3433" t="s">
        <v>20455</v>
      </c>
      <c r="AG3433" t="s">
        <v>20456</v>
      </c>
      <c r="AH3433" t="s">
        <v>20451</v>
      </c>
      <c r="AI3433" t="s">
        <v>20452</v>
      </c>
      <c r="AJ3433" t="s">
        <v>20451</v>
      </c>
      <c r="AK3433" t="s">
        <v>17989</v>
      </c>
      <c r="AL3433" t="s">
        <v>17990</v>
      </c>
      <c r="AM3433" t="s">
        <v>166</v>
      </c>
      <c r="AN3433" t="s">
        <v>159</v>
      </c>
      <c r="AP3433" t="s">
        <v>20451</v>
      </c>
      <c r="AQ3433" t="s">
        <v>20451</v>
      </c>
      <c r="AR3433" t="s">
        <v>20452</v>
      </c>
      <c r="AS3433" t="s">
        <v>20451</v>
      </c>
      <c r="DZ3433" t="s">
        <v>155</v>
      </c>
      <c r="EA3433" t="s">
        <v>154</v>
      </c>
      <c r="EB3433" t="s">
        <v>154</v>
      </c>
      <c r="EC3433" t="s">
        <v>154</v>
      </c>
      <c r="ED3433" t="s">
        <v>17992</v>
      </c>
      <c r="EE3433" t="s">
        <v>20451</v>
      </c>
      <c r="EG3433" t="s">
        <v>17155</v>
      </c>
      <c r="EI3433" t="s">
        <v>13480</v>
      </c>
      <c r="EJ3433" t="s">
        <v>18008</v>
      </c>
      <c r="EK3433" t="s">
        <v>18008</v>
      </c>
      <c r="EL3433" t="s">
        <v>18008</v>
      </c>
      <c r="EM3433" t="s">
        <v>18008</v>
      </c>
    </row>
    <row r="3434" spans="1:143" x14ac:dyDescent="0.25">
      <c r="A3434" t="str">
        <f t="shared" si="53"/>
        <v>14/02/2022 10:20:16;;;;;;;;;;;;;;TW-reboot-modem;c5c13799-6fb2-4ef0-8920-3cbe94e83412;248510445</v>
      </c>
      <c r="B3434" t="s">
        <v>17986</v>
      </c>
      <c r="C3434" t="s">
        <v>20457</v>
      </c>
      <c r="E3434" t="s">
        <v>20458</v>
      </c>
      <c r="F3434" t="s">
        <v>153</v>
      </c>
      <c r="G3434" t="s">
        <v>154</v>
      </c>
      <c r="H3434" t="s">
        <v>155</v>
      </c>
      <c r="I3434" t="s">
        <v>5607</v>
      </c>
      <c r="J3434" t="s">
        <v>17989</v>
      </c>
      <c r="K3434" t="s">
        <v>17990</v>
      </c>
      <c r="L3434" t="s">
        <v>166</v>
      </c>
      <c r="M3434" t="s">
        <v>159</v>
      </c>
      <c r="O3434" t="s">
        <v>20459</v>
      </c>
      <c r="P3434" t="s">
        <v>20459</v>
      </c>
      <c r="Q3434" t="s">
        <v>20460</v>
      </c>
      <c r="DZ3434" t="s">
        <v>155</v>
      </c>
      <c r="EA3434" t="s">
        <v>154</v>
      </c>
      <c r="EB3434" t="s">
        <v>154</v>
      </c>
      <c r="EC3434" t="s">
        <v>154</v>
      </c>
      <c r="ED3434" t="s">
        <v>17992</v>
      </c>
      <c r="EE3434" t="s">
        <v>20459</v>
      </c>
      <c r="EG3434" t="s">
        <v>15023</v>
      </c>
      <c r="EI3434" t="s">
        <v>8781</v>
      </c>
    </row>
    <row r="3435" spans="1:143" x14ac:dyDescent="0.25">
      <c r="A3435" t="str">
        <f t="shared" si="53"/>
        <v>14/02/2022 13:47:01;;Nao;;;;;;;;;;;;TW-confirmacao-funcionamento-nok;e50a0105-e1be-403b-810d-8456c59c882c;331276410</v>
      </c>
      <c r="B3435" t="s">
        <v>17993</v>
      </c>
      <c r="C3435" t="s">
        <v>20461</v>
      </c>
      <c r="E3435" t="s">
        <v>20462</v>
      </c>
      <c r="F3435" t="s">
        <v>5606</v>
      </c>
      <c r="G3435" t="s">
        <v>154</v>
      </c>
      <c r="H3435" t="s">
        <v>155</v>
      </c>
      <c r="I3435" t="s">
        <v>5607</v>
      </c>
      <c r="J3435" t="s">
        <v>5608</v>
      </c>
      <c r="K3435" t="s">
        <v>5609</v>
      </c>
      <c r="L3435" t="s">
        <v>5610</v>
      </c>
      <c r="M3435" t="s">
        <v>159</v>
      </c>
      <c r="O3435" t="s">
        <v>20463</v>
      </c>
      <c r="P3435" t="s">
        <v>9978</v>
      </c>
      <c r="R3435" t="s">
        <v>9978</v>
      </c>
      <c r="S3435" t="s">
        <v>5612</v>
      </c>
      <c r="T3435" t="s">
        <v>5613</v>
      </c>
      <c r="U3435" t="s">
        <v>173</v>
      </c>
      <c r="V3435" t="s">
        <v>159</v>
      </c>
      <c r="W3435" t="s">
        <v>326</v>
      </c>
      <c r="X3435" t="s">
        <v>4035</v>
      </c>
      <c r="Y3435" t="s">
        <v>9978</v>
      </c>
      <c r="AA3435" t="s">
        <v>9978</v>
      </c>
      <c r="AB3435" t="s">
        <v>17998</v>
      </c>
      <c r="AC3435" t="s">
        <v>17999</v>
      </c>
      <c r="AD3435" t="s">
        <v>166</v>
      </c>
      <c r="AE3435" t="s">
        <v>159</v>
      </c>
      <c r="AG3435" t="s">
        <v>9978</v>
      </c>
      <c r="AH3435" t="s">
        <v>9978</v>
      </c>
      <c r="AJ3435" t="s">
        <v>9978</v>
      </c>
      <c r="DZ3435" t="s">
        <v>155</v>
      </c>
      <c r="EA3435" t="s">
        <v>154</v>
      </c>
      <c r="EB3435" t="s">
        <v>154</v>
      </c>
      <c r="EC3435" t="s">
        <v>154</v>
      </c>
      <c r="ED3435" t="s">
        <v>18000</v>
      </c>
      <c r="EE3435" t="s">
        <v>9978</v>
      </c>
      <c r="EG3435" t="s">
        <v>7161</v>
      </c>
      <c r="EI3435" t="s">
        <v>7162</v>
      </c>
      <c r="EJ3435" t="s">
        <v>18002</v>
      </c>
      <c r="EK3435" t="s">
        <v>18002</v>
      </c>
      <c r="EL3435" t="s">
        <v>18002</v>
      </c>
    </row>
    <row r="3436" spans="1:143" x14ac:dyDescent="0.25">
      <c r="A3436" t="str">
        <f t="shared" si="53"/>
        <v>14/02/2022 16:39:34;;;;;;;;;;;;;;TW-reboot-modem;e4dcade3-a059-48f5-8677-0c32043e1673;329426167</v>
      </c>
      <c r="B3436" t="s">
        <v>17986</v>
      </c>
      <c r="C3436" t="s">
        <v>20464</v>
      </c>
      <c r="E3436" t="s">
        <v>5970</v>
      </c>
      <c r="F3436" t="s">
        <v>153</v>
      </c>
      <c r="G3436" t="s">
        <v>154</v>
      </c>
      <c r="H3436" t="s">
        <v>155</v>
      </c>
      <c r="I3436" t="s">
        <v>5607</v>
      </c>
      <c r="J3436" t="s">
        <v>17989</v>
      </c>
      <c r="K3436" t="s">
        <v>17990</v>
      </c>
      <c r="L3436" t="s">
        <v>166</v>
      </c>
      <c r="M3436" t="s">
        <v>159</v>
      </c>
      <c r="O3436" t="s">
        <v>20465</v>
      </c>
      <c r="P3436" t="s">
        <v>20465</v>
      </c>
      <c r="R3436" t="s">
        <v>20465</v>
      </c>
      <c r="DZ3436" t="s">
        <v>155</v>
      </c>
      <c r="EA3436" t="s">
        <v>154</v>
      </c>
      <c r="EB3436" t="s">
        <v>154</v>
      </c>
      <c r="EC3436" t="s">
        <v>154</v>
      </c>
      <c r="ED3436" t="s">
        <v>17992</v>
      </c>
      <c r="EE3436" t="s">
        <v>20465</v>
      </c>
      <c r="EG3436" t="s">
        <v>6097</v>
      </c>
      <c r="EI3436" t="s">
        <v>6098</v>
      </c>
    </row>
    <row r="3437" spans="1:143" x14ac:dyDescent="0.25">
      <c r="A3437" t="str">
        <f t="shared" si="53"/>
        <v>14/02/2022 22:15:20;;Sim;;;;;;;;;;;;TW-confirmacao-funcionamento-ok;e89f6376-62af-40cf-a18d-8f1e4a00d91c;185172627</v>
      </c>
      <c r="B3437" t="s">
        <v>17993</v>
      </c>
      <c r="C3437" t="s">
        <v>20466</v>
      </c>
      <c r="E3437" t="s">
        <v>20467</v>
      </c>
      <c r="F3437" t="s">
        <v>5606</v>
      </c>
      <c r="G3437" t="s">
        <v>154</v>
      </c>
      <c r="H3437" t="s">
        <v>155</v>
      </c>
      <c r="I3437" t="s">
        <v>5607</v>
      </c>
      <c r="J3437" t="s">
        <v>5608</v>
      </c>
      <c r="K3437" t="s">
        <v>5609</v>
      </c>
      <c r="L3437" t="s">
        <v>5610</v>
      </c>
      <c r="M3437" t="s">
        <v>159</v>
      </c>
      <c r="O3437" t="s">
        <v>20468</v>
      </c>
      <c r="P3437" t="s">
        <v>20469</v>
      </c>
      <c r="R3437" t="s">
        <v>20470</v>
      </c>
      <c r="S3437" t="s">
        <v>5612</v>
      </c>
      <c r="T3437" t="s">
        <v>5613</v>
      </c>
      <c r="U3437" t="s">
        <v>173</v>
      </c>
      <c r="V3437" t="s">
        <v>159</v>
      </c>
      <c r="W3437" t="s">
        <v>374</v>
      </c>
      <c r="X3437" t="s">
        <v>19918</v>
      </c>
      <c r="Y3437" t="s">
        <v>20469</v>
      </c>
      <c r="AA3437" t="s">
        <v>20470</v>
      </c>
      <c r="AB3437" t="s">
        <v>5615</v>
      </c>
      <c r="AC3437" t="s">
        <v>18026</v>
      </c>
      <c r="AD3437" t="s">
        <v>5610</v>
      </c>
      <c r="AE3437" t="s">
        <v>159</v>
      </c>
      <c r="AG3437" t="s">
        <v>20469</v>
      </c>
      <c r="AH3437" t="s">
        <v>20469</v>
      </c>
      <c r="AJ3437" t="s">
        <v>20470</v>
      </c>
      <c r="DZ3437" t="s">
        <v>155</v>
      </c>
      <c r="EA3437" t="s">
        <v>154</v>
      </c>
      <c r="EB3437" t="s">
        <v>154</v>
      </c>
      <c r="EC3437" t="s">
        <v>154</v>
      </c>
      <c r="ED3437" t="s">
        <v>5617</v>
      </c>
      <c r="EE3437" t="s">
        <v>20470</v>
      </c>
      <c r="EG3437" t="s">
        <v>20471</v>
      </c>
      <c r="EI3437" t="s">
        <v>13345</v>
      </c>
      <c r="EJ3437" t="s">
        <v>18002</v>
      </c>
      <c r="EK3437" t="s">
        <v>18002</v>
      </c>
      <c r="EL3437" t="s">
        <v>18002</v>
      </c>
    </row>
    <row r="3438" spans="1:143" x14ac:dyDescent="0.25">
      <c r="A3438" t="str">
        <f t="shared" si="53"/>
        <v>14/02/2022 23:41:58;;;;;;;;;;;;;;TW-reboot-modem;431c1f77-059f-4fdc-bb71-28e55a7532af;281876699</v>
      </c>
      <c r="B3438" t="s">
        <v>17986</v>
      </c>
      <c r="C3438" t="s">
        <v>20472</v>
      </c>
      <c r="E3438" t="s">
        <v>20473</v>
      </c>
      <c r="F3438" t="s">
        <v>153</v>
      </c>
      <c r="G3438" t="s">
        <v>154</v>
      </c>
      <c r="H3438" t="s">
        <v>155</v>
      </c>
      <c r="I3438" t="s">
        <v>5607</v>
      </c>
      <c r="J3438" t="s">
        <v>17989</v>
      </c>
      <c r="K3438" t="s">
        <v>17990</v>
      </c>
      <c r="L3438" t="s">
        <v>166</v>
      </c>
      <c r="M3438" t="s">
        <v>159</v>
      </c>
      <c r="O3438" t="s">
        <v>14227</v>
      </c>
      <c r="P3438" t="s">
        <v>14227</v>
      </c>
      <c r="Q3438" t="s">
        <v>20474</v>
      </c>
      <c r="R3438" t="s">
        <v>13681</v>
      </c>
      <c r="DZ3438" t="s">
        <v>155</v>
      </c>
      <c r="EA3438" t="s">
        <v>154</v>
      </c>
      <c r="EB3438" t="s">
        <v>154</v>
      </c>
      <c r="EC3438" t="s">
        <v>154</v>
      </c>
      <c r="ED3438" t="s">
        <v>17992</v>
      </c>
      <c r="EE3438" t="s">
        <v>14227</v>
      </c>
      <c r="EG3438" t="s">
        <v>16716</v>
      </c>
      <c r="EI3438" t="s">
        <v>13673</v>
      </c>
    </row>
    <row r="3439" spans="1:143" x14ac:dyDescent="0.25">
      <c r="A3439" t="str">
        <f t="shared" si="53"/>
        <v>14/02/2022 11:53:01;;;;;;;;;;;;;;TW-reboot-modem;934c5dc5-ca0d-49ff-a09d-84a9d294c9c8;317277036</v>
      </c>
      <c r="B3439" t="s">
        <v>17986</v>
      </c>
      <c r="C3439" t="s">
        <v>20475</v>
      </c>
      <c r="E3439" t="s">
        <v>20476</v>
      </c>
      <c r="F3439" t="s">
        <v>153</v>
      </c>
      <c r="G3439" t="s">
        <v>154</v>
      </c>
      <c r="H3439" t="s">
        <v>155</v>
      </c>
      <c r="I3439" t="s">
        <v>5607</v>
      </c>
      <c r="J3439" t="s">
        <v>17989</v>
      </c>
      <c r="K3439" t="s">
        <v>17990</v>
      </c>
      <c r="L3439" t="s">
        <v>166</v>
      </c>
      <c r="M3439" t="s">
        <v>159</v>
      </c>
      <c r="O3439" t="s">
        <v>20477</v>
      </c>
      <c r="P3439" t="s">
        <v>20477</v>
      </c>
      <c r="Q3439" t="s">
        <v>20478</v>
      </c>
      <c r="R3439" t="s">
        <v>20479</v>
      </c>
      <c r="DZ3439" t="s">
        <v>155</v>
      </c>
      <c r="EA3439" t="s">
        <v>154</v>
      </c>
      <c r="EB3439" t="s">
        <v>154</v>
      </c>
      <c r="EC3439" t="s">
        <v>154</v>
      </c>
      <c r="ED3439" t="s">
        <v>17992</v>
      </c>
      <c r="EE3439" t="s">
        <v>20477</v>
      </c>
      <c r="EG3439" t="s">
        <v>15305</v>
      </c>
      <c r="EI3439" t="s">
        <v>9346</v>
      </c>
    </row>
    <row r="3440" spans="1:143" x14ac:dyDescent="0.25">
      <c r="A3440" t="str">
        <f t="shared" si="53"/>
        <v>14/02/2022 15:24:48;;Nao;;;;;;;;;;;;TW-confirmacao-funcionamento-nok;e1a627a3-6e14-4261-a2a7-331efd10d451;115144164</v>
      </c>
      <c r="B3440" t="s">
        <v>17993</v>
      </c>
      <c r="C3440" t="s">
        <v>20480</v>
      </c>
      <c r="E3440" t="s">
        <v>20481</v>
      </c>
      <c r="F3440" t="s">
        <v>5606</v>
      </c>
      <c r="G3440" t="s">
        <v>154</v>
      </c>
      <c r="H3440" t="s">
        <v>155</v>
      </c>
      <c r="I3440" t="s">
        <v>5607</v>
      </c>
      <c r="J3440" t="s">
        <v>5608</v>
      </c>
      <c r="K3440" t="s">
        <v>5609</v>
      </c>
      <c r="L3440" t="s">
        <v>5610</v>
      </c>
      <c r="M3440" t="s">
        <v>159</v>
      </c>
      <c r="O3440" t="s">
        <v>20482</v>
      </c>
      <c r="P3440" t="s">
        <v>20483</v>
      </c>
      <c r="R3440" t="s">
        <v>20483</v>
      </c>
      <c r="S3440" t="s">
        <v>5612</v>
      </c>
      <c r="T3440" t="s">
        <v>5613</v>
      </c>
      <c r="U3440" t="s">
        <v>173</v>
      </c>
      <c r="V3440" t="s">
        <v>159</v>
      </c>
      <c r="W3440" t="s">
        <v>326</v>
      </c>
      <c r="X3440" t="s">
        <v>20484</v>
      </c>
      <c r="Y3440" t="s">
        <v>20483</v>
      </c>
      <c r="AA3440" t="s">
        <v>20483</v>
      </c>
      <c r="AB3440" t="s">
        <v>17998</v>
      </c>
      <c r="AC3440" t="s">
        <v>17999</v>
      </c>
      <c r="AD3440" t="s">
        <v>166</v>
      </c>
      <c r="AE3440" t="s">
        <v>159</v>
      </c>
      <c r="AG3440" t="s">
        <v>20483</v>
      </c>
      <c r="AH3440" t="s">
        <v>20483</v>
      </c>
      <c r="AJ3440" t="s">
        <v>20483</v>
      </c>
      <c r="DZ3440" t="s">
        <v>155</v>
      </c>
      <c r="EA3440" t="s">
        <v>154</v>
      </c>
      <c r="EB3440" t="s">
        <v>154</v>
      </c>
      <c r="EC3440" t="s">
        <v>154</v>
      </c>
      <c r="ED3440" t="s">
        <v>18000</v>
      </c>
      <c r="EE3440" t="s">
        <v>20483</v>
      </c>
      <c r="EG3440" t="s">
        <v>17483</v>
      </c>
      <c r="EI3440" t="s">
        <v>10697</v>
      </c>
      <c r="EJ3440" t="s">
        <v>18002</v>
      </c>
      <c r="EK3440" t="s">
        <v>18002</v>
      </c>
      <c r="EL3440" t="s">
        <v>18002</v>
      </c>
    </row>
    <row r="3441" spans="1:144" x14ac:dyDescent="0.25">
      <c r="A3441" t="str">
        <f t="shared" si="53"/>
        <v>14/02/2022 18:50:59;;;;;;;;;;;;;;TW-reboot-modem;dc1f8828-3fdd-403c-9c2c-fe084f1a40c6;112642663</v>
      </c>
      <c r="B3441" t="s">
        <v>17986</v>
      </c>
      <c r="C3441" t="s">
        <v>20485</v>
      </c>
      <c r="E3441" t="s">
        <v>20233</v>
      </c>
      <c r="F3441" t="s">
        <v>153</v>
      </c>
      <c r="G3441" t="s">
        <v>154</v>
      </c>
      <c r="H3441" t="s">
        <v>155</v>
      </c>
      <c r="I3441" t="s">
        <v>5607</v>
      </c>
      <c r="J3441" t="s">
        <v>17989</v>
      </c>
      <c r="K3441" t="s">
        <v>17990</v>
      </c>
      <c r="L3441" t="s">
        <v>166</v>
      </c>
      <c r="M3441" t="s">
        <v>159</v>
      </c>
      <c r="O3441" t="s">
        <v>20235</v>
      </c>
      <c r="P3441" t="s">
        <v>20235</v>
      </c>
      <c r="Q3441" t="s">
        <v>20486</v>
      </c>
      <c r="R3441" t="s">
        <v>20487</v>
      </c>
      <c r="DZ3441" t="s">
        <v>155</v>
      </c>
      <c r="EA3441" t="s">
        <v>154</v>
      </c>
      <c r="EB3441" t="s">
        <v>154</v>
      </c>
      <c r="EC3441" t="s">
        <v>154</v>
      </c>
      <c r="ED3441" t="s">
        <v>17992</v>
      </c>
      <c r="EE3441" t="s">
        <v>20235</v>
      </c>
      <c r="EG3441" t="s">
        <v>14874</v>
      </c>
      <c r="EI3441" t="s">
        <v>11962</v>
      </c>
    </row>
    <row r="3442" spans="1:144" x14ac:dyDescent="0.25">
      <c r="A3442" t="str">
        <f t="shared" si="53"/>
        <v>14/02/2022 07:33:15;;;;;;;;;;;;;;TW-reboot-modem;9242a58e-799c-4e50-aee3-0676e5a1a6a2;329630082</v>
      </c>
      <c r="B3442" t="s">
        <v>17986</v>
      </c>
      <c r="C3442" t="s">
        <v>20488</v>
      </c>
      <c r="E3442" t="s">
        <v>20489</v>
      </c>
      <c r="F3442" t="s">
        <v>153</v>
      </c>
      <c r="G3442" t="s">
        <v>154</v>
      </c>
      <c r="H3442" t="s">
        <v>155</v>
      </c>
      <c r="I3442" t="s">
        <v>5607</v>
      </c>
      <c r="J3442" t="s">
        <v>17989</v>
      </c>
      <c r="K3442" t="s">
        <v>17990</v>
      </c>
      <c r="L3442" t="s">
        <v>166</v>
      </c>
      <c r="M3442" t="s">
        <v>159</v>
      </c>
      <c r="O3442" t="s">
        <v>20490</v>
      </c>
      <c r="P3442" t="s">
        <v>20490</v>
      </c>
      <c r="R3442" t="s">
        <v>20491</v>
      </c>
      <c r="DZ3442" t="s">
        <v>155</v>
      </c>
      <c r="EA3442" t="s">
        <v>154</v>
      </c>
      <c r="EB3442" t="s">
        <v>154</v>
      </c>
      <c r="EC3442" t="s">
        <v>154</v>
      </c>
      <c r="ED3442" t="s">
        <v>17992</v>
      </c>
      <c r="EE3442" t="s">
        <v>20490</v>
      </c>
      <c r="EG3442" t="s">
        <v>14577</v>
      </c>
      <c r="EI3442" t="s">
        <v>7846</v>
      </c>
    </row>
    <row r="3443" spans="1:144" x14ac:dyDescent="0.25">
      <c r="A3443" t="str">
        <f t="shared" si="53"/>
        <v>14/02/2022 09:26:19;;Nao;;;;;;;;;;;;TW-confirmacao-funcionamento-nok;bcfb6c75-0f8d-40ed-8b82-e9df7394e3bc;115164123</v>
      </c>
      <c r="B3443" t="s">
        <v>17993</v>
      </c>
      <c r="C3443" t="s">
        <v>20492</v>
      </c>
      <c r="E3443" t="s">
        <v>19380</v>
      </c>
      <c r="F3443" t="s">
        <v>5606</v>
      </c>
      <c r="G3443" t="s">
        <v>154</v>
      </c>
      <c r="H3443" t="s">
        <v>155</v>
      </c>
      <c r="I3443" t="s">
        <v>5607</v>
      </c>
      <c r="J3443" t="s">
        <v>5608</v>
      </c>
      <c r="K3443" t="s">
        <v>5609</v>
      </c>
      <c r="L3443" t="s">
        <v>5610</v>
      </c>
      <c r="M3443" t="s">
        <v>159</v>
      </c>
      <c r="O3443" t="s">
        <v>19381</v>
      </c>
      <c r="P3443" t="s">
        <v>8432</v>
      </c>
      <c r="Q3443" t="s">
        <v>20493</v>
      </c>
      <c r="R3443" t="s">
        <v>8432</v>
      </c>
      <c r="S3443" t="s">
        <v>5612</v>
      </c>
      <c r="T3443" t="s">
        <v>5613</v>
      </c>
      <c r="U3443" t="s">
        <v>173</v>
      </c>
      <c r="V3443" t="s">
        <v>159</v>
      </c>
      <c r="W3443" t="s">
        <v>326</v>
      </c>
      <c r="X3443" t="s">
        <v>8429</v>
      </c>
      <c r="Y3443" t="s">
        <v>8432</v>
      </c>
      <c r="Z3443" t="s">
        <v>20493</v>
      </c>
      <c r="AA3443" t="s">
        <v>8432</v>
      </c>
      <c r="AB3443" t="s">
        <v>17998</v>
      </c>
      <c r="AC3443" t="s">
        <v>17999</v>
      </c>
      <c r="AD3443" t="s">
        <v>166</v>
      </c>
      <c r="AE3443" t="s">
        <v>159</v>
      </c>
      <c r="AG3443" t="s">
        <v>8432</v>
      </c>
      <c r="AH3443" t="s">
        <v>8432</v>
      </c>
      <c r="AI3443" t="s">
        <v>20493</v>
      </c>
      <c r="AJ3443" t="s">
        <v>8432</v>
      </c>
      <c r="DZ3443" t="s">
        <v>155</v>
      </c>
      <c r="EA3443" t="s">
        <v>154</v>
      </c>
      <c r="EB3443" t="s">
        <v>154</v>
      </c>
      <c r="EC3443" t="s">
        <v>154</v>
      </c>
      <c r="ED3443" t="s">
        <v>18000</v>
      </c>
      <c r="EE3443" t="s">
        <v>8432</v>
      </c>
      <c r="EG3443" t="s">
        <v>14836</v>
      </c>
      <c r="EI3443" t="s">
        <v>8417</v>
      </c>
      <c r="EJ3443" t="s">
        <v>18002</v>
      </c>
      <c r="EK3443" t="s">
        <v>18002</v>
      </c>
      <c r="EL3443" t="s">
        <v>18002</v>
      </c>
    </row>
    <row r="3444" spans="1:144" x14ac:dyDescent="0.25">
      <c r="A3444" t="str">
        <f t="shared" si="53"/>
        <v>14/02/2022 14:20:45;;;;;;;;;;;;;;TW-reboot-modem;1ca8562e-55b4-4141-b256-b885d9717cf8;243243911</v>
      </c>
      <c r="B3444" t="s">
        <v>17986</v>
      </c>
      <c r="C3444" t="s">
        <v>20494</v>
      </c>
      <c r="E3444" t="s">
        <v>20495</v>
      </c>
      <c r="F3444" t="s">
        <v>153</v>
      </c>
      <c r="G3444" t="s">
        <v>154</v>
      </c>
      <c r="H3444" t="s">
        <v>155</v>
      </c>
      <c r="I3444" t="s">
        <v>5607</v>
      </c>
      <c r="J3444" t="s">
        <v>17989</v>
      </c>
      <c r="K3444" t="s">
        <v>17990</v>
      </c>
      <c r="L3444" t="s">
        <v>166</v>
      </c>
      <c r="M3444" t="s">
        <v>159</v>
      </c>
      <c r="O3444" t="s">
        <v>20496</v>
      </c>
      <c r="P3444" t="s">
        <v>20496</v>
      </c>
      <c r="R3444" t="s">
        <v>20496</v>
      </c>
      <c r="DZ3444" t="s">
        <v>155</v>
      </c>
      <c r="EA3444" t="s">
        <v>154</v>
      </c>
      <c r="EB3444" t="s">
        <v>154</v>
      </c>
      <c r="EC3444" t="s">
        <v>154</v>
      </c>
      <c r="ED3444" t="s">
        <v>17992</v>
      </c>
      <c r="EE3444" t="s">
        <v>20496</v>
      </c>
      <c r="EG3444" t="s">
        <v>6261</v>
      </c>
      <c r="EI3444" t="s">
        <v>6262</v>
      </c>
    </row>
    <row r="3445" spans="1:144" x14ac:dyDescent="0.25">
      <c r="A3445" t="str">
        <f t="shared" si="53"/>
        <v>14/02/2022 19:20:57;;Nao;;;;;;;;;;;;TW-confirmacao-funcionamento-nok;954604ea-82b3-480d-965c-4e1daf3a6fec;255811597</v>
      </c>
      <c r="B3445" t="s">
        <v>17993</v>
      </c>
      <c r="C3445" t="s">
        <v>20497</v>
      </c>
      <c r="E3445" t="s">
        <v>20498</v>
      </c>
      <c r="F3445" t="s">
        <v>5606</v>
      </c>
      <c r="G3445" t="s">
        <v>154</v>
      </c>
      <c r="H3445" t="s">
        <v>155</v>
      </c>
      <c r="I3445" t="s">
        <v>5607</v>
      </c>
      <c r="J3445" t="s">
        <v>5608</v>
      </c>
      <c r="K3445" t="s">
        <v>5609</v>
      </c>
      <c r="L3445" t="s">
        <v>5610</v>
      </c>
      <c r="M3445" t="s">
        <v>159</v>
      </c>
      <c r="O3445" t="s">
        <v>20499</v>
      </c>
      <c r="P3445" t="s">
        <v>18166</v>
      </c>
      <c r="R3445" t="s">
        <v>20500</v>
      </c>
      <c r="S3445" t="s">
        <v>5612</v>
      </c>
      <c r="T3445" t="s">
        <v>5613</v>
      </c>
      <c r="U3445" t="s">
        <v>173</v>
      </c>
      <c r="V3445" t="s">
        <v>159</v>
      </c>
      <c r="W3445" t="s">
        <v>326</v>
      </c>
      <c r="X3445" t="s">
        <v>6451</v>
      </c>
      <c r="Y3445" t="s">
        <v>18166</v>
      </c>
      <c r="AA3445" t="s">
        <v>20500</v>
      </c>
      <c r="AB3445" t="s">
        <v>17998</v>
      </c>
      <c r="AC3445" t="s">
        <v>17999</v>
      </c>
      <c r="AD3445" t="s">
        <v>166</v>
      </c>
      <c r="AE3445" t="s">
        <v>159</v>
      </c>
      <c r="AG3445" t="s">
        <v>18166</v>
      </c>
      <c r="AH3445" t="s">
        <v>18166</v>
      </c>
      <c r="AJ3445" t="s">
        <v>20500</v>
      </c>
      <c r="DZ3445" t="s">
        <v>155</v>
      </c>
      <c r="EA3445" t="s">
        <v>154</v>
      </c>
      <c r="EB3445" t="s">
        <v>154</v>
      </c>
      <c r="EC3445" t="s">
        <v>154</v>
      </c>
      <c r="ED3445" t="s">
        <v>18000</v>
      </c>
      <c r="EE3445" t="s">
        <v>18166</v>
      </c>
      <c r="EG3445" t="s">
        <v>5879</v>
      </c>
      <c r="EI3445" t="s">
        <v>5880</v>
      </c>
      <c r="EJ3445" t="s">
        <v>18002</v>
      </c>
      <c r="EK3445" t="s">
        <v>18002</v>
      </c>
      <c r="EL3445" t="s">
        <v>18002</v>
      </c>
    </row>
    <row r="3446" spans="1:144" x14ac:dyDescent="0.25">
      <c r="A3446" t="str">
        <f t="shared" si="53"/>
        <v>14/02/2022 20:38:39;Blz;;;;;;;;;;;;;TW-reboot-modem;a89bfc33-c361-4e12-98fd-d9dc90d1ae78;115180072</v>
      </c>
      <c r="B3446" t="s">
        <v>17986</v>
      </c>
      <c r="C3446" t="s">
        <v>20501</v>
      </c>
      <c r="E3446" t="s">
        <v>20502</v>
      </c>
      <c r="F3446" t="s">
        <v>153</v>
      </c>
      <c r="G3446" t="s">
        <v>154</v>
      </c>
      <c r="H3446" t="s">
        <v>155</v>
      </c>
      <c r="I3446" t="s">
        <v>5607</v>
      </c>
      <c r="J3446" t="s">
        <v>17989</v>
      </c>
      <c r="K3446" t="s">
        <v>17990</v>
      </c>
      <c r="L3446" t="s">
        <v>173</v>
      </c>
      <c r="M3446" t="s">
        <v>159</v>
      </c>
      <c r="N3446" t="s">
        <v>3507</v>
      </c>
      <c r="O3446" t="s">
        <v>20503</v>
      </c>
      <c r="P3446" t="s">
        <v>2368</v>
      </c>
      <c r="Q3446" t="s">
        <v>20504</v>
      </c>
      <c r="R3446" t="s">
        <v>2368</v>
      </c>
      <c r="S3446" t="s">
        <v>17989</v>
      </c>
      <c r="T3446" t="s">
        <v>17990</v>
      </c>
      <c r="U3446" t="s">
        <v>166</v>
      </c>
      <c r="V3446" t="s">
        <v>159</v>
      </c>
      <c r="X3446" t="s">
        <v>2368</v>
      </c>
      <c r="Y3446" t="s">
        <v>2368</v>
      </c>
      <c r="Z3446" t="s">
        <v>20504</v>
      </c>
      <c r="AA3446" t="s">
        <v>2368</v>
      </c>
      <c r="DZ3446" t="s">
        <v>155</v>
      </c>
      <c r="EA3446" t="s">
        <v>154</v>
      </c>
      <c r="EB3446" t="s">
        <v>154</v>
      </c>
      <c r="EC3446" t="s">
        <v>154</v>
      </c>
      <c r="ED3446" t="s">
        <v>17992</v>
      </c>
      <c r="EE3446" t="s">
        <v>2368</v>
      </c>
      <c r="EG3446" t="s">
        <v>17321</v>
      </c>
      <c r="EI3446" t="s">
        <v>12688</v>
      </c>
      <c r="EJ3446" t="s">
        <v>18008</v>
      </c>
      <c r="EK3446" t="s">
        <v>18008</v>
      </c>
    </row>
    <row r="3447" spans="1:144" x14ac:dyDescent="0.25">
      <c r="A3447" t="str">
        <f t="shared" si="53"/>
        <v>14/02/2022 09:50:43;Ok;;;;;;;;;;;;;TW-reboot-modem;bd6a664a-b973-4185-a932-2ef80b04909e;145105283</v>
      </c>
      <c r="B3447" t="s">
        <v>17986</v>
      </c>
      <c r="C3447" t="s">
        <v>20505</v>
      </c>
      <c r="E3447" t="s">
        <v>20506</v>
      </c>
      <c r="F3447" t="s">
        <v>153</v>
      </c>
      <c r="G3447" t="s">
        <v>154</v>
      </c>
      <c r="H3447" t="s">
        <v>155</v>
      </c>
      <c r="I3447" t="s">
        <v>5607</v>
      </c>
      <c r="J3447" t="s">
        <v>17989</v>
      </c>
      <c r="K3447" t="s">
        <v>17990</v>
      </c>
      <c r="L3447" t="s">
        <v>173</v>
      </c>
      <c r="M3447" t="s">
        <v>159</v>
      </c>
      <c r="N3447" t="s">
        <v>243</v>
      </c>
      <c r="O3447" t="s">
        <v>20507</v>
      </c>
      <c r="P3447" t="s">
        <v>20507</v>
      </c>
      <c r="R3447" t="s">
        <v>20508</v>
      </c>
      <c r="S3447" t="s">
        <v>17989</v>
      </c>
      <c r="T3447" t="s">
        <v>17990</v>
      </c>
      <c r="U3447" t="s">
        <v>166</v>
      </c>
      <c r="V3447" t="s">
        <v>159</v>
      </c>
      <c r="X3447" t="s">
        <v>20508</v>
      </c>
      <c r="Y3447" t="s">
        <v>20507</v>
      </c>
      <c r="AA3447" t="s">
        <v>20508</v>
      </c>
      <c r="DZ3447" t="s">
        <v>155</v>
      </c>
      <c r="EA3447" t="s">
        <v>154</v>
      </c>
      <c r="EB3447" t="s">
        <v>154</v>
      </c>
      <c r="EC3447" t="s">
        <v>154</v>
      </c>
      <c r="ED3447" t="s">
        <v>17992</v>
      </c>
      <c r="EE3447" t="s">
        <v>20509</v>
      </c>
      <c r="EG3447" t="s">
        <v>14605</v>
      </c>
      <c r="EI3447" t="s">
        <v>8575</v>
      </c>
      <c r="EJ3447" t="s">
        <v>18008</v>
      </c>
      <c r="EK3447" t="s">
        <v>18008</v>
      </c>
    </row>
    <row r="3448" spans="1:144" x14ac:dyDescent="0.25">
      <c r="A3448" t="str">
        <f t="shared" si="53"/>
        <v>14/02/2022 14:51:17;;Como ?;Vou testar;Não;;;;;;;;;;TW-confirmacao-funcionamento-nok;78994d90-6994-4da7-a9b0-5c4f6b77603e;100185408</v>
      </c>
      <c r="B3448" t="s">
        <v>17993</v>
      </c>
      <c r="C3448" t="s">
        <v>20510</v>
      </c>
      <c r="E3448" t="s">
        <v>20511</v>
      </c>
      <c r="F3448" t="s">
        <v>5606</v>
      </c>
      <c r="G3448" t="s">
        <v>154</v>
      </c>
      <c r="H3448" t="s">
        <v>155</v>
      </c>
      <c r="I3448" t="s">
        <v>5607</v>
      </c>
      <c r="J3448" t="s">
        <v>5608</v>
      </c>
      <c r="K3448" t="s">
        <v>5609</v>
      </c>
      <c r="L3448" t="s">
        <v>5610</v>
      </c>
      <c r="M3448" t="s">
        <v>159</v>
      </c>
      <c r="O3448" t="s">
        <v>10438</v>
      </c>
      <c r="P3448" t="s">
        <v>20512</v>
      </c>
      <c r="Q3448" t="s">
        <v>20513</v>
      </c>
      <c r="R3448" t="s">
        <v>10464</v>
      </c>
      <c r="S3448" t="s">
        <v>5612</v>
      </c>
      <c r="T3448" t="s">
        <v>5613</v>
      </c>
      <c r="U3448" t="s">
        <v>173</v>
      </c>
      <c r="V3448" t="s">
        <v>159</v>
      </c>
      <c r="W3448" t="s">
        <v>20514</v>
      </c>
      <c r="X3448" t="s">
        <v>20515</v>
      </c>
      <c r="Y3448" t="s">
        <v>20512</v>
      </c>
      <c r="Z3448" t="s">
        <v>20513</v>
      </c>
      <c r="AA3448" t="s">
        <v>10464</v>
      </c>
      <c r="AB3448" t="s">
        <v>5612</v>
      </c>
      <c r="AC3448" t="s">
        <v>5613</v>
      </c>
      <c r="AD3448" t="s">
        <v>173</v>
      </c>
      <c r="AE3448" t="s">
        <v>159</v>
      </c>
      <c r="AF3448" t="s">
        <v>20516</v>
      </c>
      <c r="AG3448" t="s">
        <v>20517</v>
      </c>
      <c r="AH3448" t="s">
        <v>20512</v>
      </c>
      <c r="AI3448" t="s">
        <v>20513</v>
      </c>
      <c r="AJ3448" t="s">
        <v>10464</v>
      </c>
      <c r="AK3448" t="s">
        <v>5612</v>
      </c>
      <c r="AL3448" t="s">
        <v>5613</v>
      </c>
      <c r="AM3448" t="s">
        <v>173</v>
      </c>
      <c r="AN3448" t="s">
        <v>159</v>
      </c>
      <c r="AO3448" t="s">
        <v>6073</v>
      </c>
      <c r="AP3448" t="s">
        <v>20518</v>
      </c>
      <c r="AQ3448" t="s">
        <v>20512</v>
      </c>
      <c r="AR3448" t="s">
        <v>20513</v>
      </c>
      <c r="AS3448" t="s">
        <v>10464</v>
      </c>
      <c r="AT3448" t="s">
        <v>17998</v>
      </c>
      <c r="AU3448" t="s">
        <v>17999</v>
      </c>
      <c r="AV3448" t="s">
        <v>166</v>
      </c>
      <c r="AW3448" t="s">
        <v>159</v>
      </c>
      <c r="AY3448" t="s">
        <v>20512</v>
      </c>
      <c r="AZ3448" t="s">
        <v>20512</v>
      </c>
      <c r="BA3448" t="s">
        <v>20513</v>
      </c>
      <c r="BB3448" t="s">
        <v>10464</v>
      </c>
      <c r="DZ3448" t="s">
        <v>155</v>
      </c>
      <c r="EA3448" t="s">
        <v>154</v>
      </c>
      <c r="EB3448" t="s">
        <v>154</v>
      </c>
      <c r="EC3448" t="s">
        <v>154</v>
      </c>
      <c r="ED3448" t="s">
        <v>18000</v>
      </c>
      <c r="EE3448" t="s">
        <v>20512</v>
      </c>
      <c r="EG3448" t="s">
        <v>6431</v>
      </c>
      <c r="EI3448" t="s">
        <v>6432</v>
      </c>
      <c r="EJ3448" t="s">
        <v>18002</v>
      </c>
      <c r="EK3448" t="s">
        <v>18002</v>
      </c>
      <c r="EL3448" t="s">
        <v>18002</v>
      </c>
      <c r="EM3448" t="s">
        <v>18002</v>
      </c>
      <c r="EN3448" t="s">
        <v>18002</v>
      </c>
    </row>
    <row r="3449" spans="1:144" x14ac:dyDescent="0.25">
      <c r="A3449" t="str">
        <f t="shared" si="53"/>
        <v>14/02/2022 18:30:00;;;;;;;;;;;;;;TW-reboot-modem;a1e96288-2475-47b7-9d97-ff9e284db623;147797277</v>
      </c>
      <c r="B3449" t="s">
        <v>17986</v>
      </c>
      <c r="C3449" t="s">
        <v>20519</v>
      </c>
      <c r="E3449" t="s">
        <v>20520</v>
      </c>
      <c r="F3449" t="s">
        <v>153</v>
      </c>
      <c r="G3449" t="s">
        <v>154</v>
      </c>
      <c r="H3449" t="s">
        <v>155</v>
      </c>
      <c r="I3449" t="s">
        <v>5607</v>
      </c>
      <c r="J3449" t="s">
        <v>17989</v>
      </c>
      <c r="K3449" t="s">
        <v>17990</v>
      </c>
      <c r="L3449" t="s">
        <v>166</v>
      </c>
      <c r="M3449" t="s">
        <v>159</v>
      </c>
      <c r="O3449" t="s">
        <v>11848</v>
      </c>
      <c r="P3449" t="s">
        <v>11848</v>
      </c>
      <c r="Q3449" t="s">
        <v>11849</v>
      </c>
      <c r="R3449" t="s">
        <v>20521</v>
      </c>
      <c r="DZ3449" t="s">
        <v>155</v>
      </c>
      <c r="EA3449" t="s">
        <v>154</v>
      </c>
      <c r="EB3449" t="s">
        <v>154</v>
      </c>
      <c r="EC3449" t="s">
        <v>154</v>
      </c>
      <c r="ED3449" t="s">
        <v>17992</v>
      </c>
      <c r="EE3449" t="s">
        <v>11848</v>
      </c>
      <c r="EG3449" t="s">
        <v>15156</v>
      </c>
      <c r="EI3449" t="s">
        <v>11817</v>
      </c>
    </row>
    <row r="3450" spans="1:144" x14ac:dyDescent="0.25">
      <c r="A3450" t="str">
        <f t="shared" si="53"/>
        <v>14/02/2022 00:36:32;;;;;;;;;;;;;;TW-reboot-modem;a335a4b0-dfbd-4ce7-a1ab-af47d2df0e16;119814253</v>
      </c>
      <c r="B3450" t="s">
        <v>17986</v>
      </c>
      <c r="C3450" t="s">
        <v>20522</v>
      </c>
      <c r="E3450" t="s">
        <v>20523</v>
      </c>
      <c r="F3450" t="s">
        <v>153</v>
      </c>
      <c r="G3450" t="s">
        <v>154</v>
      </c>
      <c r="H3450" t="s">
        <v>155</v>
      </c>
      <c r="I3450" t="s">
        <v>5607</v>
      </c>
      <c r="J3450" t="s">
        <v>17989</v>
      </c>
      <c r="K3450" t="s">
        <v>17990</v>
      </c>
      <c r="L3450" t="s">
        <v>166</v>
      </c>
      <c r="M3450" t="s">
        <v>159</v>
      </c>
      <c r="O3450" t="s">
        <v>20524</v>
      </c>
      <c r="P3450" t="s">
        <v>20524</v>
      </c>
      <c r="R3450" t="s">
        <v>20525</v>
      </c>
      <c r="DZ3450" t="s">
        <v>155</v>
      </c>
      <c r="EA3450" t="s">
        <v>154</v>
      </c>
      <c r="EB3450" t="s">
        <v>154</v>
      </c>
      <c r="EC3450" t="s">
        <v>154</v>
      </c>
      <c r="ED3450" t="s">
        <v>17992</v>
      </c>
      <c r="EE3450" t="s">
        <v>20524</v>
      </c>
      <c r="EG3450" t="s">
        <v>16490</v>
      </c>
      <c r="EI3450" t="s">
        <v>7573</v>
      </c>
    </row>
    <row r="3451" spans="1:144" x14ac:dyDescent="0.25">
      <c r="A3451" t="str">
        <f t="shared" si="53"/>
        <v>14/02/2022 08:12:49;;Sim;;;;;;;;;;;;TW-confirmacao-funcionamento-ok;3f7b9715-4153-4801-bde4-41f0022218ee;326524288</v>
      </c>
      <c r="B3451" t="s">
        <v>17993</v>
      </c>
      <c r="C3451" t="s">
        <v>20526</v>
      </c>
      <c r="E3451" t="s">
        <v>8045</v>
      </c>
      <c r="F3451" t="s">
        <v>5606</v>
      </c>
      <c r="G3451" t="s">
        <v>154</v>
      </c>
      <c r="H3451" t="s">
        <v>155</v>
      </c>
      <c r="I3451" t="s">
        <v>5607</v>
      </c>
      <c r="J3451" t="s">
        <v>5608</v>
      </c>
      <c r="K3451" t="s">
        <v>5609</v>
      </c>
      <c r="L3451" t="s">
        <v>5610</v>
      </c>
      <c r="M3451" t="s">
        <v>159</v>
      </c>
      <c r="O3451" t="s">
        <v>20527</v>
      </c>
      <c r="P3451" t="s">
        <v>20528</v>
      </c>
      <c r="Q3451" t="s">
        <v>20528</v>
      </c>
      <c r="S3451" t="s">
        <v>5612</v>
      </c>
      <c r="T3451" t="s">
        <v>5613</v>
      </c>
      <c r="U3451" t="s">
        <v>173</v>
      </c>
      <c r="V3451" t="s">
        <v>159</v>
      </c>
      <c r="W3451" t="s">
        <v>374</v>
      </c>
      <c r="X3451" t="s">
        <v>20529</v>
      </c>
      <c r="Y3451" t="s">
        <v>20528</v>
      </c>
      <c r="Z3451" t="s">
        <v>20528</v>
      </c>
      <c r="AB3451" t="s">
        <v>5615</v>
      </c>
      <c r="AC3451" t="s">
        <v>18026</v>
      </c>
      <c r="AD3451" t="s">
        <v>5610</v>
      </c>
      <c r="AE3451" t="s">
        <v>159</v>
      </c>
      <c r="AG3451" t="s">
        <v>20528</v>
      </c>
      <c r="AH3451" t="s">
        <v>20528</v>
      </c>
      <c r="AI3451" t="s">
        <v>20528</v>
      </c>
      <c r="DZ3451" t="s">
        <v>155</v>
      </c>
      <c r="EA3451" t="s">
        <v>154</v>
      </c>
      <c r="EB3451" t="s">
        <v>154</v>
      </c>
      <c r="EC3451" t="s">
        <v>154</v>
      </c>
      <c r="ED3451" t="s">
        <v>5617</v>
      </c>
      <c r="EE3451" t="s">
        <v>20528</v>
      </c>
      <c r="EG3451" t="s">
        <v>20530</v>
      </c>
      <c r="EI3451" t="s">
        <v>8042</v>
      </c>
      <c r="EJ3451" t="s">
        <v>18017</v>
      </c>
      <c r="EK3451" t="s">
        <v>18017</v>
      </c>
      <c r="EL3451" t="s">
        <v>18017</v>
      </c>
    </row>
    <row r="3452" spans="1:144" x14ac:dyDescent="0.25">
      <c r="A3452" t="str">
        <f t="shared" si="53"/>
        <v>14/02/2022 13:34:57;;;;;;;;;;;;;;TW-reboot-modem;68e7536b-d160-42da-9633-832d60921c54;326782648</v>
      </c>
      <c r="B3452" t="s">
        <v>17986</v>
      </c>
      <c r="C3452" t="s">
        <v>20531</v>
      </c>
      <c r="E3452" t="s">
        <v>20532</v>
      </c>
      <c r="F3452" t="s">
        <v>153</v>
      </c>
      <c r="G3452" t="s">
        <v>154</v>
      </c>
      <c r="H3452" t="s">
        <v>155</v>
      </c>
      <c r="I3452" t="s">
        <v>5607</v>
      </c>
      <c r="J3452" t="s">
        <v>17989</v>
      </c>
      <c r="K3452" t="s">
        <v>17990</v>
      </c>
      <c r="L3452" t="s">
        <v>166</v>
      </c>
      <c r="M3452" t="s">
        <v>159</v>
      </c>
      <c r="O3452" t="s">
        <v>20533</v>
      </c>
      <c r="P3452" t="s">
        <v>20533</v>
      </c>
      <c r="R3452" t="s">
        <v>20533</v>
      </c>
      <c r="DZ3452" t="s">
        <v>155</v>
      </c>
      <c r="EA3452" t="s">
        <v>154</v>
      </c>
      <c r="EB3452" t="s">
        <v>154</v>
      </c>
      <c r="EC3452" t="s">
        <v>154</v>
      </c>
      <c r="ED3452" t="s">
        <v>17992</v>
      </c>
      <c r="EE3452" t="s">
        <v>20533</v>
      </c>
      <c r="EG3452" t="s">
        <v>17717</v>
      </c>
      <c r="EI3452" t="s">
        <v>9854</v>
      </c>
    </row>
    <row r="3453" spans="1:144" x14ac:dyDescent="0.25">
      <c r="A3453" t="str">
        <f t="shared" si="53"/>
        <v>14/02/2022 18:23:37;;Sim;;;;;;;;;;;;TW-confirmacao-funcionamento-ok;555dd975-3c46-45a9-a102-cf37a73a4aa9;264411028</v>
      </c>
      <c r="B3453" t="s">
        <v>17993</v>
      </c>
      <c r="C3453" t="s">
        <v>20534</v>
      </c>
      <c r="E3453" t="s">
        <v>20535</v>
      </c>
      <c r="F3453" t="s">
        <v>5606</v>
      </c>
      <c r="G3453" t="s">
        <v>154</v>
      </c>
      <c r="H3453" t="s">
        <v>155</v>
      </c>
      <c r="I3453" t="s">
        <v>5607</v>
      </c>
      <c r="J3453" t="s">
        <v>5608</v>
      </c>
      <c r="K3453" t="s">
        <v>5609</v>
      </c>
      <c r="L3453" t="s">
        <v>5610</v>
      </c>
      <c r="M3453" t="s">
        <v>159</v>
      </c>
      <c r="O3453" t="s">
        <v>20536</v>
      </c>
      <c r="P3453" t="s">
        <v>4889</v>
      </c>
      <c r="Q3453" t="s">
        <v>1851</v>
      </c>
      <c r="S3453" t="s">
        <v>5612</v>
      </c>
      <c r="T3453" t="s">
        <v>5613</v>
      </c>
      <c r="U3453" t="s">
        <v>173</v>
      </c>
      <c r="V3453" t="s">
        <v>159</v>
      </c>
      <c r="W3453" t="s">
        <v>374</v>
      </c>
      <c r="X3453" t="s">
        <v>20537</v>
      </c>
      <c r="Y3453" t="s">
        <v>4889</v>
      </c>
      <c r="Z3453" t="s">
        <v>1851</v>
      </c>
      <c r="AB3453" t="s">
        <v>5615</v>
      </c>
      <c r="AC3453" t="s">
        <v>18026</v>
      </c>
      <c r="AD3453" t="s">
        <v>5610</v>
      </c>
      <c r="AE3453" t="s">
        <v>159</v>
      </c>
      <c r="AG3453" t="s">
        <v>4889</v>
      </c>
      <c r="AH3453" t="s">
        <v>4889</v>
      </c>
      <c r="AI3453" t="s">
        <v>1851</v>
      </c>
      <c r="DZ3453" t="s">
        <v>155</v>
      </c>
      <c r="EA3453" t="s">
        <v>154</v>
      </c>
      <c r="EB3453" t="s">
        <v>154</v>
      </c>
      <c r="EC3453" t="s">
        <v>154</v>
      </c>
      <c r="ED3453" t="s">
        <v>5617</v>
      </c>
      <c r="EE3453" t="s">
        <v>4889</v>
      </c>
      <c r="EG3453" t="s">
        <v>6713</v>
      </c>
      <c r="EI3453" t="s">
        <v>11776</v>
      </c>
      <c r="EJ3453" t="s">
        <v>18002</v>
      </c>
      <c r="EK3453" t="s">
        <v>18002</v>
      </c>
      <c r="EL3453" t="s">
        <v>18002</v>
      </c>
    </row>
    <row r="3454" spans="1:144" x14ac:dyDescent="0.25">
      <c r="A3454" t="str">
        <f t="shared" si="53"/>
        <v>14/02/2022 19:45:19;;;;;;;;;;;;;;TW-reboot-modem;4471a770-57d9-4958-a7c9-b5a78be2de88;143364488</v>
      </c>
      <c r="B3454" t="s">
        <v>17986</v>
      </c>
      <c r="C3454" t="s">
        <v>20538</v>
      </c>
      <c r="E3454" t="s">
        <v>18896</v>
      </c>
      <c r="F3454" t="s">
        <v>153</v>
      </c>
      <c r="G3454" t="s">
        <v>154</v>
      </c>
      <c r="H3454" t="s">
        <v>155</v>
      </c>
      <c r="I3454" t="s">
        <v>5607</v>
      </c>
      <c r="J3454" t="s">
        <v>17989</v>
      </c>
      <c r="K3454" t="s">
        <v>17990</v>
      </c>
      <c r="L3454" t="s">
        <v>166</v>
      </c>
      <c r="M3454" t="s">
        <v>159</v>
      </c>
      <c r="O3454" t="s">
        <v>20539</v>
      </c>
      <c r="P3454" t="s">
        <v>20539</v>
      </c>
      <c r="Q3454" t="s">
        <v>20539</v>
      </c>
      <c r="DZ3454" t="s">
        <v>155</v>
      </c>
      <c r="EA3454" t="s">
        <v>154</v>
      </c>
      <c r="EB3454" t="s">
        <v>154</v>
      </c>
      <c r="EC3454" t="s">
        <v>154</v>
      </c>
      <c r="ED3454" t="s">
        <v>17992</v>
      </c>
      <c r="EE3454" t="s">
        <v>20539</v>
      </c>
      <c r="EG3454" t="s">
        <v>5816</v>
      </c>
      <c r="EI3454" t="s">
        <v>5817</v>
      </c>
    </row>
    <row r="3455" spans="1:144" x14ac:dyDescent="0.25">
      <c r="A3455" t="str">
        <f t="shared" si="53"/>
        <v>14/02/2022 08:40:14;;;;;;;;;;;;;;TW-reboot-modem;c2ed094e-3ef0-41ab-9713-6c32c24b20f9;319228540</v>
      </c>
      <c r="B3455" t="s">
        <v>17986</v>
      </c>
      <c r="C3455" t="s">
        <v>20540</v>
      </c>
      <c r="E3455" t="s">
        <v>18655</v>
      </c>
      <c r="F3455" t="s">
        <v>153</v>
      </c>
      <c r="G3455" t="s">
        <v>154</v>
      </c>
      <c r="H3455" t="s">
        <v>155</v>
      </c>
      <c r="I3455" t="s">
        <v>5607</v>
      </c>
      <c r="J3455" t="s">
        <v>17989</v>
      </c>
      <c r="K3455" t="s">
        <v>17990</v>
      </c>
      <c r="L3455" t="s">
        <v>166</v>
      </c>
      <c r="M3455" t="s">
        <v>159</v>
      </c>
      <c r="O3455" t="s">
        <v>8212</v>
      </c>
      <c r="P3455" t="s">
        <v>8212</v>
      </c>
      <c r="R3455" t="s">
        <v>16016</v>
      </c>
      <c r="DZ3455" t="s">
        <v>155</v>
      </c>
      <c r="EA3455" t="s">
        <v>154</v>
      </c>
      <c r="EB3455" t="s">
        <v>154</v>
      </c>
      <c r="EC3455" t="s">
        <v>154</v>
      </c>
      <c r="ED3455" t="s">
        <v>17992</v>
      </c>
      <c r="EE3455" t="s">
        <v>8212</v>
      </c>
      <c r="EG3455" t="s">
        <v>14261</v>
      </c>
      <c r="EI3455" t="s">
        <v>8123</v>
      </c>
    </row>
    <row r="3456" spans="1:144" x14ac:dyDescent="0.25">
      <c r="A3456" t="str">
        <f t="shared" si="53"/>
        <v>14/02/2022 11:02:55;;Nao;;;;;;;;;;;;TW-confirmacao-funcionamento-nok;0e047128-4e8b-4993-b004-b6011519c8e7;328531624</v>
      </c>
      <c r="B3456" t="s">
        <v>17993</v>
      </c>
      <c r="C3456" t="s">
        <v>20541</v>
      </c>
      <c r="E3456" t="s">
        <v>20542</v>
      </c>
      <c r="F3456" t="s">
        <v>5606</v>
      </c>
      <c r="G3456" t="s">
        <v>154</v>
      </c>
      <c r="H3456" t="s">
        <v>155</v>
      </c>
      <c r="I3456" t="s">
        <v>5607</v>
      </c>
      <c r="J3456" t="s">
        <v>5608</v>
      </c>
      <c r="K3456" t="s">
        <v>5609</v>
      </c>
      <c r="L3456" t="s">
        <v>5610</v>
      </c>
      <c r="M3456" t="s">
        <v>159</v>
      </c>
      <c r="O3456" t="s">
        <v>20543</v>
      </c>
      <c r="P3456" t="s">
        <v>20544</v>
      </c>
      <c r="R3456" t="s">
        <v>20544</v>
      </c>
      <c r="S3456" t="s">
        <v>5612</v>
      </c>
      <c r="T3456" t="s">
        <v>5613</v>
      </c>
      <c r="U3456" t="s">
        <v>173</v>
      </c>
      <c r="V3456" t="s">
        <v>159</v>
      </c>
      <c r="W3456" t="s">
        <v>326</v>
      </c>
      <c r="X3456" t="s">
        <v>9055</v>
      </c>
      <c r="Y3456" t="s">
        <v>20544</v>
      </c>
      <c r="AA3456" t="s">
        <v>20544</v>
      </c>
      <c r="AB3456" t="s">
        <v>17998</v>
      </c>
      <c r="AC3456" t="s">
        <v>17999</v>
      </c>
      <c r="AD3456" t="s">
        <v>166</v>
      </c>
      <c r="AE3456" t="s">
        <v>159</v>
      </c>
      <c r="AG3456" t="s">
        <v>20545</v>
      </c>
      <c r="AH3456" t="s">
        <v>20544</v>
      </c>
      <c r="AJ3456" t="s">
        <v>20544</v>
      </c>
      <c r="DZ3456" t="s">
        <v>155</v>
      </c>
      <c r="EA3456" t="s">
        <v>154</v>
      </c>
      <c r="EB3456" t="s">
        <v>154</v>
      </c>
      <c r="EC3456" t="s">
        <v>154</v>
      </c>
      <c r="ED3456" t="s">
        <v>18000</v>
      </c>
      <c r="EE3456" t="s">
        <v>20545</v>
      </c>
      <c r="EG3456" t="s">
        <v>16778</v>
      </c>
      <c r="EI3456" t="s">
        <v>9042</v>
      </c>
      <c r="EJ3456" t="s">
        <v>18002</v>
      </c>
      <c r="EK3456" t="s">
        <v>18002</v>
      </c>
      <c r="EL3456" t="s">
        <v>18002</v>
      </c>
    </row>
    <row r="3457" spans="1:142" x14ac:dyDescent="0.25">
      <c r="A3457" t="str">
        <f t="shared" si="53"/>
        <v>14/02/2022 15:02:20;;;;;;;;;;;;;;TW-reboot-modem;ac16283e-38c6-4b07-a83a-6dcef02f53f6;300626116</v>
      </c>
      <c r="B3457" t="s">
        <v>17986</v>
      </c>
      <c r="C3457" t="s">
        <v>20546</v>
      </c>
      <c r="E3457" t="s">
        <v>6538</v>
      </c>
      <c r="F3457" t="s">
        <v>153</v>
      </c>
      <c r="G3457" t="s">
        <v>154</v>
      </c>
      <c r="H3457" t="s">
        <v>155</v>
      </c>
      <c r="I3457" t="s">
        <v>5607</v>
      </c>
      <c r="J3457" t="s">
        <v>17989</v>
      </c>
      <c r="K3457" t="s">
        <v>17990</v>
      </c>
      <c r="L3457" t="s">
        <v>166</v>
      </c>
      <c r="M3457" t="s">
        <v>159</v>
      </c>
      <c r="O3457" t="s">
        <v>6539</v>
      </c>
      <c r="P3457" t="s">
        <v>6539</v>
      </c>
      <c r="Q3457" t="s">
        <v>20547</v>
      </c>
      <c r="R3457" t="s">
        <v>6541</v>
      </c>
      <c r="DZ3457" t="s">
        <v>155</v>
      </c>
      <c r="EA3457" t="s">
        <v>154</v>
      </c>
      <c r="EB3457" t="s">
        <v>154</v>
      </c>
      <c r="EC3457" t="s">
        <v>154</v>
      </c>
      <c r="ED3457" t="s">
        <v>17992</v>
      </c>
      <c r="EE3457" t="s">
        <v>6539</v>
      </c>
      <c r="EG3457" t="s">
        <v>14590</v>
      </c>
      <c r="EI3457" t="s">
        <v>10508</v>
      </c>
    </row>
    <row r="3458" spans="1:142" x14ac:dyDescent="0.25">
      <c r="A3458" t="str">
        <f t="shared" si="53"/>
        <v>14/02/2022 20:38:14;;Nao;;;;;;;;;;;;TW-confirmacao-funcionamento-nok;1cc1f0ff-bf55-46b3-8b19-47e8f2c3b1fb;327057662</v>
      </c>
      <c r="B3458" t="s">
        <v>17993</v>
      </c>
      <c r="C3458" t="s">
        <v>20548</v>
      </c>
      <c r="E3458" t="s">
        <v>20549</v>
      </c>
      <c r="F3458" t="s">
        <v>5606</v>
      </c>
      <c r="G3458" t="s">
        <v>154</v>
      </c>
      <c r="H3458" t="s">
        <v>155</v>
      </c>
      <c r="I3458" t="s">
        <v>5607</v>
      </c>
      <c r="J3458" t="s">
        <v>5608</v>
      </c>
      <c r="K3458" t="s">
        <v>5609</v>
      </c>
      <c r="L3458" t="s">
        <v>5610</v>
      </c>
      <c r="M3458" t="s">
        <v>159</v>
      </c>
      <c r="O3458" t="s">
        <v>5222</v>
      </c>
      <c r="P3458" t="s">
        <v>19253</v>
      </c>
      <c r="Q3458" t="s">
        <v>19253</v>
      </c>
      <c r="S3458" t="s">
        <v>5612</v>
      </c>
      <c r="T3458" t="s">
        <v>5613</v>
      </c>
      <c r="U3458" t="s">
        <v>173</v>
      </c>
      <c r="V3458" t="s">
        <v>159</v>
      </c>
      <c r="W3458" t="s">
        <v>326</v>
      </c>
      <c r="X3458" t="s">
        <v>20550</v>
      </c>
      <c r="Y3458" t="s">
        <v>19253</v>
      </c>
      <c r="Z3458" t="s">
        <v>19253</v>
      </c>
      <c r="AB3458" t="s">
        <v>17998</v>
      </c>
      <c r="AC3458" t="s">
        <v>17999</v>
      </c>
      <c r="AD3458" t="s">
        <v>166</v>
      </c>
      <c r="AE3458" t="s">
        <v>159</v>
      </c>
      <c r="AG3458" t="s">
        <v>19253</v>
      </c>
      <c r="AH3458" t="s">
        <v>19253</v>
      </c>
      <c r="AI3458" t="s">
        <v>19253</v>
      </c>
      <c r="DZ3458" t="s">
        <v>155</v>
      </c>
      <c r="EA3458" t="s">
        <v>154</v>
      </c>
      <c r="EB3458" t="s">
        <v>154</v>
      </c>
      <c r="EC3458" t="s">
        <v>154</v>
      </c>
      <c r="ED3458" t="s">
        <v>18000</v>
      </c>
      <c r="EE3458" t="s">
        <v>19253</v>
      </c>
      <c r="EG3458" t="s">
        <v>15489</v>
      </c>
      <c r="EI3458" t="s">
        <v>12713</v>
      </c>
      <c r="EJ3458" t="s">
        <v>18002</v>
      </c>
      <c r="EK3458" t="s">
        <v>18002</v>
      </c>
      <c r="EL3458" t="s">
        <v>18002</v>
      </c>
    </row>
    <row r="3459" spans="1:142" x14ac:dyDescent="0.25">
      <c r="A3459" t="str">
        <f t="shared" ref="A3459:A3522" si="54">MID(E3459,9,2)&amp;"/"&amp;MID(E3459,6,2)&amp;"/"&amp;MID(E3459,1,4)&amp;" "&amp;MID(E3459,12,8)&amp;";"&amp;N3459&amp;";"&amp;W3459&amp;";"&amp;AF3459&amp;";"&amp;AO3459&amp;";"&amp;AX3459&amp;";"&amp;BG3459&amp;";"&amp;BP3459&amp;";"&amp;BY3459&amp;";"&amp;CH3459&amp;";"&amp;CQ3459&amp;";"&amp;CZ3459&amp;";"&amp;DI3459&amp;";"&amp;DR3459&amp;";"&amp;ED3459&amp;";"&amp;EI3459&amp;";"&amp;EG3459</f>
        <v>14/02/2022 21:44:23;;;;;;;;;;;;;;TW-reboot-modem;070c65c6-06a6-4dac-9e72-cede1db7f1ba;298175937</v>
      </c>
      <c r="B3459" t="s">
        <v>17986</v>
      </c>
      <c r="C3459" t="s">
        <v>20551</v>
      </c>
      <c r="E3459" t="s">
        <v>14136</v>
      </c>
      <c r="F3459" t="s">
        <v>153</v>
      </c>
      <c r="G3459" t="s">
        <v>154</v>
      </c>
      <c r="H3459" t="s">
        <v>155</v>
      </c>
      <c r="I3459" t="s">
        <v>5607</v>
      </c>
      <c r="J3459" t="s">
        <v>17989</v>
      </c>
      <c r="K3459" t="s">
        <v>17990</v>
      </c>
      <c r="L3459" t="s">
        <v>166</v>
      </c>
      <c r="M3459" t="s">
        <v>159</v>
      </c>
      <c r="O3459" t="s">
        <v>20552</v>
      </c>
      <c r="P3459" t="s">
        <v>20552</v>
      </c>
      <c r="Q3459" t="s">
        <v>20552</v>
      </c>
      <c r="R3459" t="s">
        <v>20553</v>
      </c>
      <c r="DZ3459" t="s">
        <v>155</v>
      </c>
      <c r="EA3459" t="s">
        <v>154</v>
      </c>
      <c r="EB3459" t="s">
        <v>154</v>
      </c>
      <c r="EC3459" t="s">
        <v>154</v>
      </c>
      <c r="ED3459" t="s">
        <v>17992</v>
      </c>
      <c r="EE3459" t="s">
        <v>20552</v>
      </c>
      <c r="EG3459" t="s">
        <v>16132</v>
      </c>
      <c r="EI3459" t="s">
        <v>13143</v>
      </c>
    </row>
    <row r="3460" spans="1:142" x14ac:dyDescent="0.25">
      <c r="A3460" t="str">
        <f t="shared" si="54"/>
        <v>14/02/2022 10:41:07;;;;;;;;;;;;;;TW-reboot-modem;7b93ff07-62c6-44ef-a048-b4d7b1adde45;326640055</v>
      </c>
      <c r="B3460" t="s">
        <v>17986</v>
      </c>
      <c r="C3460" t="s">
        <v>20554</v>
      </c>
      <c r="E3460" t="s">
        <v>20555</v>
      </c>
      <c r="F3460" t="s">
        <v>153</v>
      </c>
      <c r="G3460" t="s">
        <v>154</v>
      </c>
      <c r="H3460" t="s">
        <v>155</v>
      </c>
      <c r="I3460" t="s">
        <v>5607</v>
      </c>
      <c r="J3460" t="s">
        <v>17989</v>
      </c>
      <c r="K3460" t="s">
        <v>17990</v>
      </c>
      <c r="L3460" t="s">
        <v>166</v>
      </c>
      <c r="M3460" t="s">
        <v>159</v>
      </c>
      <c r="O3460" t="s">
        <v>20556</v>
      </c>
      <c r="P3460" t="s">
        <v>20556</v>
      </c>
      <c r="R3460" t="s">
        <v>20556</v>
      </c>
      <c r="DZ3460" t="s">
        <v>155</v>
      </c>
      <c r="EA3460" t="s">
        <v>154</v>
      </c>
      <c r="EB3460" t="s">
        <v>154</v>
      </c>
      <c r="EC3460" t="s">
        <v>154</v>
      </c>
      <c r="ED3460" t="s">
        <v>17992</v>
      </c>
      <c r="EE3460" t="s">
        <v>20556</v>
      </c>
      <c r="EG3460" t="s">
        <v>6309</v>
      </c>
      <c r="EI3460" t="s">
        <v>6310</v>
      </c>
    </row>
    <row r="3461" spans="1:142" x14ac:dyDescent="0.25">
      <c r="A3461" t="str">
        <f t="shared" si="54"/>
        <v>14/02/2022 14:16:11;;Nao;;;;;;;;;;;;TW-confirmacao-funcionamento-nok;5f3fd5c1-25d3-41bb-b098-4812f47971d0;333878425</v>
      </c>
      <c r="B3461" t="s">
        <v>17993</v>
      </c>
      <c r="C3461" t="s">
        <v>20557</v>
      </c>
      <c r="E3461" t="s">
        <v>20558</v>
      </c>
      <c r="F3461" t="s">
        <v>5606</v>
      </c>
      <c r="G3461" t="s">
        <v>154</v>
      </c>
      <c r="H3461" t="s">
        <v>155</v>
      </c>
      <c r="I3461" t="s">
        <v>5607</v>
      </c>
      <c r="J3461" t="s">
        <v>5608</v>
      </c>
      <c r="K3461" t="s">
        <v>5609</v>
      </c>
      <c r="L3461" t="s">
        <v>5610</v>
      </c>
      <c r="M3461" t="s">
        <v>159</v>
      </c>
      <c r="O3461" t="s">
        <v>20559</v>
      </c>
      <c r="P3461" t="s">
        <v>18997</v>
      </c>
      <c r="R3461" t="s">
        <v>18997</v>
      </c>
      <c r="S3461" t="s">
        <v>5612</v>
      </c>
      <c r="T3461" t="s">
        <v>5613</v>
      </c>
      <c r="U3461" t="s">
        <v>173</v>
      </c>
      <c r="V3461" t="s">
        <v>159</v>
      </c>
      <c r="W3461" t="s">
        <v>326</v>
      </c>
      <c r="X3461" t="s">
        <v>20560</v>
      </c>
      <c r="Y3461" t="s">
        <v>18997</v>
      </c>
      <c r="AA3461" t="s">
        <v>18997</v>
      </c>
      <c r="AB3461" t="s">
        <v>17998</v>
      </c>
      <c r="AC3461" t="s">
        <v>17999</v>
      </c>
      <c r="AD3461" t="s">
        <v>166</v>
      </c>
      <c r="AE3461" t="s">
        <v>159</v>
      </c>
      <c r="AG3461" t="s">
        <v>18997</v>
      </c>
      <c r="AH3461" t="s">
        <v>18997</v>
      </c>
      <c r="AJ3461" t="s">
        <v>18997</v>
      </c>
      <c r="DZ3461" t="s">
        <v>155</v>
      </c>
      <c r="EA3461" t="s">
        <v>154</v>
      </c>
      <c r="EB3461" t="s">
        <v>154</v>
      </c>
      <c r="EC3461" t="s">
        <v>154</v>
      </c>
      <c r="ED3461" t="s">
        <v>18000</v>
      </c>
      <c r="EE3461" t="s">
        <v>18997</v>
      </c>
      <c r="EG3461" t="s">
        <v>6274</v>
      </c>
      <c r="EI3461" t="s">
        <v>6275</v>
      </c>
      <c r="EJ3461" t="s">
        <v>18002</v>
      </c>
      <c r="EK3461" t="s">
        <v>18002</v>
      </c>
      <c r="EL3461" t="s">
        <v>18002</v>
      </c>
    </row>
    <row r="3462" spans="1:142" x14ac:dyDescent="0.25">
      <c r="A3462" t="str">
        <f t="shared" si="54"/>
        <v>14/02/2022 17:15:07;;;;;;;;;;;;;;TW-reboot-modem;c9ae7ed4-125e-4d10-81da-3d762bf13a33;310876574</v>
      </c>
      <c r="B3462" t="s">
        <v>17986</v>
      </c>
      <c r="C3462" t="s">
        <v>20561</v>
      </c>
      <c r="E3462" t="s">
        <v>20562</v>
      </c>
      <c r="F3462" t="s">
        <v>153</v>
      </c>
      <c r="G3462" t="s">
        <v>154</v>
      </c>
      <c r="H3462" t="s">
        <v>155</v>
      </c>
      <c r="I3462" t="s">
        <v>5607</v>
      </c>
      <c r="J3462" t="s">
        <v>17989</v>
      </c>
      <c r="K3462" t="s">
        <v>17990</v>
      </c>
      <c r="L3462" t="s">
        <v>166</v>
      </c>
      <c r="M3462" t="s">
        <v>159</v>
      </c>
      <c r="O3462" t="s">
        <v>20563</v>
      </c>
      <c r="P3462" t="s">
        <v>20563</v>
      </c>
      <c r="Q3462" t="s">
        <v>20564</v>
      </c>
      <c r="R3462" t="s">
        <v>1700</v>
      </c>
      <c r="DZ3462" t="s">
        <v>155</v>
      </c>
      <c r="EA3462" t="s">
        <v>154</v>
      </c>
      <c r="EB3462" t="s">
        <v>154</v>
      </c>
      <c r="EC3462" t="s">
        <v>154</v>
      </c>
      <c r="ED3462" t="s">
        <v>17992</v>
      </c>
      <c r="EE3462" t="s">
        <v>20563</v>
      </c>
      <c r="EG3462" t="s">
        <v>14988</v>
      </c>
      <c r="EI3462" t="s">
        <v>11279</v>
      </c>
    </row>
    <row r="3463" spans="1:142" x14ac:dyDescent="0.25">
      <c r="A3463" t="str">
        <f t="shared" si="54"/>
        <v>14/02/2022 21:16:44;;Sim;;;;;;;;;;;;TW-confirmacao-funcionamento-ok;b27efb83-5add-4506-9559-4fc4c1cffa92;326611583</v>
      </c>
      <c r="B3463" t="s">
        <v>17993</v>
      </c>
      <c r="C3463" t="s">
        <v>20565</v>
      </c>
      <c r="E3463" t="s">
        <v>20566</v>
      </c>
      <c r="F3463" t="s">
        <v>5606</v>
      </c>
      <c r="G3463" t="s">
        <v>154</v>
      </c>
      <c r="H3463" t="s">
        <v>155</v>
      </c>
      <c r="I3463" t="s">
        <v>5607</v>
      </c>
      <c r="J3463" t="s">
        <v>5608</v>
      </c>
      <c r="K3463" t="s">
        <v>5609</v>
      </c>
      <c r="L3463" t="s">
        <v>5610</v>
      </c>
      <c r="M3463" t="s">
        <v>159</v>
      </c>
      <c r="O3463" t="s">
        <v>20567</v>
      </c>
      <c r="P3463" t="s">
        <v>20568</v>
      </c>
      <c r="R3463" t="s">
        <v>20568</v>
      </c>
      <c r="S3463" t="s">
        <v>5612</v>
      </c>
      <c r="T3463" t="s">
        <v>5613</v>
      </c>
      <c r="U3463" t="s">
        <v>173</v>
      </c>
      <c r="V3463" t="s">
        <v>159</v>
      </c>
      <c r="W3463" t="s">
        <v>374</v>
      </c>
      <c r="X3463" t="s">
        <v>20569</v>
      </c>
      <c r="Y3463" t="s">
        <v>20568</v>
      </c>
      <c r="AA3463" t="s">
        <v>20568</v>
      </c>
      <c r="AB3463" t="s">
        <v>5615</v>
      </c>
      <c r="AC3463" t="s">
        <v>18026</v>
      </c>
      <c r="AD3463" t="s">
        <v>5610</v>
      </c>
      <c r="AE3463" t="s">
        <v>159</v>
      </c>
      <c r="AG3463" t="s">
        <v>20568</v>
      </c>
      <c r="AH3463" t="s">
        <v>20568</v>
      </c>
      <c r="AJ3463" t="s">
        <v>20568</v>
      </c>
      <c r="DZ3463" t="s">
        <v>155</v>
      </c>
      <c r="EA3463" t="s">
        <v>154</v>
      </c>
      <c r="EB3463" t="s">
        <v>154</v>
      </c>
      <c r="EC3463" t="s">
        <v>154</v>
      </c>
      <c r="ED3463" t="s">
        <v>5617</v>
      </c>
      <c r="EE3463" t="s">
        <v>20568</v>
      </c>
      <c r="EG3463" t="s">
        <v>14117</v>
      </c>
      <c r="EI3463" t="s">
        <v>12919</v>
      </c>
      <c r="EJ3463" t="s">
        <v>18002</v>
      </c>
      <c r="EK3463" t="s">
        <v>18002</v>
      </c>
      <c r="EL3463" t="s">
        <v>18002</v>
      </c>
    </row>
    <row r="3464" spans="1:142" x14ac:dyDescent="0.25">
      <c r="A3464" t="str">
        <f t="shared" si="54"/>
        <v>14/02/2022 22:15:50;;;;;;;;;;;;;;TW-reboot-modem;8348c58a-6ae3-412f-807e-799372dfe1b4;119663017</v>
      </c>
      <c r="B3464" t="s">
        <v>17986</v>
      </c>
      <c r="C3464" t="s">
        <v>20570</v>
      </c>
      <c r="E3464" t="s">
        <v>19920</v>
      </c>
      <c r="F3464" t="s">
        <v>153</v>
      </c>
      <c r="G3464" t="s">
        <v>154</v>
      </c>
      <c r="H3464" t="s">
        <v>155</v>
      </c>
      <c r="I3464" t="s">
        <v>5607</v>
      </c>
      <c r="J3464" t="s">
        <v>17989</v>
      </c>
      <c r="K3464" t="s">
        <v>17990</v>
      </c>
      <c r="L3464" t="s">
        <v>166</v>
      </c>
      <c r="M3464" t="s">
        <v>159</v>
      </c>
      <c r="O3464" t="s">
        <v>20571</v>
      </c>
      <c r="P3464" t="s">
        <v>20571</v>
      </c>
      <c r="R3464" t="s">
        <v>20571</v>
      </c>
      <c r="DZ3464" t="s">
        <v>155</v>
      </c>
      <c r="EA3464" t="s">
        <v>154</v>
      </c>
      <c r="EB3464" t="s">
        <v>154</v>
      </c>
      <c r="EC3464" t="s">
        <v>154</v>
      </c>
      <c r="ED3464" t="s">
        <v>17992</v>
      </c>
      <c r="EE3464" t="s">
        <v>20571</v>
      </c>
      <c r="EG3464" t="s">
        <v>17290</v>
      </c>
      <c r="EI3464" t="s">
        <v>13334</v>
      </c>
    </row>
    <row r="3465" spans="1:142" x14ac:dyDescent="0.25">
      <c r="A3465" t="str">
        <f t="shared" si="54"/>
        <v>14/02/2022 11:04:00;;;;;;;;;;;;;;TW-reboot-modem;2fc78351-da66-4727-ae12-c247f3c26b4c;327056761</v>
      </c>
      <c r="B3465" t="s">
        <v>17986</v>
      </c>
      <c r="C3465" t="s">
        <v>20572</v>
      </c>
      <c r="E3465" t="s">
        <v>9064</v>
      </c>
      <c r="F3465" t="s">
        <v>153</v>
      </c>
      <c r="G3465" t="s">
        <v>154</v>
      </c>
      <c r="H3465" t="s">
        <v>155</v>
      </c>
      <c r="I3465" t="s">
        <v>5607</v>
      </c>
      <c r="J3465" t="s">
        <v>17989</v>
      </c>
      <c r="K3465" t="s">
        <v>17990</v>
      </c>
      <c r="L3465" t="s">
        <v>166</v>
      </c>
      <c r="M3465" t="s">
        <v>159</v>
      </c>
      <c r="O3465" t="s">
        <v>9066</v>
      </c>
      <c r="P3465" t="s">
        <v>9066</v>
      </c>
      <c r="R3465" t="s">
        <v>20573</v>
      </c>
      <c r="DZ3465" t="s">
        <v>155</v>
      </c>
      <c r="EA3465" t="s">
        <v>154</v>
      </c>
      <c r="EB3465" t="s">
        <v>154</v>
      </c>
      <c r="EC3465" t="s">
        <v>154</v>
      </c>
      <c r="ED3465" t="s">
        <v>17992</v>
      </c>
      <c r="EE3465" t="s">
        <v>9066</v>
      </c>
      <c r="EG3465" t="s">
        <v>7112</v>
      </c>
      <c r="EI3465" t="s">
        <v>7113</v>
      </c>
    </row>
    <row r="3466" spans="1:142" x14ac:dyDescent="0.25">
      <c r="A3466" t="str">
        <f t="shared" si="54"/>
        <v>14/02/2022 14:40:22;;Nao;;;;;;;;;;;;TW-confirmacao-funcionamento-nok;b10d87ac-fbfc-4510-b861-9c7cdb8ccf87;183573487</v>
      </c>
      <c r="B3466" t="s">
        <v>17993</v>
      </c>
      <c r="C3466" t="s">
        <v>20574</v>
      </c>
      <c r="E3466" t="s">
        <v>17085</v>
      </c>
      <c r="F3466" t="s">
        <v>5606</v>
      </c>
      <c r="G3466" t="s">
        <v>154</v>
      </c>
      <c r="H3466" t="s">
        <v>155</v>
      </c>
      <c r="I3466" t="s">
        <v>5607</v>
      </c>
      <c r="J3466" t="s">
        <v>5608</v>
      </c>
      <c r="K3466" t="s">
        <v>5609</v>
      </c>
      <c r="L3466" t="s">
        <v>5610</v>
      </c>
      <c r="M3466" t="s">
        <v>159</v>
      </c>
      <c r="O3466" t="s">
        <v>20575</v>
      </c>
      <c r="P3466" t="s">
        <v>20576</v>
      </c>
      <c r="Q3466" t="s">
        <v>20577</v>
      </c>
      <c r="R3466" t="s">
        <v>20576</v>
      </c>
      <c r="S3466" t="s">
        <v>5612</v>
      </c>
      <c r="T3466" t="s">
        <v>5613</v>
      </c>
      <c r="U3466" t="s">
        <v>173</v>
      </c>
      <c r="V3466" t="s">
        <v>159</v>
      </c>
      <c r="W3466" t="s">
        <v>326</v>
      </c>
      <c r="X3466" t="s">
        <v>20578</v>
      </c>
      <c r="Y3466" t="s">
        <v>20576</v>
      </c>
      <c r="Z3466" t="s">
        <v>20577</v>
      </c>
      <c r="AA3466" t="s">
        <v>20576</v>
      </c>
      <c r="AB3466" t="s">
        <v>17998</v>
      </c>
      <c r="AC3466" t="s">
        <v>17999</v>
      </c>
      <c r="AD3466" t="s">
        <v>166</v>
      </c>
      <c r="AE3466" t="s">
        <v>159</v>
      </c>
      <c r="AG3466" t="s">
        <v>20576</v>
      </c>
      <c r="AH3466" t="s">
        <v>20576</v>
      </c>
      <c r="AI3466" t="s">
        <v>20577</v>
      </c>
      <c r="AJ3466" t="s">
        <v>20576</v>
      </c>
      <c r="DZ3466" t="s">
        <v>155</v>
      </c>
      <c r="EA3466" t="s">
        <v>154</v>
      </c>
      <c r="EB3466" t="s">
        <v>154</v>
      </c>
      <c r="EC3466" t="s">
        <v>154</v>
      </c>
      <c r="ED3466" t="s">
        <v>18000</v>
      </c>
      <c r="EE3466" t="s">
        <v>20576</v>
      </c>
      <c r="EG3466" t="s">
        <v>2687</v>
      </c>
      <c r="EI3466" t="s">
        <v>10309</v>
      </c>
      <c r="EJ3466" t="s">
        <v>18002</v>
      </c>
      <c r="EK3466" t="s">
        <v>18002</v>
      </c>
      <c r="EL3466" t="s">
        <v>18002</v>
      </c>
    </row>
    <row r="3467" spans="1:142" x14ac:dyDescent="0.25">
      <c r="A3467" t="str">
        <f t="shared" si="54"/>
        <v>14/02/2022 17:21:48;;;;;;;;;;;;;;TW-reboot-modem;bffeeb98-dc87-4631-a253-5b806723a203;314931686</v>
      </c>
      <c r="B3467" t="s">
        <v>17986</v>
      </c>
      <c r="C3467" t="s">
        <v>20579</v>
      </c>
      <c r="E3467" t="s">
        <v>20580</v>
      </c>
      <c r="F3467" t="s">
        <v>153</v>
      </c>
      <c r="G3467" t="s">
        <v>154</v>
      </c>
      <c r="H3467" t="s">
        <v>155</v>
      </c>
      <c r="I3467" t="s">
        <v>5607</v>
      </c>
      <c r="J3467" t="s">
        <v>17989</v>
      </c>
      <c r="K3467" t="s">
        <v>17990</v>
      </c>
      <c r="L3467" t="s">
        <v>166</v>
      </c>
      <c r="M3467" t="s">
        <v>159</v>
      </c>
      <c r="O3467" t="s">
        <v>20581</v>
      </c>
      <c r="P3467" t="s">
        <v>20582</v>
      </c>
      <c r="Q3467" t="s">
        <v>20583</v>
      </c>
      <c r="R3467" t="s">
        <v>4069</v>
      </c>
      <c r="DZ3467" t="s">
        <v>155</v>
      </c>
      <c r="EA3467" t="s">
        <v>154</v>
      </c>
      <c r="EB3467" t="s">
        <v>154</v>
      </c>
      <c r="EC3467" t="s">
        <v>154</v>
      </c>
      <c r="ED3467" t="s">
        <v>17992</v>
      </c>
      <c r="EE3467" t="s">
        <v>20581</v>
      </c>
      <c r="EG3467" t="s">
        <v>14797</v>
      </c>
      <c r="EI3467" t="s">
        <v>11318</v>
      </c>
    </row>
    <row r="3468" spans="1:142" x14ac:dyDescent="0.25">
      <c r="A3468" t="str">
        <f t="shared" si="54"/>
        <v>14/02/2022 23:34:04;;Nao;;;;;;;;;;;;TW-confirmacao-funcionamento-nok;1470025e-34da-4fab-b6fd-a345ac7c6bd1;331228274</v>
      </c>
      <c r="B3468" t="s">
        <v>17993</v>
      </c>
      <c r="C3468" t="s">
        <v>20584</v>
      </c>
      <c r="E3468" t="s">
        <v>20585</v>
      </c>
      <c r="F3468" t="s">
        <v>5606</v>
      </c>
      <c r="G3468" t="s">
        <v>154</v>
      </c>
      <c r="H3468" t="s">
        <v>155</v>
      </c>
      <c r="I3468" t="s">
        <v>5607</v>
      </c>
      <c r="J3468" t="s">
        <v>5608</v>
      </c>
      <c r="K3468" t="s">
        <v>5609</v>
      </c>
      <c r="L3468" t="s">
        <v>5610</v>
      </c>
      <c r="M3468" t="s">
        <v>159</v>
      </c>
      <c r="O3468" t="s">
        <v>20586</v>
      </c>
      <c r="P3468" t="s">
        <v>19848</v>
      </c>
      <c r="R3468" t="s">
        <v>20587</v>
      </c>
      <c r="S3468" t="s">
        <v>5612</v>
      </c>
      <c r="T3468" t="s">
        <v>5613</v>
      </c>
      <c r="U3468" t="s">
        <v>173</v>
      </c>
      <c r="V3468" t="s">
        <v>159</v>
      </c>
      <c r="W3468" t="s">
        <v>326</v>
      </c>
      <c r="X3468" t="s">
        <v>20588</v>
      </c>
      <c r="Y3468" t="s">
        <v>19848</v>
      </c>
      <c r="AA3468" t="s">
        <v>20587</v>
      </c>
      <c r="AB3468" t="s">
        <v>17998</v>
      </c>
      <c r="AC3468" t="s">
        <v>17999</v>
      </c>
      <c r="AD3468" t="s">
        <v>166</v>
      </c>
      <c r="AE3468" t="s">
        <v>159</v>
      </c>
      <c r="AG3468" t="s">
        <v>19848</v>
      </c>
      <c r="AH3468" t="s">
        <v>19848</v>
      </c>
      <c r="AJ3468" t="s">
        <v>20587</v>
      </c>
      <c r="DZ3468" t="s">
        <v>155</v>
      </c>
      <c r="EA3468" t="s">
        <v>154</v>
      </c>
      <c r="EB3468" t="s">
        <v>154</v>
      </c>
      <c r="EC3468" t="s">
        <v>154</v>
      </c>
      <c r="ED3468" t="s">
        <v>18000</v>
      </c>
      <c r="EE3468" t="s">
        <v>19848</v>
      </c>
      <c r="EG3468" t="s">
        <v>6360</v>
      </c>
      <c r="EI3468" t="s">
        <v>6361</v>
      </c>
      <c r="EJ3468" t="s">
        <v>18002</v>
      </c>
      <c r="EK3468" t="s">
        <v>18002</v>
      </c>
      <c r="EL3468" t="s">
        <v>18002</v>
      </c>
    </row>
    <row r="3469" spans="1:142" x14ac:dyDescent="0.25">
      <c r="A3469" t="str">
        <f t="shared" si="54"/>
        <v>14/02/2022 06:58:26;;Nao;;;;;;;;;;;;TW-confirmacao-funcionamento-nok;340afe09-437a-439c-bcc8-f65679499012;329226361</v>
      </c>
      <c r="B3469" t="s">
        <v>17993</v>
      </c>
      <c r="C3469" t="s">
        <v>20589</v>
      </c>
      <c r="E3469" t="s">
        <v>20590</v>
      </c>
      <c r="F3469" t="s">
        <v>5606</v>
      </c>
      <c r="G3469" t="s">
        <v>154</v>
      </c>
      <c r="H3469" t="s">
        <v>155</v>
      </c>
      <c r="I3469" t="s">
        <v>5607</v>
      </c>
      <c r="J3469" t="s">
        <v>5608</v>
      </c>
      <c r="K3469" t="s">
        <v>5609</v>
      </c>
      <c r="L3469" t="s">
        <v>5610</v>
      </c>
      <c r="M3469" t="s">
        <v>159</v>
      </c>
      <c r="O3469" t="s">
        <v>20591</v>
      </c>
      <c r="P3469" t="s">
        <v>20592</v>
      </c>
      <c r="Q3469" t="s">
        <v>20592</v>
      </c>
      <c r="S3469" t="s">
        <v>5612</v>
      </c>
      <c r="T3469" t="s">
        <v>5613</v>
      </c>
      <c r="U3469" t="s">
        <v>173</v>
      </c>
      <c r="V3469" t="s">
        <v>159</v>
      </c>
      <c r="W3469" t="s">
        <v>326</v>
      </c>
      <c r="X3469" t="s">
        <v>20593</v>
      </c>
      <c r="Y3469" t="s">
        <v>20592</v>
      </c>
      <c r="Z3469" t="s">
        <v>20592</v>
      </c>
      <c r="AB3469" t="s">
        <v>17998</v>
      </c>
      <c r="AC3469" t="s">
        <v>17999</v>
      </c>
      <c r="AD3469" t="s">
        <v>166</v>
      </c>
      <c r="AE3469" t="s">
        <v>159</v>
      </c>
      <c r="AG3469" t="s">
        <v>20592</v>
      </c>
      <c r="AH3469" t="s">
        <v>20592</v>
      </c>
      <c r="AI3469" t="s">
        <v>20592</v>
      </c>
      <c r="DZ3469" t="s">
        <v>155</v>
      </c>
      <c r="EA3469" t="s">
        <v>154</v>
      </c>
      <c r="EB3469" t="s">
        <v>154</v>
      </c>
      <c r="EC3469" t="s">
        <v>154</v>
      </c>
      <c r="ED3469" t="s">
        <v>18000</v>
      </c>
      <c r="EE3469" t="s">
        <v>20592</v>
      </c>
      <c r="EG3469" t="s">
        <v>15437</v>
      </c>
      <c r="EI3469" t="s">
        <v>7789</v>
      </c>
      <c r="EJ3469" t="s">
        <v>18017</v>
      </c>
      <c r="EK3469" t="s">
        <v>18017</v>
      </c>
      <c r="EL3469" t="s">
        <v>18017</v>
      </c>
    </row>
    <row r="3470" spans="1:142" x14ac:dyDescent="0.25">
      <c r="A3470" t="str">
        <f t="shared" si="54"/>
        <v>14/02/2022 12:59:51;;;;;;;;;;;;;;TW-reboot-modem;6a69c6b9-0c25-4006-9316-f9c9acb71491;330127886</v>
      </c>
      <c r="B3470" t="s">
        <v>17986</v>
      </c>
      <c r="C3470" t="s">
        <v>20594</v>
      </c>
      <c r="E3470" t="s">
        <v>18638</v>
      </c>
      <c r="F3470" t="s">
        <v>153</v>
      </c>
      <c r="G3470" t="s">
        <v>154</v>
      </c>
      <c r="H3470" t="s">
        <v>155</v>
      </c>
      <c r="I3470" t="s">
        <v>5607</v>
      </c>
      <c r="J3470" t="s">
        <v>17989</v>
      </c>
      <c r="K3470" t="s">
        <v>17990</v>
      </c>
      <c r="L3470" t="s">
        <v>166</v>
      </c>
      <c r="M3470" t="s">
        <v>159</v>
      </c>
      <c r="O3470" t="s">
        <v>20595</v>
      </c>
      <c r="P3470" t="s">
        <v>20595</v>
      </c>
      <c r="Q3470" t="s">
        <v>18639</v>
      </c>
      <c r="R3470" t="s">
        <v>20596</v>
      </c>
      <c r="DZ3470" t="s">
        <v>155</v>
      </c>
      <c r="EA3470" t="s">
        <v>154</v>
      </c>
      <c r="EB3470" t="s">
        <v>154</v>
      </c>
      <c r="EC3470" t="s">
        <v>154</v>
      </c>
      <c r="ED3470" t="s">
        <v>17992</v>
      </c>
      <c r="EE3470" t="s">
        <v>20595</v>
      </c>
      <c r="EG3470" t="s">
        <v>17640</v>
      </c>
      <c r="EI3470" t="s">
        <v>9666</v>
      </c>
    </row>
    <row r="3471" spans="1:142" x14ac:dyDescent="0.25">
      <c r="A3471" t="str">
        <f t="shared" si="54"/>
        <v>14/02/2022 17:15:37;;Nao;;;;;;;;;;;;TW-confirmacao-funcionamento-nok;aae77eee-aedc-4e88-93ee-689d3cee536a;186709589</v>
      </c>
      <c r="B3471" t="s">
        <v>17993</v>
      </c>
      <c r="C3471" t="s">
        <v>20597</v>
      </c>
      <c r="E3471" t="s">
        <v>20598</v>
      </c>
      <c r="F3471" t="s">
        <v>5606</v>
      </c>
      <c r="G3471" t="s">
        <v>154</v>
      </c>
      <c r="H3471" t="s">
        <v>155</v>
      </c>
      <c r="I3471" t="s">
        <v>5607</v>
      </c>
      <c r="J3471" t="s">
        <v>5608</v>
      </c>
      <c r="K3471" t="s">
        <v>5609</v>
      </c>
      <c r="L3471" t="s">
        <v>5610</v>
      </c>
      <c r="M3471" t="s">
        <v>159</v>
      </c>
      <c r="O3471" t="s">
        <v>20599</v>
      </c>
      <c r="P3471" t="s">
        <v>11304</v>
      </c>
      <c r="R3471" t="s">
        <v>11304</v>
      </c>
      <c r="S3471" t="s">
        <v>5612</v>
      </c>
      <c r="T3471" t="s">
        <v>5613</v>
      </c>
      <c r="U3471" t="s">
        <v>173</v>
      </c>
      <c r="V3471" t="s">
        <v>159</v>
      </c>
      <c r="W3471" t="s">
        <v>326</v>
      </c>
      <c r="X3471" t="s">
        <v>11297</v>
      </c>
      <c r="Y3471" t="s">
        <v>11304</v>
      </c>
      <c r="AA3471" t="s">
        <v>11304</v>
      </c>
      <c r="AB3471" t="s">
        <v>17998</v>
      </c>
      <c r="AC3471" t="s">
        <v>17999</v>
      </c>
      <c r="AD3471" t="s">
        <v>166</v>
      </c>
      <c r="AE3471" t="s">
        <v>159</v>
      </c>
      <c r="AG3471" t="s">
        <v>11304</v>
      </c>
      <c r="AH3471" t="s">
        <v>11304</v>
      </c>
      <c r="AJ3471" t="s">
        <v>11304</v>
      </c>
      <c r="DZ3471" t="s">
        <v>155</v>
      </c>
      <c r="EA3471" t="s">
        <v>154</v>
      </c>
      <c r="EB3471" t="s">
        <v>154</v>
      </c>
      <c r="EC3471" t="s">
        <v>154</v>
      </c>
      <c r="ED3471" t="s">
        <v>18000</v>
      </c>
      <c r="EE3471" t="s">
        <v>11304</v>
      </c>
      <c r="EG3471" t="s">
        <v>14523</v>
      </c>
      <c r="EI3471" t="s">
        <v>11289</v>
      </c>
      <c r="EJ3471" t="s">
        <v>18002</v>
      </c>
      <c r="EK3471" t="s">
        <v>18002</v>
      </c>
      <c r="EL3471" t="s">
        <v>18002</v>
      </c>
    </row>
    <row r="3472" spans="1:142" x14ac:dyDescent="0.25">
      <c r="A3472" t="str">
        <f t="shared" si="54"/>
        <v>14/02/2022 19:40:43;;;;;;;;;;;;;;TW-reboot-modem;f867cc90-0fc8-4d5f-be34-578dab0f1619;274876080</v>
      </c>
      <c r="B3472" t="s">
        <v>17986</v>
      </c>
      <c r="C3472" t="s">
        <v>20600</v>
      </c>
      <c r="E3472" t="s">
        <v>20601</v>
      </c>
      <c r="F3472" t="s">
        <v>153</v>
      </c>
      <c r="G3472" t="s">
        <v>154</v>
      </c>
      <c r="H3472" t="s">
        <v>155</v>
      </c>
      <c r="I3472" t="s">
        <v>5607</v>
      </c>
      <c r="J3472" t="s">
        <v>17989</v>
      </c>
      <c r="K3472" t="s">
        <v>17990</v>
      </c>
      <c r="L3472" t="s">
        <v>166</v>
      </c>
      <c r="M3472" t="s">
        <v>159</v>
      </c>
      <c r="O3472" t="s">
        <v>20374</v>
      </c>
      <c r="P3472" t="s">
        <v>20374</v>
      </c>
      <c r="R3472" t="s">
        <v>20602</v>
      </c>
      <c r="DZ3472" t="s">
        <v>155</v>
      </c>
      <c r="EA3472" t="s">
        <v>154</v>
      </c>
      <c r="EB3472" t="s">
        <v>154</v>
      </c>
      <c r="EC3472" t="s">
        <v>154</v>
      </c>
      <c r="ED3472" t="s">
        <v>17992</v>
      </c>
      <c r="EE3472" t="s">
        <v>20374</v>
      </c>
      <c r="EG3472" t="s">
        <v>15900</v>
      </c>
      <c r="EI3472" t="s">
        <v>12315</v>
      </c>
    </row>
    <row r="3473" spans="1:143" x14ac:dyDescent="0.25">
      <c r="A3473" t="str">
        <f t="shared" si="54"/>
        <v>14/02/2022 08:37:19;;;;;;;;;;;;;;TW-reboot-modem;e7b45dc5-b3cb-4b3c-ad72-4efca7761928;243561095</v>
      </c>
      <c r="B3473" t="s">
        <v>17986</v>
      </c>
      <c r="C3473" t="s">
        <v>20603</v>
      </c>
      <c r="E3473" t="s">
        <v>20604</v>
      </c>
      <c r="F3473" t="s">
        <v>153</v>
      </c>
      <c r="G3473" t="s">
        <v>154</v>
      </c>
      <c r="H3473" t="s">
        <v>155</v>
      </c>
      <c r="I3473" t="s">
        <v>5607</v>
      </c>
      <c r="J3473" t="s">
        <v>17989</v>
      </c>
      <c r="K3473" t="s">
        <v>17990</v>
      </c>
      <c r="L3473" t="s">
        <v>166</v>
      </c>
      <c r="M3473" t="s">
        <v>159</v>
      </c>
      <c r="O3473" t="s">
        <v>20605</v>
      </c>
      <c r="P3473" t="s">
        <v>20605</v>
      </c>
      <c r="R3473" t="s">
        <v>20606</v>
      </c>
      <c r="DZ3473" t="s">
        <v>155</v>
      </c>
      <c r="EA3473" t="s">
        <v>154</v>
      </c>
      <c r="EB3473" t="s">
        <v>154</v>
      </c>
      <c r="EC3473" t="s">
        <v>154</v>
      </c>
      <c r="ED3473" t="s">
        <v>17992</v>
      </c>
      <c r="EE3473" t="s">
        <v>20605</v>
      </c>
      <c r="EG3473" t="s">
        <v>13936</v>
      </c>
      <c r="EI3473" t="s">
        <v>8174</v>
      </c>
    </row>
    <row r="3474" spans="1:143" x14ac:dyDescent="0.25">
      <c r="A3474" t="str">
        <f t="shared" si="54"/>
        <v>14/02/2022 10:43:21;;Eu não consigo saber porque tanto meu celular quanto meu note, quando coloco a senga, não é reconhecida;Nao;;;;;;;;;;;TW-confirmacao-funcionamento-nok;78bc565f-3f97-41e1-acfa-0f50e29d257b;334091944</v>
      </c>
      <c r="B3474" t="s">
        <v>17993</v>
      </c>
      <c r="C3474" t="s">
        <v>20607</v>
      </c>
      <c r="E3474" t="s">
        <v>20608</v>
      </c>
      <c r="F3474" t="s">
        <v>5606</v>
      </c>
      <c r="G3474" t="s">
        <v>154</v>
      </c>
      <c r="H3474" t="s">
        <v>155</v>
      </c>
      <c r="I3474" t="s">
        <v>5607</v>
      </c>
      <c r="J3474" t="s">
        <v>5608</v>
      </c>
      <c r="K3474" t="s">
        <v>5609</v>
      </c>
      <c r="L3474" t="s">
        <v>5610</v>
      </c>
      <c r="M3474" t="s">
        <v>159</v>
      </c>
      <c r="O3474" t="s">
        <v>15136</v>
      </c>
      <c r="P3474" t="s">
        <v>20609</v>
      </c>
      <c r="R3474" t="s">
        <v>20610</v>
      </c>
      <c r="S3474" t="s">
        <v>5612</v>
      </c>
      <c r="T3474" t="s">
        <v>5613</v>
      </c>
      <c r="U3474" t="s">
        <v>173</v>
      </c>
      <c r="V3474" t="s">
        <v>159</v>
      </c>
      <c r="W3474" t="s">
        <v>20611</v>
      </c>
      <c r="X3474" t="s">
        <v>20612</v>
      </c>
      <c r="Y3474" t="s">
        <v>20609</v>
      </c>
      <c r="AA3474" t="s">
        <v>20610</v>
      </c>
      <c r="AB3474" t="s">
        <v>5612</v>
      </c>
      <c r="AC3474" t="s">
        <v>5613</v>
      </c>
      <c r="AD3474" t="s">
        <v>173</v>
      </c>
      <c r="AE3474" t="s">
        <v>159</v>
      </c>
      <c r="AF3474" t="s">
        <v>326</v>
      </c>
      <c r="AG3474" t="s">
        <v>20613</v>
      </c>
      <c r="AH3474" t="s">
        <v>20609</v>
      </c>
      <c r="AJ3474" t="s">
        <v>20610</v>
      </c>
      <c r="AK3474" t="s">
        <v>17998</v>
      </c>
      <c r="AL3474" t="s">
        <v>17999</v>
      </c>
      <c r="AM3474" t="s">
        <v>166</v>
      </c>
      <c r="AN3474" t="s">
        <v>159</v>
      </c>
      <c r="AP3474" t="s">
        <v>20609</v>
      </c>
      <c r="AQ3474" t="s">
        <v>20609</v>
      </c>
      <c r="AS3474" t="s">
        <v>20610</v>
      </c>
      <c r="DZ3474" t="s">
        <v>155</v>
      </c>
      <c r="EA3474" t="s">
        <v>154</v>
      </c>
      <c r="EB3474" t="s">
        <v>154</v>
      </c>
      <c r="EC3474" t="s">
        <v>154</v>
      </c>
      <c r="ED3474" t="s">
        <v>18000</v>
      </c>
      <c r="EE3474" t="s">
        <v>20609</v>
      </c>
      <c r="EG3474" t="s">
        <v>7267</v>
      </c>
      <c r="EI3474" t="s">
        <v>7268</v>
      </c>
      <c r="EJ3474" t="s">
        <v>18002</v>
      </c>
      <c r="EK3474" t="s">
        <v>18002</v>
      </c>
      <c r="EL3474" t="s">
        <v>18002</v>
      </c>
      <c r="EM3474" t="s">
        <v>18002</v>
      </c>
    </row>
    <row r="3475" spans="1:143" x14ac:dyDescent="0.25">
      <c r="A3475" t="str">
        <f t="shared" si="54"/>
        <v>14/02/2022 14:56:10;Ok;;;;;;;;;;;;;TW-reboot-modem;8a0e09be-990c-49c7-b519-9518cae1f8cd;330027094</v>
      </c>
      <c r="B3475" t="s">
        <v>17986</v>
      </c>
      <c r="C3475" t="s">
        <v>20614</v>
      </c>
      <c r="E3475" t="s">
        <v>20615</v>
      </c>
      <c r="F3475" t="s">
        <v>153</v>
      </c>
      <c r="G3475" t="s">
        <v>154</v>
      </c>
      <c r="H3475" t="s">
        <v>155</v>
      </c>
      <c r="I3475" t="s">
        <v>5607</v>
      </c>
      <c r="J3475" t="s">
        <v>17989</v>
      </c>
      <c r="K3475" t="s">
        <v>17990</v>
      </c>
      <c r="L3475" t="s">
        <v>173</v>
      </c>
      <c r="M3475" t="s">
        <v>159</v>
      </c>
      <c r="N3475" t="s">
        <v>243</v>
      </c>
      <c r="O3475" t="s">
        <v>20616</v>
      </c>
      <c r="P3475" t="s">
        <v>20617</v>
      </c>
      <c r="Q3475" t="s">
        <v>20616</v>
      </c>
      <c r="R3475" t="s">
        <v>20618</v>
      </c>
      <c r="S3475" t="s">
        <v>17989</v>
      </c>
      <c r="T3475" t="s">
        <v>17990</v>
      </c>
      <c r="U3475" t="s">
        <v>166</v>
      </c>
      <c r="V3475" t="s">
        <v>159</v>
      </c>
      <c r="X3475" t="s">
        <v>20617</v>
      </c>
      <c r="Y3475" t="s">
        <v>20617</v>
      </c>
      <c r="Z3475" t="s">
        <v>20616</v>
      </c>
      <c r="AA3475" t="s">
        <v>20618</v>
      </c>
      <c r="DZ3475" t="s">
        <v>155</v>
      </c>
      <c r="EA3475" t="s">
        <v>154</v>
      </c>
      <c r="EB3475" t="s">
        <v>154</v>
      </c>
      <c r="EC3475" t="s">
        <v>154</v>
      </c>
      <c r="ED3475" t="s">
        <v>17992</v>
      </c>
      <c r="EE3475" t="s">
        <v>20617</v>
      </c>
      <c r="EG3475" t="s">
        <v>15182</v>
      </c>
      <c r="EI3475" t="s">
        <v>10460</v>
      </c>
      <c r="EJ3475" t="s">
        <v>18008</v>
      </c>
      <c r="EK3475" t="s">
        <v>18008</v>
      </c>
    </row>
    <row r="3476" spans="1:143" x14ac:dyDescent="0.25">
      <c r="A3476" t="str">
        <f t="shared" si="54"/>
        <v>14/02/2022 20:31:24;;Sim;;;;;;;;;;;;TW-confirmacao-funcionamento-ok;1aa13a1c-9052-4df0-8f26-092c9f2a4b5e;289128711</v>
      </c>
      <c r="B3476" t="s">
        <v>17993</v>
      </c>
      <c r="C3476" t="s">
        <v>20619</v>
      </c>
      <c r="E3476" t="s">
        <v>20620</v>
      </c>
      <c r="F3476" t="s">
        <v>5606</v>
      </c>
      <c r="G3476" t="s">
        <v>154</v>
      </c>
      <c r="H3476" t="s">
        <v>155</v>
      </c>
      <c r="I3476" t="s">
        <v>5607</v>
      </c>
      <c r="J3476" t="s">
        <v>5608</v>
      </c>
      <c r="K3476" t="s">
        <v>5609</v>
      </c>
      <c r="L3476" t="s">
        <v>5610</v>
      </c>
      <c r="M3476" t="s">
        <v>159</v>
      </c>
      <c r="O3476" t="s">
        <v>15836</v>
      </c>
      <c r="P3476" t="s">
        <v>20621</v>
      </c>
      <c r="R3476" t="s">
        <v>20621</v>
      </c>
      <c r="S3476" t="s">
        <v>5612</v>
      </c>
      <c r="T3476" t="s">
        <v>5613</v>
      </c>
      <c r="U3476" t="s">
        <v>173</v>
      </c>
      <c r="V3476" t="s">
        <v>159</v>
      </c>
      <c r="W3476" t="s">
        <v>374</v>
      </c>
      <c r="X3476" t="s">
        <v>20622</v>
      </c>
      <c r="Y3476" t="s">
        <v>20621</v>
      </c>
      <c r="AA3476" t="s">
        <v>20621</v>
      </c>
      <c r="AB3476" t="s">
        <v>5615</v>
      </c>
      <c r="AC3476" t="s">
        <v>18026</v>
      </c>
      <c r="AD3476" t="s">
        <v>5610</v>
      </c>
      <c r="AE3476" t="s">
        <v>159</v>
      </c>
      <c r="AG3476" t="s">
        <v>20621</v>
      </c>
      <c r="AH3476" t="s">
        <v>20621</v>
      </c>
      <c r="AJ3476" t="s">
        <v>20621</v>
      </c>
      <c r="DZ3476" t="s">
        <v>155</v>
      </c>
      <c r="EA3476" t="s">
        <v>154</v>
      </c>
      <c r="EB3476" t="s">
        <v>154</v>
      </c>
      <c r="EC3476" t="s">
        <v>154</v>
      </c>
      <c r="ED3476" t="s">
        <v>5617</v>
      </c>
      <c r="EE3476" t="s">
        <v>20621</v>
      </c>
      <c r="EG3476" t="s">
        <v>20623</v>
      </c>
      <c r="EI3476" t="s">
        <v>12643</v>
      </c>
      <c r="EJ3476" t="s">
        <v>18002</v>
      </c>
      <c r="EK3476" t="s">
        <v>18002</v>
      </c>
      <c r="EL3476" t="s">
        <v>18002</v>
      </c>
    </row>
    <row r="3477" spans="1:143" x14ac:dyDescent="0.25">
      <c r="A3477" t="str">
        <f t="shared" si="54"/>
        <v>14/02/2022 21:38:10;;;;;;;;;;;;;;TW-reboot-modem;84666854-76b2-4cf1-8516-0bea75dfd6c3;116309378</v>
      </c>
      <c r="B3477" t="s">
        <v>17986</v>
      </c>
      <c r="C3477" t="s">
        <v>20624</v>
      </c>
      <c r="E3477" t="s">
        <v>13119</v>
      </c>
      <c r="F3477" t="s">
        <v>153</v>
      </c>
      <c r="G3477" t="s">
        <v>154</v>
      </c>
      <c r="H3477" t="s">
        <v>155</v>
      </c>
      <c r="I3477" t="s">
        <v>5607</v>
      </c>
      <c r="J3477" t="s">
        <v>17989</v>
      </c>
      <c r="K3477" t="s">
        <v>17990</v>
      </c>
      <c r="L3477" t="s">
        <v>166</v>
      </c>
      <c r="M3477" t="s">
        <v>159</v>
      </c>
      <c r="O3477" t="s">
        <v>20625</v>
      </c>
      <c r="P3477" t="s">
        <v>20625</v>
      </c>
      <c r="R3477" t="s">
        <v>20625</v>
      </c>
      <c r="DZ3477" t="s">
        <v>155</v>
      </c>
      <c r="EA3477" t="s">
        <v>154</v>
      </c>
      <c r="EB3477" t="s">
        <v>154</v>
      </c>
      <c r="EC3477" t="s">
        <v>154</v>
      </c>
      <c r="ED3477" t="s">
        <v>17992</v>
      </c>
      <c r="EE3477" t="s">
        <v>20625</v>
      </c>
      <c r="EG3477" t="s">
        <v>16435</v>
      </c>
      <c r="EI3477" t="s">
        <v>13089</v>
      </c>
    </row>
    <row r="3478" spans="1:143" x14ac:dyDescent="0.25">
      <c r="A3478" t="str">
        <f t="shared" si="54"/>
        <v>14/02/2022 11:03:40;;;;;;;;;;;;;;TW-reboot-modem;0e047128-4e8b-4993-b004-b6011519c8e7;328531624</v>
      </c>
      <c r="B3478" t="s">
        <v>17986</v>
      </c>
      <c r="C3478" t="s">
        <v>20626</v>
      </c>
      <c r="E3478" t="s">
        <v>20544</v>
      </c>
      <c r="F3478" t="s">
        <v>153</v>
      </c>
      <c r="G3478" t="s">
        <v>154</v>
      </c>
      <c r="H3478" t="s">
        <v>155</v>
      </c>
      <c r="I3478" t="s">
        <v>5607</v>
      </c>
      <c r="J3478" t="s">
        <v>17989</v>
      </c>
      <c r="K3478" t="s">
        <v>17990</v>
      </c>
      <c r="L3478" t="s">
        <v>166</v>
      </c>
      <c r="M3478" t="s">
        <v>159</v>
      </c>
      <c r="O3478" t="s">
        <v>20627</v>
      </c>
      <c r="P3478" t="s">
        <v>20627</v>
      </c>
      <c r="R3478" t="s">
        <v>20627</v>
      </c>
      <c r="DZ3478" t="s">
        <v>155</v>
      </c>
      <c r="EA3478" t="s">
        <v>154</v>
      </c>
      <c r="EB3478" t="s">
        <v>154</v>
      </c>
      <c r="EC3478" t="s">
        <v>154</v>
      </c>
      <c r="ED3478" t="s">
        <v>17992</v>
      </c>
      <c r="EE3478" t="s">
        <v>20627</v>
      </c>
      <c r="EG3478" t="s">
        <v>16778</v>
      </c>
      <c r="EI3478" t="s">
        <v>9042</v>
      </c>
    </row>
    <row r="3479" spans="1:143" x14ac:dyDescent="0.25">
      <c r="A3479" t="str">
        <f t="shared" si="54"/>
        <v>14/02/2022 14:33:52;;Nao;;;;;;;;;;;;TW-confirmacao-funcionamento-nok;325773fc-2a13-4df3-90e2-d40fb485f395;322976261</v>
      </c>
      <c r="B3479" t="s">
        <v>17993</v>
      </c>
      <c r="C3479" t="s">
        <v>20628</v>
      </c>
      <c r="E3479" t="s">
        <v>20629</v>
      </c>
      <c r="F3479" t="s">
        <v>5606</v>
      </c>
      <c r="G3479" t="s">
        <v>154</v>
      </c>
      <c r="H3479" t="s">
        <v>155</v>
      </c>
      <c r="I3479" t="s">
        <v>5607</v>
      </c>
      <c r="J3479" t="s">
        <v>5608</v>
      </c>
      <c r="K3479" t="s">
        <v>5609</v>
      </c>
      <c r="L3479" t="s">
        <v>5610</v>
      </c>
      <c r="M3479" t="s">
        <v>159</v>
      </c>
      <c r="O3479" t="s">
        <v>20630</v>
      </c>
      <c r="P3479" t="s">
        <v>3871</v>
      </c>
      <c r="Q3479" t="s">
        <v>20630</v>
      </c>
      <c r="R3479" t="s">
        <v>3871</v>
      </c>
      <c r="S3479" t="s">
        <v>5612</v>
      </c>
      <c r="T3479" t="s">
        <v>5613</v>
      </c>
      <c r="U3479" t="s">
        <v>173</v>
      </c>
      <c r="V3479" t="s">
        <v>159</v>
      </c>
      <c r="W3479" t="s">
        <v>326</v>
      </c>
      <c r="X3479" t="s">
        <v>20631</v>
      </c>
      <c r="Y3479" t="s">
        <v>3871</v>
      </c>
      <c r="Z3479" t="s">
        <v>20630</v>
      </c>
      <c r="AA3479" t="s">
        <v>3871</v>
      </c>
      <c r="AB3479" t="s">
        <v>17998</v>
      </c>
      <c r="AC3479" t="s">
        <v>17999</v>
      </c>
      <c r="AD3479" t="s">
        <v>166</v>
      </c>
      <c r="AE3479" t="s">
        <v>159</v>
      </c>
      <c r="AG3479" t="s">
        <v>3871</v>
      </c>
      <c r="AH3479" t="s">
        <v>3871</v>
      </c>
      <c r="AI3479" t="s">
        <v>20630</v>
      </c>
      <c r="AJ3479" t="s">
        <v>3871</v>
      </c>
      <c r="DZ3479" t="s">
        <v>155</v>
      </c>
      <c r="EA3479" t="s">
        <v>154</v>
      </c>
      <c r="EB3479" t="s">
        <v>154</v>
      </c>
      <c r="EC3479" t="s">
        <v>154</v>
      </c>
      <c r="ED3479" t="s">
        <v>18000</v>
      </c>
      <c r="EE3479" t="s">
        <v>3871</v>
      </c>
      <c r="EG3479" t="s">
        <v>2019</v>
      </c>
      <c r="EI3479" t="s">
        <v>10223</v>
      </c>
      <c r="EJ3479" t="s">
        <v>18002</v>
      </c>
      <c r="EK3479" t="s">
        <v>18002</v>
      </c>
      <c r="EL3479" t="s">
        <v>18002</v>
      </c>
    </row>
    <row r="3480" spans="1:143" x14ac:dyDescent="0.25">
      <c r="A3480" t="str">
        <f t="shared" si="54"/>
        <v>14/02/2022 17:33:46;;;;;;;;;;;;;;TW-reboot-modem;932fc225-b607-46b6-89c8-34faa4055a24;334527764</v>
      </c>
      <c r="B3480" t="s">
        <v>17986</v>
      </c>
      <c r="C3480" t="s">
        <v>20632</v>
      </c>
      <c r="E3480" t="s">
        <v>20633</v>
      </c>
      <c r="F3480" t="s">
        <v>153</v>
      </c>
      <c r="G3480" t="s">
        <v>154</v>
      </c>
      <c r="H3480" t="s">
        <v>155</v>
      </c>
      <c r="I3480" t="s">
        <v>5607</v>
      </c>
      <c r="J3480" t="s">
        <v>17989</v>
      </c>
      <c r="K3480" t="s">
        <v>17990</v>
      </c>
      <c r="L3480" t="s">
        <v>166</v>
      </c>
      <c r="M3480" t="s">
        <v>159</v>
      </c>
      <c r="O3480" t="s">
        <v>19429</v>
      </c>
      <c r="P3480" t="s">
        <v>19429</v>
      </c>
      <c r="Q3480" t="s">
        <v>20634</v>
      </c>
      <c r="R3480" t="s">
        <v>20635</v>
      </c>
      <c r="DZ3480" t="s">
        <v>155</v>
      </c>
      <c r="EA3480" t="s">
        <v>154</v>
      </c>
      <c r="EB3480" t="s">
        <v>154</v>
      </c>
      <c r="EC3480" t="s">
        <v>154</v>
      </c>
      <c r="ED3480" t="s">
        <v>17992</v>
      </c>
      <c r="EE3480" t="s">
        <v>19429</v>
      </c>
      <c r="EG3480" t="s">
        <v>17851</v>
      </c>
      <c r="EI3480" t="s">
        <v>11373</v>
      </c>
    </row>
    <row r="3481" spans="1:143" x14ac:dyDescent="0.25">
      <c r="A3481" t="str">
        <f t="shared" si="54"/>
        <v>14/02/2022 23:37:29;;Sim;;;;;;;;;;;;TW-confirmacao-funcionamento-ok;c2b7079f-567a-4cfc-a8a6-f9405b0e626b;329648463</v>
      </c>
      <c r="B3481" t="s">
        <v>17993</v>
      </c>
      <c r="C3481" t="s">
        <v>20636</v>
      </c>
      <c r="E3481" t="s">
        <v>20637</v>
      </c>
      <c r="F3481" t="s">
        <v>5606</v>
      </c>
      <c r="G3481" t="s">
        <v>154</v>
      </c>
      <c r="H3481" t="s">
        <v>155</v>
      </c>
      <c r="I3481" t="s">
        <v>5607</v>
      </c>
      <c r="J3481" t="s">
        <v>5608</v>
      </c>
      <c r="K3481" t="s">
        <v>5609</v>
      </c>
      <c r="L3481" t="s">
        <v>5610</v>
      </c>
      <c r="M3481" t="s">
        <v>159</v>
      </c>
      <c r="O3481" t="s">
        <v>20638</v>
      </c>
      <c r="P3481" t="s">
        <v>20639</v>
      </c>
      <c r="Q3481" t="s">
        <v>20640</v>
      </c>
      <c r="R3481" t="s">
        <v>20641</v>
      </c>
      <c r="S3481" t="s">
        <v>5612</v>
      </c>
      <c r="T3481" t="s">
        <v>5613</v>
      </c>
      <c r="U3481" t="s">
        <v>173</v>
      </c>
      <c r="V3481" t="s">
        <v>159</v>
      </c>
      <c r="W3481" t="s">
        <v>374</v>
      </c>
      <c r="X3481" t="s">
        <v>20642</v>
      </c>
      <c r="Y3481" t="s">
        <v>20639</v>
      </c>
      <c r="Z3481" t="s">
        <v>20640</v>
      </c>
      <c r="AA3481" t="s">
        <v>20641</v>
      </c>
      <c r="AB3481" t="s">
        <v>5615</v>
      </c>
      <c r="AC3481" t="s">
        <v>18026</v>
      </c>
      <c r="AD3481" t="s">
        <v>5610</v>
      </c>
      <c r="AE3481" t="s">
        <v>159</v>
      </c>
      <c r="AG3481" t="s">
        <v>20639</v>
      </c>
      <c r="AH3481" t="s">
        <v>20639</v>
      </c>
      <c r="AI3481" t="s">
        <v>20640</v>
      </c>
      <c r="AJ3481" t="s">
        <v>20641</v>
      </c>
      <c r="DZ3481" t="s">
        <v>155</v>
      </c>
      <c r="EA3481" t="s">
        <v>154</v>
      </c>
      <c r="EB3481" t="s">
        <v>154</v>
      </c>
      <c r="EC3481" t="s">
        <v>154</v>
      </c>
      <c r="ED3481" t="s">
        <v>5617</v>
      </c>
      <c r="EE3481" t="s">
        <v>20639</v>
      </c>
      <c r="EG3481" t="s">
        <v>20643</v>
      </c>
      <c r="EI3481" t="s">
        <v>13663</v>
      </c>
      <c r="EJ3481" t="s">
        <v>18002</v>
      </c>
      <c r="EK3481" t="s">
        <v>18002</v>
      </c>
      <c r="EL3481" t="s">
        <v>18002</v>
      </c>
    </row>
    <row r="3482" spans="1:143" x14ac:dyDescent="0.25">
      <c r="A3482" t="str">
        <f t="shared" si="54"/>
        <v>14/02/2022 07:25:19;;Falar com atendente;;;;;;;;;;;;;f55fcd01-d20d-47af-bc63-2579813ed441;326763208</v>
      </c>
      <c r="B3482" t="s">
        <v>17993</v>
      </c>
      <c r="C3482" t="s">
        <v>20644</v>
      </c>
      <c r="E3482" t="s">
        <v>20645</v>
      </c>
      <c r="F3482" t="s">
        <v>5606</v>
      </c>
      <c r="G3482" t="s">
        <v>154</v>
      </c>
      <c r="H3482" t="s">
        <v>155</v>
      </c>
      <c r="I3482" t="s">
        <v>5607</v>
      </c>
      <c r="J3482" t="s">
        <v>5608</v>
      </c>
      <c r="K3482" t="s">
        <v>5609</v>
      </c>
      <c r="L3482" t="s">
        <v>5610</v>
      </c>
      <c r="M3482" t="s">
        <v>159</v>
      </c>
      <c r="O3482" t="s">
        <v>20646</v>
      </c>
      <c r="P3482" t="s">
        <v>20647</v>
      </c>
      <c r="Q3482" t="s">
        <v>20647</v>
      </c>
      <c r="R3482" t="s">
        <v>20648</v>
      </c>
      <c r="S3482" t="s">
        <v>5612</v>
      </c>
      <c r="T3482" t="s">
        <v>5613</v>
      </c>
      <c r="U3482" t="s">
        <v>173</v>
      </c>
      <c r="V3482" t="s">
        <v>159</v>
      </c>
      <c r="W3482" t="s">
        <v>4387</v>
      </c>
      <c r="X3482" t="s">
        <v>20649</v>
      </c>
      <c r="Y3482" t="s">
        <v>20647</v>
      </c>
      <c r="Z3482" t="s">
        <v>20647</v>
      </c>
      <c r="AA3482" t="s">
        <v>20648</v>
      </c>
      <c r="AB3482" t="s">
        <v>5612</v>
      </c>
      <c r="AC3482" t="s">
        <v>5613</v>
      </c>
      <c r="AD3482" t="s">
        <v>158</v>
      </c>
      <c r="AE3482" t="s">
        <v>159</v>
      </c>
      <c r="AG3482" t="s">
        <v>20647</v>
      </c>
      <c r="AH3482" t="s">
        <v>20647</v>
      </c>
      <c r="AI3482" t="s">
        <v>20647</v>
      </c>
      <c r="AJ3482" t="s">
        <v>20648</v>
      </c>
      <c r="DZ3482" t="s">
        <v>155</v>
      </c>
      <c r="EA3482" t="s">
        <v>154</v>
      </c>
      <c r="EB3482" t="s">
        <v>154</v>
      </c>
      <c r="EC3482" t="s">
        <v>154</v>
      </c>
      <c r="ED3482" t="s">
        <v>154</v>
      </c>
      <c r="EE3482" t="s">
        <v>154</v>
      </c>
      <c r="EG3482" t="s">
        <v>20650</v>
      </c>
      <c r="EI3482" t="s">
        <v>7857</v>
      </c>
      <c r="EJ3482" t="s">
        <v>18017</v>
      </c>
      <c r="EK3482" t="s">
        <v>18017</v>
      </c>
      <c r="EL3482" t="s">
        <v>18017</v>
      </c>
    </row>
    <row r="3483" spans="1:143" x14ac:dyDescent="0.25">
      <c r="A3483" t="str">
        <f t="shared" si="54"/>
        <v>14/02/2022 12:56:26;;;;;;;;;;;;;;TW-reboot-modem;77afd313-21c9-4d36-bf93-472451f57ed4;319229794</v>
      </c>
      <c r="B3483" t="s">
        <v>17986</v>
      </c>
      <c r="C3483" t="s">
        <v>20651</v>
      </c>
      <c r="E3483" t="s">
        <v>6614</v>
      </c>
      <c r="F3483" t="s">
        <v>153</v>
      </c>
      <c r="G3483" t="s">
        <v>154</v>
      </c>
      <c r="H3483" t="s">
        <v>155</v>
      </c>
      <c r="I3483" t="s">
        <v>5607</v>
      </c>
      <c r="J3483" t="s">
        <v>17989</v>
      </c>
      <c r="K3483" t="s">
        <v>17990</v>
      </c>
      <c r="L3483" t="s">
        <v>166</v>
      </c>
      <c r="M3483" t="s">
        <v>159</v>
      </c>
      <c r="O3483" t="s">
        <v>18730</v>
      </c>
      <c r="P3483" t="s">
        <v>20652</v>
      </c>
      <c r="Q3483" t="s">
        <v>20652</v>
      </c>
      <c r="DZ3483" t="s">
        <v>155</v>
      </c>
      <c r="EA3483" t="s">
        <v>154</v>
      </c>
      <c r="EB3483" t="s">
        <v>154</v>
      </c>
      <c r="EC3483" t="s">
        <v>154</v>
      </c>
      <c r="ED3483" t="s">
        <v>17992</v>
      </c>
      <c r="EE3483" t="s">
        <v>18730</v>
      </c>
      <c r="EG3483" t="s">
        <v>17391</v>
      </c>
      <c r="EI3483" t="s">
        <v>9650</v>
      </c>
    </row>
    <row r="3484" spans="1:143" x14ac:dyDescent="0.25">
      <c r="A3484" t="str">
        <f t="shared" si="54"/>
        <v>14/02/2022 16:48:06;;Nao;;;;;;;;;;;;TW-confirmacao-funcionamento-nok;65cb6b09-a657-4701-b90c-272c8d9e74cf;183510632</v>
      </c>
      <c r="B3484" t="s">
        <v>17993</v>
      </c>
      <c r="C3484" t="s">
        <v>20653</v>
      </c>
      <c r="E3484" t="s">
        <v>20654</v>
      </c>
      <c r="F3484" t="s">
        <v>5606</v>
      </c>
      <c r="G3484" t="s">
        <v>154</v>
      </c>
      <c r="H3484" t="s">
        <v>155</v>
      </c>
      <c r="I3484" t="s">
        <v>5607</v>
      </c>
      <c r="J3484" t="s">
        <v>5608</v>
      </c>
      <c r="K3484" t="s">
        <v>5609</v>
      </c>
      <c r="L3484" t="s">
        <v>5610</v>
      </c>
      <c r="M3484" t="s">
        <v>159</v>
      </c>
      <c r="O3484" t="s">
        <v>20655</v>
      </c>
      <c r="P3484" t="s">
        <v>20656</v>
      </c>
      <c r="Q3484" t="s">
        <v>20657</v>
      </c>
      <c r="S3484" t="s">
        <v>5612</v>
      </c>
      <c r="T3484" t="s">
        <v>5613</v>
      </c>
      <c r="U3484" t="s">
        <v>173</v>
      </c>
      <c r="V3484" t="s">
        <v>159</v>
      </c>
      <c r="W3484" t="s">
        <v>326</v>
      </c>
      <c r="X3484" t="s">
        <v>20658</v>
      </c>
      <c r="Y3484" t="s">
        <v>20656</v>
      </c>
      <c r="Z3484" t="s">
        <v>20657</v>
      </c>
      <c r="AB3484" t="s">
        <v>17998</v>
      </c>
      <c r="AC3484" t="s">
        <v>17999</v>
      </c>
      <c r="AD3484" t="s">
        <v>166</v>
      </c>
      <c r="AE3484" t="s">
        <v>159</v>
      </c>
      <c r="AG3484" t="s">
        <v>20656</v>
      </c>
      <c r="AH3484" t="s">
        <v>20656</v>
      </c>
      <c r="AI3484" t="s">
        <v>20657</v>
      </c>
      <c r="DZ3484" t="s">
        <v>155</v>
      </c>
      <c r="EA3484" t="s">
        <v>154</v>
      </c>
      <c r="EB3484" t="s">
        <v>154</v>
      </c>
      <c r="EC3484" t="s">
        <v>154</v>
      </c>
      <c r="ED3484" t="s">
        <v>18000</v>
      </c>
      <c r="EE3484" t="s">
        <v>20657</v>
      </c>
      <c r="EG3484" t="s">
        <v>14702</v>
      </c>
      <c r="EI3484" t="s">
        <v>11103</v>
      </c>
      <c r="EJ3484" t="s">
        <v>18002</v>
      </c>
      <c r="EK3484" t="s">
        <v>18002</v>
      </c>
      <c r="EL3484" t="s">
        <v>18002</v>
      </c>
    </row>
    <row r="3485" spans="1:143" x14ac:dyDescent="0.25">
      <c r="A3485" t="str">
        <f t="shared" si="54"/>
        <v>14/02/2022 19:22:14;;;;;;;;;;;;;;TW-reboot-modem;a9050849-aef0-4573-9ec3-39769a02906a;327015930</v>
      </c>
      <c r="B3485" t="s">
        <v>17986</v>
      </c>
      <c r="C3485" t="s">
        <v>20659</v>
      </c>
      <c r="E3485" t="s">
        <v>20660</v>
      </c>
      <c r="F3485" t="s">
        <v>153</v>
      </c>
      <c r="G3485" t="s">
        <v>154</v>
      </c>
      <c r="H3485" t="s">
        <v>155</v>
      </c>
      <c r="I3485" t="s">
        <v>5607</v>
      </c>
      <c r="J3485" t="s">
        <v>17989</v>
      </c>
      <c r="K3485" t="s">
        <v>17990</v>
      </c>
      <c r="L3485" t="s">
        <v>166</v>
      </c>
      <c r="M3485" t="s">
        <v>159</v>
      </c>
      <c r="O3485" t="s">
        <v>20661</v>
      </c>
      <c r="P3485" t="s">
        <v>20661</v>
      </c>
      <c r="Q3485" t="s">
        <v>20662</v>
      </c>
      <c r="DZ3485" t="s">
        <v>155</v>
      </c>
      <c r="EA3485" t="s">
        <v>154</v>
      </c>
      <c r="EB3485" t="s">
        <v>154</v>
      </c>
      <c r="EC3485" t="s">
        <v>154</v>
      </c>
      <c r="ED3485" t="s">
        <v>17992</v>
      </c>
      <c r="EE3485" t="s">
        <v>20662</v>
      </c>
      <c r="EG3485" t="s">
        <v>13928</v>
      </c>
      <c r="EI3485" t="s">
        <v>12219</v>
      </c>
    </row>
    <row r="3486" spans="1:143" x14ac:dyDescent="0.25">
      <c r="A3486" t="str">
        <f t="shared" si="54"/>
        <v>14/02/2022 08:36:00;;;;;;;;;;;;;;TW-reboot-modem;f22ca4a1-cfe5-4ea2-a57e-804d347b9ba6;115042889</v>
      </c>
      <c r="B3486" t="s">
        <v>17986</v>
      </c>
      <c r="C3486" t="s">
        <v>20663</v>
      </c>
      <c r="E3486" t="s">
        <v>20664</v>
      </c>
      <c r="F3486" t="s">
        <v>153</v>
      </c>
      <c r="G3486" t="s">
        <v>154</v>
      </c>
      <c r="H3486" t="s">
        <v>155</v>
      </c>
      <c r="I3486" t="s">
        <v>5607</v>
      </c>
      <c r="J3486" t="s">
        <v>17989</v>
      </c>
      <c r="K3486" t="s">
        <v>17990</v>
      </c>
      <c r="L3486" t="s">
        <v>166</v>
      </c>
      <c r="M3486" t="s">
        <v>159</v>
      </c>
      <c r="O3486" t="s">
        <v>20665</v>
      </c>
      <c r="P3486" t="s">
        <v>20665</v>
      </c>
      <c r="R3486" t="s">
        <v>20666</v>
      </c>
      <c r="DZ3486" t="s">
        <v>155</v>
      </c>
      <c r="EA3486" t="s">
        <v>154</v>
      </c>
      <c r="EB3486" t="s">
        <v>154</v>
      </c>
      <c r="EC3486" t="s">
        <v>154</v>
      </c>
      <c r="ED3486" t="s">
        <v>17992</v>
      </c>
      <c r="EE3486" t="s">
        <v>20665</v>
      </c>
      <c r="EG3486" t="s">
        <v>16019</v>
      </c>
      <c r="EI3486" t="s">
        <v>8141</v>
      </c>
    </row>
    <row r="3487" spans="1:143" x14ac:dyDescent="0.25">
      <c r="A3487" t="str">
        <f t="shared" si="54"/>
        <v>14/02/2022 10:38:15;;Sim;;;;;;;;;;;;TW-confirmacao-funcionamento-ok;ba9a7b85-28d7-44f3-911c-817290221688;326725817</v>
      </c>
      <c r="B3487" t="s">
        <v>17993</v>
      </c>
      <c r="C3487" t="s">
        <v>20667</v>
      </c>
      <c r="E3487" t="s">
        <v>8902</v>
      </c>
      <c r="F3487" t="s">
        <v>5606</v>
      </c>
      <c r="G3487" t="s">
        <v>154</v>
      </c>
      <c r="H3487" t="s">
        <v>155</v>
      </c>
      <c r="I3487" t="s">
        <v>5607</v>
      </c>
      <c r="J3487" t="s">
        <v>5608</v>
      </c>
      <c r="K3487" t="s">
        <v>5609</v>
      </c>
      <c r="L3487" t="s">
        <v>5610</v>
      </c>
      <c r="M3487" t="s">
        <v>159</v>
      </c>
      <c r="O3487" t="s">
        <v>20668</v>
      </c>
      <c r="P3487" t="s">
        <v>20669</v>
      </c>
      <c r="Q3487" t="s">
        <v>20670</v>
      </c>
      <c r="S3487" t="s">
        <v>5612</v>
      </c>
      <c r="T3487" t="s">
        <v>5613</v>
      </c>
      <c r="U3487" t="s">
        <v>173</v>
      </c>
      <c r="V3487" t="s">
        <v>159</v>
      </c>
      <c r="W3487" t="s">
        <v>374</v>
      </c>
      <c r="X3487" t="s">
        <v>20671</v>
      </c>
      <c r="Y3487" t="s">
        <v>20669</v>
      </c>
      <c r="Z3487" t="s">
        <v>20670</v>
      </c>
      <c r="AB3487" t="s">
        <v>5615</v>
      </c>
      <c r="AC3487" t="s">
        <v>18026</v>
      </c>
      <c r="AD3487" t="s">
        <v>5610</v>
      </c>
      <c r="AE3487" t="s">
        <v>159</v>
      </c>
      <c r="AG3487" t="s">
        <v>20669</v>
      </c>
      <c r="AH3487" t="s">
        <v>20669</v>
      </c>
      <c r="AI3487" t="s">
        <v>20670</v>
      </c>
      <c r="DZ3487" t="s">
        <v>155</v>
      </c>
      <c r="EA3487" t="s">
        <v>154</v>
      </c>
      <c r="EB3487" t="s">
        <v>154</v>
      </c>
      <c r="EC3487" t="s">
        <v>154</v>
      </c>
      <c r="ED3487" t="s">
        <v>5617</v>
      </c>
      <c r="EE3487" t="s">
        <v>20669</v>
      </c>
      <c r="EG3487" t="s">
        <v>20672</v>
      </c>
      <c r="EI3487" t="s">
        <v>8893</v>
      </c>
      <c r="EJ3487" t="s">
        <v>18002</v>
      </c>
      <c r="EK3487" t="s">
        <v>18002</v>
      </c>
      <c r="EL3487" t="s">
        <v>18002</v>
      </c>
    </row>
    <row r="3488" spans="1:143" x14ac:dyDescent="0.25">
      <c r="A3488" t="str">
        <f t="shared" si="54"/>
        <v>14/02/2022 14:50:12;;;;;;;;;;;;;;TW-reboot-modem;6606800f-b848-4c87-b98b-4212d7149136;326441097</v>
      </c>
      <c r="B3488" t="s">
        <v>17986</v>
      </c>
      <c r="C3488" t="s">
        <v>20673</v>
      </c>
      <c r="E3488" t="s">
        <v>20674</v>
      </c>
      <c r="F3488" t="s">
        <v>153</v>
      </c>
      <c r="G3488" t="s">
        <v>154</v>
      </c>
      <c r="H3488" t="s">
        <v>155</v>
      </c>
      <c r="I3488" t="s">
        <v>5607</v>
      </c>
      <c r="J3488" t="s">
        <v>17989</v>
      </c>
      <c r="K3488" t="s">
        <v>17990</v>
      </c>
      <c r="L3488" t="s">
        <v>166</v>
      </c>
      <c r="M3488" t="s">
        <v>159</v>
      </c>
      <c r="O3488" t="s">
        <v>10431</v>
      </c>
      <c r="P3488" t="s">
        <v>10431</v>
      </c>
      <c r="Q3488" t="s">
        <v>20675</v>
      </c>
      <c r="R3488" t="s">
        <v>20676</v>
      </c>
      <c r="DZ3488" t="s">
        <v>155</v>
      </c>
      <c r="EA3488" t="s">
        <v>154</v>
      </c>
      <c r="EB3488" t="s">
        <v>154</v>
      </c>
      <c r="EC3488" t="s">
        <v>154</v>
      </c>
      <c r="ED3488" t="s">
        <v>17992</v>
      </c>
      <c r="EE3488" t="s">
        <v>10431</v>
      </c>
      <c r="EG3488" t="s">
        <v>15017</v>
      </c>
      <c r="EI3488" t="s">
        <v>10415</v>
      </c>
    </row>
    <row r="3489" spans="1:142" x14ac:dyDescent="0.25">
      <c r="A3489" t="str">
        <f t="shared" si="54"/>
        <v>14/02/2022 20:18:45;;Sim;;;;;;;;;;;;TW-confirmacao-funcionamento-ok;ad432c22-e868-47c7-bad4-1e5d8552ecce;327105917</v>
      </c>
      <c r="B3489" t="s">
        <v>17993</v>
      </c>
      <c r="C3489" t="s">
        <v>20677</v>
      </c>
      <c r="E3489" t="s">
        <v>20678</v>
      </c>
      <c r="F3489" t="s">
        <v>5606</v>
      </c>
      <c r="G3489" t="s">
        <v>154</v>
      </c>
      <c r="H3489" t="s">
        <v>155</v>
      </c>
      <c r="I3489" t="s">
        <v>5607</v>
      </c>
      <c r="J3489" t="s">
        <v>5608</v>
      </c>
      <c r="K3489" t="s">
        <v>5609</v>
      </c>
      <c r="L3489" t="s">
        <v>5610</v>
      </c>
      <c r="M3489" t="s">
        <v>159</v>
      </c>
      <c r="O3489" t="s">
        <v>20679</v>
      </c>
      <c r="P3489" t="s">
        <v>20680</v>
      </c>
      <c r="R3489" t="s">
        <v>20681</v>
      </c>
      <c r="S3489" t="s">
        <v>5612</v>
      </c>
      <c r="T3489" t="s">
        <v>5613</v>
      </c>
      <c r="U3489" t="s">
        <v>173</v>
      </c>
      <c r="V3489" t="s">
        <v>159</v>
      </c>
      <c r="W3489" t="s">
        <v>374</v>
      </c>
      <c r="X3489" t="s">
        <v>20682</v>
      </c>
      <c r="Y3489" t="s">
        <v>20680</v>
      </c>
      <c r="AA3489" t="s">
        <v>20681</v>
      </c>
      <c r="AB3489" t="s">
        <v>5615</v>
      </c>
      <c r="AC3489" t="s">
        <v>18026</v>
      </c>
      <c r="AD3489" t="s">
        <v>5610</v>
      </c>
      <c r="AE3489" t="s">
        <v>159</v>
      </c>
      <c r="AG3489" t="s">
        <v>20680</v>
      </c>
      <c r="AH3489" t="s">
        <v>20680</v>
      </c>
      <c r="AJ3489" t="s">
        <v>20681</v>
      </c>
      <c r="DZ3489" t="s">
        <v>155</v>
      </c>
      <c r="EA3489" t="s">
        <v>154</v>
      </c>
      <c r="EB3489" t="s">
        <v>154</v>
      </c>
      <c r="EC3489" t="s">
        <v>154</v>
      </c>
      <c r="ED3489" t="s">
        <v>5617</v>
      </c>
      <c r="EE3489" t="s">
        <v>20680</v>
      </c>
      <c r="EG3489" t="s">
        <v>20683</v>
      </c>
      <c r="EI3489" t="s">
        <v>12588</v>
      </c>
      <c r="EJ3489" t="s">
        <v>18002</v>
      </c>
      <c r="EK3489" t="s">
        <v>18002</v>
      </c>
      <c r="EL3489" t="s">
        <v>18002</v>
      </c>
    </row>
    <row r="3490" spans="1:142" x14ac:dyDescent="0.25">
      <c r="A3490" t="str">
        <f t="shared" si="54"/>
        <v>14/02/2022 21:22:52;;;;;;;;;;;;;;TW-reboot-modem;22e7111a-4cc2-483c-9554-c0093753fd5f;292925645</v>
      </c>
      <c r="B3490" t="s">
        <v>17986</v>
      </c>
      <c r="C3490" t="s">
        <v>20684</v>
      </c>
      <c r="E3490" t="s">
        <v>20685</v>
      </c>
      <c r="F3490" t="s">
        <v>153</v>
      </c>
      <c r="G3490" t="s">
        <v>154</v>
      </c>
      <c r="H3490" t="s">
        <v>155</v>
      </c>
      <c r="I3490" t="s">
        <v>5607</v>
      </c>
      <c r="J3490" t="s">
        <v>17989</v>
      </c>
      <c r="K3490" t="s">
        <v>17990</v>
      </c>
      <c r="L3490" t="s">
        <v>166</v>
      </c>
      <c r="M3490" t="s">
        <v>159</v>
      </c>
      <c r="O3490" t="s">
        <v>13011</v>
      </c>
      <c r="P3490" t="s">
        <v>13011</v>
      </c>
      <c r="Q3490" t="s">
        <v>20686</v>
      </c>
      <c r="R3490" t="s">
        <v>15247</v>
      </c>
      <c r="DZ3490" t="s">
        <v>155</v>
      </c>
      <c r="EA3490" t="s">
        <v>154</v>
      </c>
      <c r="EB3490" t="s">
        <v>154</v>
      </c>
      <c r="EC3490" t="s">
        <v>154</v>
      </c>
      <c r="ED3490" t="s">
        <v>17992</v>
      </c>
      <c r="EE3490" t="s">
        <v>13011</v>
      </c>
      <c r="EG3490" t="s">
        <v>7055</v>
      </c>
      <c r="EI3490" t="s">
        <v>7056</v>
      </c>
    </row>
    <row r="3491" spans="1:142" x14ac:dyDescent="0.25">
      <c r="A3491" t="str">
        <f t="shared" si="54"/>
        <v>14/02/2022 10:26:41;;;;;;;;;;;;;;TW-reboot-modem;3c16b8b6-d5cb-4ed8-9be0-70ae5a251cd9;327017494</v>
      </c>
      <c r="B3491" t="s">
        <v>17986</v>
      </c>
      <c r="C3491" t="s">
        <v>20687</v>
      </c>
      <c r="E3491" t="s">
        <v>886</v>
      </c>
      <c r="F3491" t="s">
        <v>153</v>
      </c>
      <c r="G3491" t="s">
        <v>154</v>
      </c>
      <c r="H3491" t="s">
        <v>155</v>
      </c>
      <c r="I3491" t="s">
        <v>5607</v>
      </c>
      <c r="J3491" t="s">
        <v>17989</v>
      </c>
      <c r="K3491" t="s">
        <v>17990</v>
      </c>
      <c r="L3491" t="s">
        <v>166</v>
      </c>
      <c r="M3491" t="s">
        <v>159</v>
      </c>
      <c r="O3491" t="s">
        <v>887</v>
      </c>
      <c r="P3491" t="s">
        <v>887</v>
      </c>
      <c r="R3491" t="s">
        <v>887</v>
      </c>
      <c r="DZ3491" t="s">
        <v>155</v>
      </c>
      <c r="EA3491" t="s">
        <v>154</v>
      </c>
      <c r="EB3491" t="s">
        <v>154</v>
      </c>
      <c r="EC3491" t="s">
        <v>154</v>
      </c>
      <c r="ED3491" t="s">
        <v>17992</v>
      </c>
      <c r="EE3491" t="s">
        <v>887</v>
      </c>
      <c r="EG3491" t="s">
        <v>13959</v>
      </c>
      <c r="EI3491" t="s">
        <v>8807</v>
      </c>
    </row>
    <row r="3492" spans="1:142" x14ac:dyDescent="0.25">
      <c r="A3492" t="str">
        <f t="shared" si="54"/>
        <v>14/02/2022 14:42:27;;Nao;;;;;;;;;;;;TW-confirmacao-funcionamento-nok;d67eaed0-f550-4454-929b-ba3a78cf3763;308927623</v>
      </c>
      <c r="B3492" t="s">
        <v>17993</v>
      </c>
      <c r="C3492" t="s">
        <v>20688</v>
      </c>
      <c r="E3492" t="s">
        <v>20689</v>
      </c>
      <c r="F3492" t="s">
        <v>5606</v>
      </c>
      <c r="G3492" t="s">
        <v>154</v>
      </c>
      <c r="H3492" t="s">
        <v>155</v>
      </c>
      <c r="I3492" t="s">
        <v>5607</v>
      </c>
      <c r="J3492" t="s">
        <v>5608</v>
      </c>
      <c r="K3492" t="s">
        <v>5609</v>
      </c>
      <c r="L3492" t="s">
        <v>5610</v>
      </c>
      <c r="M3492" t="s">
        <v>159</v>
      </c>
      <c r="O3492" t="s">
        <v>10396</v>
      </c>
      <c r="P3492" t="s">
        <v>1299</v>
      </c>
      <c r="Q3492" t="s">
        <v>1278</v>
      </c>
      <c r="R3492" t="s">
        <v>1299</v>
      </c>
      <c r="S3492" t="s">
        <v>5612</v>
      </c>
      <c r="T3492" t="s">
        <v>5613</v>
      </c>
      <c r="U3492" t="s">
        <v>173</v>
      </c>
      <c r="V3492" t="s">
        <v>159</v>
      </c>
      <c r="W3492" t="s">
        <v>326</v>
      </c>
      <c r="X3492" t="s">
        <v>1277</v>
      </c>
      <c r="Y3492" t="s">
        <v>1299</v>
      </c>
      <c r="Z3492" t="s">
        <v>1278</v>
      </c>
      <c r="AA3492" t="s">
        <v>1299</v>
      </c>
      <c r="AB3492" t="s">
        <v>17998</v>
      </c>
      <c r="AC3492" t="s">
        <v>17999</v>
      </c>
      <c r="AD3492" t="s">
        <v>166</v>
      </c>
      <c r="AE3492" t="s">
        <v>159</v>
      </c>
      <c r="AG3492" t="s">
        <v>1299</v>
      </c>
      <c r="AH3492" t="s">
        <v>1299</v>
      </c>
      <c r="AI3492" t="s">
        <v>1278</v>
      </c>
      <c r="AJ3492" t="s">
        <v>1299</v>
      </c>
      <c r="DZ3492" t="s">
        <v>155</v>
      </c>
      <c r="EA3492" t="s">
        <v>154</v>
      </c>
      <c r="EB3492" t="s">
        <v>154</v>
      </c>
      <c r="EC3492" t="s">
        <v>154</v>
      </c>
      <c r="ED3492" t="s">
        <v>18000</v>
      </c>
      <c r="EE3492" t="s">
        <v>1299</v>
      </c>
      <c r="EG3492" t="s">
        <v>2531</v>
      </c>
      <c r="EI3492" t="s">
        <v>10367</v>
      </c>
      <c r="EJ3492" t="s">
        <v>18002</v>
      </c>
      <c r="EK3492" t="s">
        <v>18002</v>
      </c>
      <c r="EL3492" t="s">
        <v>18002</v>
      </c>
    </row>
    <row r="3493" spans="1:142" x14ac:dyDescent="0.25">
      <c r="A3493" t="str">
        <f t="shared" si="54"/>
        <v>14/02/2022 18:15:01;;;;;;;;;;;;;;TW-reboot-modem;12db05ff-d375-4f34-a99a-0c99dfdee094;334632168</v>
      </c>
      <c r="B3493" t="s">
        <v>17986</v>
      </c>
      <c r="C3493" t="s">
        <v>20690</v>
      </c>
      <c r="E3493" t="s">
        <v>14976</v>
      </c>
      <c r="F3493" t="s">
        <v>153</v>
      </c>
      <c r="G3493" t="s">
        <v>154</v>
      </c>
      <c r="H3493" t="s">
        <v>155</v>
      </c>
      <c r="I3493" t="s">
        <v>5607</v>
      </c>
      <c r="J3493" t="s">
        <v>17989</v>
      </c>
      <c r="K3493" t="s">
        <v>17990</v>
      </c>
      <c r="L3493" t="s">
        <v>166</v>
      </c>
      <c r="M3493" t="s">
        <v>159</v>
      </c>
      <c r="O3493" t="s">
        <v>20691</v>
      </c>
      <c r="P3493" t="s">
        <v>20691</v>
      </c>
      <c r="R3493" t="s">
        <v>20692</v>
      </c>
      <c r="DZ3493" t="s">
        <v>155</v>
      </c>
      <c r="EA3493" t="s">
        <v>154</v>
      </c>
      <c r="EB3493" t="s">
        <v>154</v>
      </c>
      <c r="EC3493" t="s">
        <v>154</v>
      </c>
      <c r="ED3493" t="s">
        <v>17992</v>
      </c>
      <c r="EE3493" t="s">
        <v>20691</v>
      </c>
      <c r="EG3493" t="s">
        <v>17080</v>
      </c>
      <c r="EI3493" t="s">
        <v>11733</v>
      </c>
    </row>
    <row r="3494" spans="1:142" x14ac:dyDescent="0.25">
      <c r="A3494" t="str">
        <f t="shared" si="54"/>
        <v>14/02/2022 23:51:47;;;;;;;;;;;;;;;a16ed84d-6008-4172-924c-0c3bb79d3c76;328220762</v>
      </c>
      <c r="B3494" t="s">
        <v>17993</v>
      </c>
      <c r="C3494" t="s">
        <v>20693</v>
      </c>
      <c r="E3494" t="s">
        <v>20694</v>
      </c>
      <c r="F3494" t="s">
        <v>5606</v>
      </c>
      <c r="G3494" t="s">
        <v>154</v>
      </c>
      <c r="H3494" t="s">
        <v>155</v>
      </c>
      <c r="I3494" t="s">
        <v>5607</v>
      </c>
      <c r="J3494" t="s">
        <v>5608</v>
      </c>
      <c r="K3494" t="s">
        <v>5609</v>
      </c>
      <c r="L3494" t="s">
        <v>5610</v>
      </c>
      <c r="M3494" t="s">
        <v>159</v>
      </c>
      <c r="O3494" t="s">
        <v>20695</v>
      </c>
      <c r="P3494" t="s">
        <v>20696</v>
      </c>
      <c r="Q3494" t="s">
        <v>20696</v>
      </c>
      <c r="S3494" t="s">
        <v>5612</v>
      </c>
      <c r="T3494" t="s">
        <v>5613</v>
      </c>
      <c r="U3494" t="s">
        <v>158</v>
      </c>
      <c r="V3494" t="s">
        <v>159</v>
      </c>
      <c r="X3494" t="s">
        <v>20696</v>
      </c>
      <c r="Y3494" t="s">
        <v>20696</v>
      </c>
      <c r="Z3494" t="s">
        <v>20696</v>
      </c>
      <c r="DZ3494" t="s">
        <v>155</v>
      </c>
      <c r="EA3494" t="s">
        <v>154</v>
      </c>
      <c r="EB3494" t="s">
        <v>154</v>
      </c>
      <c r="EC3494" t="s">
        <v>154</v>
      </c>
      <c r="ED3494" t="s">
        <v>154</v>
      </c>
      <c r="EE3494" t="s">
        <v>154</v>
      </c>
      <c r="EG3494" t="s">
        <v>20697</v>
      </c>
      <c r="EI3494" t="s">
        <v>13732</v>
      </c>
    </row>
    <row r="3495" spans="1:142" x14ac:dyDescent="0.25">
      <c r="A3495" t="str">
        <f t="shared" si="54"/>
        <v>14/02/2022 07:44:17;;Nao;;;;;;;;;;;;TW-confirmacao-funcionamento-nok;e25ac3fd-7c3f-4976-af83-56aa84bc9621;184966074</v>
      </c>
      <c r="B3495" t="s">
        <v>17993</v>
      </c>
      <c r="C3495" t="s">
        <v>20698</v>
      </c>
      <c r="E3495" t="s">
        <v>20699</v>
      </c>
      <c r="F3495" t="s">
        <v>5606</v>
      </c>
      <c r="G3495" t="s">
        <v>154</v>
      </c>
      <c r="H3495" t="s">
        <v>155</v>
      </c>
      <c r="I3495" t="s">
        <v>5607</v>
      </c>
      <c r="J3495" t="s">
        <v>5608</v>
      </c>
      <c r="K3495" t="s">
        <v>5609</v>
      </c>
      <c r="L3495" t="s">
        <v>5610</v>
      </c>
      <c r="M3495" t="s">
        <v>159</v>
      </c>
      <c r="O3495" t="s">
        <v>20700</v>
      </c>
      <c r="P3495" t="s">
        <v>20701</v>
      </c>
      <c r="Q3495" t="s">
        <v>20701</v>
      </c>
      <c r="S3495" t="s">
        <v>5612</v>
      </c>
      <c r="T3495" t="s">
        <v>5613</v>
      </c>
      <c r="U3495" t="s">
        <v>173</v>
      </c>
      <c r="V3495" t="s">
        <v>159</v>
      </c>
      <c r="W3495" t="s">
        <v>326</v>
      </c>
      <c r="X3495" t="s">
        <v>20702</v>
      </c>
      <c r="Y3495" t="s">
        <v>20701</v>
      </c>
      <c r="Z3495" t="s">
        <v>20701</v>
      </c>
      <c r="AB3495" t="s">
        <v>17998</v>
      </c>
      <c r="AC3495" t="s">
        <v>17999</v>
      </c>
      <c r="AD3495" t="s">
        <v>166</v>
      </c>
      <c r="AE3495" t="s">
        <v>159</v>
      </c>
      <c r="AG3495" t="s">
        <v>20701</v>
      </c>
      <c r="AH3495" t="s">
        <v>20701</v>
      </c>
      <c r="AI3495" t="s">
        <v>20701</v>
      </c>
      <c r="DZ3495" t="s">
        <v>155</v>
      </c>
      <c r="EA3495" t="s">
        <v>154</v>
      </c>
      <c r="EB3495" t="s">
        <v>154</v>
      </c>
      <c r="EC3495" t="s">
        <v>154</v>
      </c>
      <c r="ED3495" t="s">
        <v>18000</v>
      </c>
      <c r="EE3495" t="s">
        <v>20701</v>
      </c>
      <c r="EG3495" t="s">
        <v>6772</v>
      </c>
      <c r="EI3495" t="s">
        <v>6773</v>
      </c>
      <c r="EJ3495" t="s">
        <v>18017</v>
      </c>
      <c r="EK3495" t="s">
        <v>18017</v>
      </c>
      <c r="EL3495" t="s">
        <v>18017</v>
      </c>
    </row>
    <row r="3496" spans="1:142" x14ac:dyDescent="0.25">
      <c r="A3496" t="str">
        <f t="shared" si="54"/>
        <v>14/02/2022 13:09:39;;;;;;;;;;;;;;TW-reboot-modem;fe044f21-66d9-4672-a2a9-c20dac801047;282176601</v>
      </c>
      <c r="B3496" t="s">
        <v>17986</v>
      </c>
      <c r="C3496" t="s">
        <v>20703</v>
      </c>
      <c r="E3496" t="s">
        <v>20704</v>
      </c>
      <c r="F3496" t="s">
        <v>153</v>
      </c>
      <c r="G3496" t="s">
        <v>154</v>
      </c>
      <c r="H3496" t="s">
        <v>155</v>
      </c>
      <c r="I3496" t="s">
        <v>5607</v>
      </c>
      <c r="J3496" t="s">
        <v>17989</v>
      </c>
      <c r="K3496" t="s">
        <v>17990</v>
      </c>
      <c r="L3496" t="s">
        <v>166</v>
      </c>
      <c r="M3496" t="s">
        <v>159</v>
      </c>
      <c r="O3496" t="s">
        <v>19280</v>
      </c>
      <c r="P3496" t="s">
        <v>19280</v>
      </c>
      <c r="Q3496" t="s">
        <v>20705</v>
      </c>
      <c r="R3496" t="s">
        <v>20706</v>
      </c>
      <c r="DZ3496" t="s">
        <v>155</v>
      </c>
      <c r="EA3496" t="s">
        <v>154</v>
      </c>
      <c r="EB3496" t="s">
        <v>154</v>
      </c>
      <c r="EC3496" t="s">
        <v>154</v>
      </c>
      <c r="ED3496" t="s">
        <v>17992</v>
      </c>
      <c r="EE3496" t="s">
        <v>19280</v>
      </c>
      <c r="EG3496" t="s">
        <v>7035</v>
      </c>
      <c r="EI3496" t="s">
        <v>7036</v>
      </c>
    </row>
    <row r="3497" spans="1:142" x14ac:dyDescent="0.25">
      <c r="A3497" t="str">
        <f t="shared" si="54"/>
        <v>14/02/2022 17:20:10;;Nao;;;;;;;;;;;;TW-confirmacao-funcionamento-nok;d33c2421-30a3-41db-8d82-59b86b4ed5a7;328187430</v>
      </c>
      <c r="B3497" t="s">
        <v>17993</v>
      </c>
      <c r="C3497" t="s">
        <v>20707</v>
      </c>
      <c r="E3497" t="s">
        <v>20708</v>
      </c>
      <c r="F3497" t="s">
        <v>5606</v>
      </c>
      <c r="G3497" t="s">
        <v>154</v>
      </c>
      <c r="H3497" t="s">
        <v>155</v>
      </c>
      <c r="I3497" t="s">
        <v>5607</v>
      </c>
      <c r="J3497" t="s">
        <v>5608</v>
      </c>
      <c r="K3497" t="s">
        <v>5609</v>
      </c>
      <c r="L3497" t="s">
        <v>5610</v>
      </c>
      <c r="M3497" t="s">
        <v>159</v>
      </c>
      <c r="O3497" t="s">
        <v>4704</v>
      </c>
      <c r="P3497" t="s">
        <v>19513</v>
      </c>
      <c r="R3497" t="s">
        <v>19513</v>
      </c>
      <c r="S3497" t="s">
        <v>5612</v>
      </c>
      <c r="T3497" t="s">
        <v>5613</v>
      </c>
      <c r="U3497" t="s">
        <v>173</v>
      </c>
      <c r="V3497" t="s">
        <v>159</v>
      </c>
      <c r="W3497" t="s">
        <v>326</v>
      </c>
      <c r="X3497" t="s">
        <v>20709</v>
      </c>
      <c r="Y3497" t="s">
        <v>19513</v>
      </c>
      <c r="AA3497" t="s">
        <v>19513</v>
      </c>
      <c r="AB3497" t="s">
        <v>17998</v>
      </c>
      <c r="AC3497" t="s">
        <v>17999</v>
      </c>
      <c r="AD3497" t="s">
        <v>166</v>
      </c>
      <c r="AE3497" t="s">
        <v>159</v>
      </c>
      <c r="AG3497" t="s">
        <v>20710</v>
      </c>
      <c r="AH3497" t="s">
        <v>19513</v>
      </c>
      <c r="AJ3497" t="s">
        <v>19513</v>
      </c>
      <c r="DZ3497" t="s">
        <v>155</v>
      </c>
      <c r="EA3497" t="s">
        <v>154</v>
      </c>
      <c r="EB3497" t="s">
        <v>154</v>
      </c>
      <c r="EC3497" t="s">
        <v>154</v>
      </c>
      <c r="ED3497" t="s">
        <v>18000</v>
      </c>
      <c r="EE3497" t="s">
        <v>19513</v>
      </c>
      <c r="EG3497" t="s">
        <v>6163</v>
      </c>
      <c r="EI3497" t="s">
        <v>6164</v>
      </c>
      <c r="EJ3497" t="s">
        <v>18002</v>
      </c>
      <c r="EK3497" t="s">
        <v>18002</v>
      </c>
      <c r="EL3497" t="s">
        <v>18002</v>
      </c>
    </row>
    <row r="3498" spans="1:142" x14ac:dyDescent="0.25">
      <c r="A3498" t="str">
        <f t="shared" si="54"/>
        <v>14/02/2022 19:32:23;;;;;;;;;;;;;;TW-reboot-modem;33180da0-7d78-4157-9bc3-c42bbdc1ebaa;327378642</v>
      </c>
      <c r="B3498" t="s">
        <v>17986</v>
      </c>
      <c r="C3498" t="s">
        <v>20711</v>
      </c>
      <c r="E3498" t="s">
        <v>20712</v>
      </c>
      <c r="F3498" t="s">
        <v>153</v>
      </c>
      <c r="G3498" t="s">
        <v>154</v>
      </c>
      <c r="H3498" t="s">
        <v>155</v>
      </c>
      <c r="I3498" t="s">
        <v>5607</v>
      </c>
      <c r="J3498" t="s">
        <v>17989</v>
      </c>
      <c r="K3498" t="s">
        <v>17990</v>
      </c>
      <c r="L3498" t="s">
        <v>166</v>
      </c>
      <c r="M3498" t="s">
        <v>159</v>
      </c>
      <c r="O3498" t="s">
        <v>20713</v>
      </c>
      <c r="P3498" t="s">
        <v>20713</v>
      </c>
      <c r="Q3498" t="s">
        <v>15443</v>
      </c>
      <c r="R3498" t="s">
        <v>12273</v>
      </c>
      <c r="DZ3498" t="s">
        <v>155</v>
      </c>
      <c r="EA3498" t="s">
        <v>154</v>
      </c>
      <c r="EB3498" t="s">
        <v>154</v>
      </c>
      <c r="EC3498" t="s">
        <v>154</v>
      </c>
      <c r="ED3498" t="s">
        <v>17992</v>
      </c>
      <c r="EE3498" t="s">
        <v>20713</v>
      </c>
      <c r="EG3498" t="s">
        <v>16609</v>
      </c>
      <c r="EI3498" t="s">
        <v>12261</v>
      </c>
    </row>
    <row r="3499" spans="1:142" x14ac:dyDescent="0.25">
      <c r="A3499" t="str">
        <f t="shared" si="54"/>
        <v>14/02/2022 10:16:27;;;;;;;;;;;;;;TW-reboot-modem;f6d2f7fb-fbff-4e68-8d3f-20c2c708f13c;145217433</v>
      </c>
      <c r="B3499" t="s">
        <v>17986</v>
      </c>
      <c r="C3499" t="s">
        <v>20714</v>
      </c>
      <c r="E3499" t="s">
        <v>870</v>
      </c>
      <c r="F3499" t="s">
        <v>153</v>
      </c>
      <c r="G3499" t="s">
        <v>154</v>
      </c>
      <c r="H3499" t="s">
        <v>155</v>
      </c>
      <c r="I3499" t="s">
        <v>5607</v>
      </c>
      <c r="J3499" t="s">
        <v>17989</v>
      </c>
      <c r="K3499" t="s">
        <v>17990</v>
      </c>
      <c r="L3499" t="s">
        <v>166</v>
      </c>
      <c r="M3499" t="s">
        <v>159</v>
      </c>
      <c r="O3499" t="s">
        <v>20715</v>
      </c>
      <c r="P3499" t="s">
        <v>20715</v>
      </c>
      <c r="Q3499" t="s">
        <v>20716</v>
      </c>
      <c r="R3499" t="s">
        <v>20717</v>
      </c>
      <c r="DZ3499" t="s">
        <v>155</v>
      </c>
      <c r="EA3499" t="s">
        <v>154</v>
      </c>
      <c r="EB3499" t="s">
        <v>154</v>
      </c>
      <c r="EC3499" t="s">
        <v>154</v>
      </c>
      <c r="ED3499" t="s">
        <v>17992</v>
      </c>
      <c r="EE3499" t="s">
        <v>20715</v>
      </c>
      <c r="EG3499" t="s">
        <v>14688</v>
      </c>
      <c r="EI3499" t="s">
        <v>8764</v>
      </c>
    </row>
    <row r="3500" spans="1:142" x14ac:dyDescent="0.25">
      <c r="A3500" t="str">
        <f t="shared" si="54"/>
        <v>14/02/2022 13:53:34;;Nao;;;;;;;;;;;;TW-confirmacao-funcionamento-nok;f320c696-02d1-4866-9b59-e6c9e973599f;330427883</v>
      </c>
      <c r="B3500" t="s">
        <v>17993</v>
      </c>
      <c r="C3500" t="s">
        <v>20718</v>
      </c>
      <c r="E3500" t="s">
        <v>20719</v>
      </c>
      <c r="F3500" t="s">
        <v>5606</v>
      </c>
      <c r="G3500" t="s">
        <v>154</v>
      </c>
      <c r="H3500" t="s">
        <v>155</v>
      </c>
      <c r="I3500" t="s">
        <v>5607</v>
      </c>
      <c r="J3500" t="s">
        <v>5608</v>
      </c>
      <c r="K3500" t="s">
        <v>5609</v>
      </c>
      <c r="L3500" t="s">
        <v>5610</v>
      </c>
      <c r="M3500" t="s">
        <v>159</v>
      </c>
      <c r="O3500" t="s">
        <v>20720</v>
      </c>
      <c r="P3500" t="s">
        <v>20721</v>
      </c>
      <c r="R3500" t="s">
        <v>20721</v>
      </c>
      <c r="S3500" t="s">
        <v>5612</v>
      </c>
      <c r="T3500" t="s">
        <v>5613</v>
      </c>
      <c r="U3500" t="s">
        <v>173</v>
      </c>
      <c r="V3500" t="s">
        <v>159</v>
      </c>
      <c r="W3500" t="s">
        <v>326</v>
      </c>
      <c r="X3500" t="s">
        <v>20722</v>
      </c>
      <c r="Y3500" t="s">
        <v>20721</v>
      </c>
      <c r="AA3500" t="s">
        <v>20721</v>
      </c>
      <c r="AB3500" t="s">
        <v>17998</v>
      </c>
      <c r="AC3500" t="s">
        <v>17999</v>
      </c>
      <c r="AD3500" t="s">
        <v>166</v>
      </c>
      <c r="AE3500" t="s">
        <v>159</v>
      </c>
      <c r="AG3500" t="s">
        <v>20721</v>
      </c>
      <c r="AH3500" t="s">
        <v>20721</v>
      </c>
      <c r="AJ3500" t="s">
        <v>20721</v>
      </c>
      <c r="DZ3500" t="s">
        <v>155</v>
      </c>
      <c r="EA3500" t="s">
        <v>154</v>
      </c>
      <c r="EB3500" t="s">
        <v>154</v>
      </c>
      <c r="EC3500" t="s">
        <v>154</v>
      </c>
      <c r="ED3500" t="s">
        <v>18000</v>
      </c>
      <c r="EE3500" t="s">
        <v>20721</v>
      </c>
      <c r="EG3500" t="s">
        <v>15955</v>
      </c>
      <c r="EI3500" t="s">
        <v>10011</v>
      </c>
      <c r="EJ3500" t="s">
        <v>18002</v>
      </c>
      <c r="EK3500" t="s">
        <v>18002</v>
      </c>
      <c r="EL3500" t="s">
        <v>18002</v>
      </c>
    </row>
    <row r="3501" spans="1:142" x14ac:dyDescent="0.25">
      <c r="A3501" t="str">
        <f t="shared" si="54"/>
        <v>14/02/2022 16:53:59;;;;;;;;;;;;;;TW-reboot-modem;184bae0d-8d3c-44c0-a71b-7c9517f5885e;327398678</v>
      </c>
      <c r="B3501" t="s">
        <v>17986</v>
      </c>
      <c r="C3501" t="s">
        <v>20723</v>
      </c>
      <c r="E3501" t="s">
        <v>1588</v>
      </c>
      <c r="F3501" t="s">
        <v>153</v>
      </c>
      <c r="G3501" t="s">
        <v>154</v>
      </c>
      <c r="H3501" t="s">
        <v>155</v>
      </c>
      <c r="I3501" t="s">
        <v>5607</v>
      </c>
      <c r="J3501" t="s">
        <v>17989</v>
      </c>
      <c r="K3501" t="s">
        <v>17990</v>
      </c>
      <c r="L3501" t="s">
        <v>166</v>
      </c>
      <c r="M3501" t="s">
        <v>159</v>
      </c>
      <c r="O3501" t="s">
        <v>1592</v>
      </c>
      <c r="P3501" t="s">
        <v>1592</v>
      </c>
      <c r="Q3501" t="s">
        <v>20724</v>
      </c>
      <c r="DZ3501" t="s">
        <v>155</v>
      </c>
      <c r="EA3501" t="s">
        <v>154</v>
      </c>
      <c r="EB3501" t="s">
        <v>154</v>
      </c>
      <c r="EC3501" t="s">
        <v>154</v>
      </c>
      <c r="ED3501" t="s">
        <v>17992</v>
      </c>
      <c r="EE3501" t="s">
        <v>1592</v>
      </c>
      <c r="EG3501" t="s">
        <v>15927</v>
      </c>
      <c r="EI3501" t="s">
        <v>11139</v>
      </c>
    </row>
    <row r="3502" spans="1:142" x14ac:dyDescent="0.25">
      <c r="A3502" t="str">
        <f t="shared" si="54"/>
        <v>14/02/2022 22:22:04;;Sim;;;;;;;;;;;;TW-confirmacao-funcionamento-ok;7da10c6f-fbf0-49f3-a4f1-5effbdc9e923;327109931</v>
      </c>
      <c r="B3502" t="s">
        <v>17993</v>
      </c>
      <c r="C3502" t="s">
        <v>20725</v>
      </c>
      <c r="E3502" t="s">
        <v>7010</v>
      </c>
      <c r="F3502" t="s">
        <v>5606</v>
      </c>
      <c r="G3502" t="s">
        <v>154</v>
      </c>
      <c r="H3502" t="s">
        <v>155</v>
      </c>
      <c r="I3502" t="s">
        <v>5607</v>
      </c>
      <c r="J3502" t="s">
        <v>5608</v>
      </c>
      <c r="K3502" t="s">
        <v>5609</v>
      </c>
      <c r="L3502" t="s">
        <v>5610</v>
      </c>
      <c r="M3502" t="s">
        <v>159</v>
      </c>
      <c r="O3502" t="s">
        <v>20726</v>
      </c>
      <c r="P3502" t="s">
        <v>20727</v>
      </c>
      <c r="Q3502" t="s">
        <v>20728</v>
      </c>
      <c r="R3502" t="s">
        <v>20729</v>
      </c>
      <c r="S3502" t="s">
        <v>5612</v>
      </c>
      <c r="T3502" t="s">
        <v>5613</v>
      </c>
      <c r="U3502" t="s">
        <v>173</v>
      </c>
      <c r="V3502" t="s">
        <v>159</v>
      </c>
      <c r="W3502" t="s">
        <v>374</v>
      </c>
      <c r="X3502" t="s">
        <v>20730</v>
      </c>
      <c r="Y3502" t="s">
        <v>20727</v>
      </c>
      <c r="Z3502" t="s">
        <v>20728</v>
      </c>
      <c r="AA3502" t="s">
        <v>20729</v>
      </c>
      <c r="AB3502" t="s">
        <v>5615</v>
      </c>
      <c r="AC3502" t="s">
        <v>18026</v>
      </c>
      <c r="AD3502" t="s">
        <v>5610</v>
      </c>
      <c r="AE3502" t="s">
        <v>159</v>
      </c>
      <c r="AG3502" t="s">
        <v>20727</v>
      </c>
      <c r="AH3502" t="s">
        <v>20727</v>
      </c>
      <c r="AI3502" t="s">
        <v>20728</v>
      </c>
      <c r="AJ3502" t="s">
        <v>20729</v>
      </c>
      <c r="DZ3502" t="s">
        <v>155</v>
      </c>
      <c r="EA3502" t="s">
        <v>154</v>
      </c>
      <c r="EB3502" t="s">
        <v>154</v>
      </c>
      <c r="EC3502" t="s">
        <v>154</v>
      </c>
      <c r="ED3502" t="s">
        <v>5617</v>
      </c>
      <c r="EE3502" t="s">
        <v>20727</v>
      </c>
      <c r="EG3502" t="s">
        <v>20731</v>
      </c>
      <c r="EI3502" t="s">
        <v>13338</v>
      </c>
      <c r="EJ3502" t="s">
        <v>18002</v>
      </c>
      <c r="EK3502" t="s">
        <v>18002</v>
      </c>
      <c r="EL3502" t="s">
        <v>18002</v>
      </c>
    </row>
    <row r="3503" spans="1:142" x14ac:dyDescent="0.25">
      <c r="A3503" t="str">
        <f t="shared" si="54"/>
        <v>14/02/2022 01:07:03;;Nao;;;;;;;;;;;;TW-confirmacao-funcionamento-nok;6f2b0344-571c-439b-9b65-f060801effe4;326829642</v>
      </c>
      <c r="B3503" t="s">
        <v>17993</v>
      </c>
      <c r="C3503" t="s">
        <v>20732</v>
      </c>
      <c r="E3503" t="s">
        <v>20733</v>
      </c>
      <c r="F3503" t="s">
        <v>5606</v>
      </c>
      <c r="G3503" t="s">
        <v>154</v>
      </c>
      <c r="H3503" t="s">
        <v>155</v>
      </c>
      <c r="I3503" t="s">
        <v>5607</v>
      </c>
      <c r="J3503" t="s">
        <v>5608</v>
      </c>
      <c r="K3503" t="s">
        <v>5609</v>
      </c>
      <c r="L3503" t="s">
        <v>5610</v>
      </c>
      <c r="M3503" t="s">
        <v>159</v>
      </c>
      <c r="O3503" t="s">
        <v>20734</v>
      </c>
      <c r="P3503" t="s">
        <v>18010</v>
      </c>
      <c r="R3503" t="s">
        <v>20735</v>
      </c>
      <c r="S3503" t="s">
        <v>5612</v>
      </c>
      <c r="T3503" t="s">
        <v>5613</v>
      </c>
      <c r="U3503" t="s">
        <v>173</v>
      </c>
      <c r="V3503" t="s">
        <v>159</v>
      </c>
      <c r="W3503" t="s">
        <v>326</v>
      </c>
      <c r="X3503" t="s">
        <v>20736</v>
      </c>
      <c r="Y3503" t="s">
        <v>18010</v>
      </c>
      <c r="AA3503" t="s">
        <v>20735</v>
      </c>
      <c r="AB3503" t="s">
        <v>17998</v>
      </c>
      <c r="AC3503" t="s">
        <v>17999</v>
      </c>
      <c r="AD3503" t="s">
        <v>166</v>
      </c>
      <c r="AE3503" t="s">
        <v>159</v>
      </c>
      <c r="AG3503" t="s">
        <v>18010</v>
      </c>
      <c r="AH3503" t="s">
        <v>18010</v>
      </c>
      <c r="AJ3503" t="s">
        <v>20735</v>
      </c>
      <c r="DZ3503" t="s">
        <v>155</v>
      </c>
      <c r="EA3503" t="s">
        <v>154</v>
      </c>
      <c r="EB3503" t="s">
        <v>154</v>
      </c>
      <c r="EC3503" t="s">
        <v>154</v>
      </c>
      <c r="ED3503" t="s">
        <v>18000</v>
      </c>
      <c r="EE3503" t="s">
        <v>18010</v>
      </c>
      <c r="EG3503" t="s">
        <v>13881</v>
      </c>
      <c r="EI3503" t="s">
        <v>7610</v>
      </c>
      <c r="EJ3503" t="s">
        <v>18017</v>
      </c>
      <c r="EK3503" t="s">
        <v>18017</v>
      </c>
      <c r="EL3503" t="s">
        <v>18017</v>
      </c>
    </row>
    <row r="3504" spans="1:142" x14ac:dyDescent="0.25">
      <c r="A3504" t="str">
        <f t="shared" si="54"/>
        <v>14/02/2022 12:31:12;;;;;;;;;;;;;;TW-reboot-modem;f21bf6a6-a275-4904-81bb-50daf172c4b3;314929848</v>
      </c>
      <c r="B3504" t="s">
        <v>17986</v>
      </c>
      <c r="C3504" t="s">
        <v>20737</v>
      </c>
      <c r="E3504" t="s">
        <v>20738</v>
      </c>
      <c r="F3504" t="s">
        <v>153</v>
      </c>
      <c r="G3504" t="s">
        <v>154</v>
      </c>
      <c r="H3504" t="s">
        <v>155</v>
      </c>
      <c r="I3504" t="s">
        <v>5607</v>
      </c>
      <c r="J3504" t="s">
        <v>17989</v>
      </c>
      <c r="K3504" t="s">
        <v>17990</v>
      </c>
      <c r="L3504" t="s">
        <v>166</v>
      </c>
      <c r="M3504" t="s">
        <v>159</v>
      </c>
      <c r="O3504" t="s">
        <v>20739</v>
      </c>
      <c r="P3504" t="s">
        <v>20739</v>
      </c>
      <c r="R3504" t="s">
        <v>20740</v>
      </c>
      <c r="DZ3504" t="s">
        <v>155</v>
      </c>
      <c r="EA3504" t="s">
        <v>154</v>
      </c>
      <c r="EB3504" t="s">
        <v>154</v>
      </c>
      <c r="EC3504" t="s">
        <v>154</v>
      </c>
      <c r="ED3504" t="s">
        <v>17992</v>
      </c>
      <c r="EE3504" t="s">
        <v>20739</v>
      </c>
      <c r="EG3504" t="s">
        <v>6027</v>
      </c>
      <c r="EI3504" t="s">
        <v>9528</v>
      </c>
    </row>
    <row r="3505" spans="1:143" x14ac:dyDescent="0.25">
      <c r="A3505" t="str">
        <f t="shared" si="54"/>
        <v>14/02/2022 16:37:47;;O problema é o fixo que está mudo;Sim;;;;;;;;;;;TW-confirmacao-funcionamento-ok;631e45f4-2eef-43f8-b9e9-50aef61e9653;290475892</v>
      </c>
      <c r="B3505" t="s">
        <v>17993</v>
      </c>
      <c r="C3505" t="s">
        <v>20741</v>
      </c>
      <c r="E3505" t="s">
        <v>20742</v>
      </c>
      <c r="F3505" t="s">
        <v>5606</v>
      </c>
      <c r="G3505" t="s">
        <v>154</v>
      </c>
      <c r="H3505" t="s">
        <v>155</v>
      </c>
      <c r="I3505" t="s">
        <v>5607</v>
      </c>
      <c r="J3505" t="s">
        <v>5608</v>
      </c>
      <c r="K3505" t="s">
        <v>5609</v>
      </c>
      <c r="L3505" t="s">
        <v>5610</v>
      </c>
      <c r="M3505" t="s">
        <v>159</v>
      </c>
      <c r="O3505" t="s">
        <v>20743</v>
      </c>
      <c r="P3505" t="s">
        <v>20744</v>
      </c>
      <c r="Q3505" t="s">
        <v>4556</v>
      </c>
      <c r="R3505" t="s">
        <v>20745</v>
      </c>
      <c r="S3505" t="s">
        <v>5612</v>
      </c>
      <c r="T3505" t="s">
        <v>5613</v>
      </c>
      <c r="U3505" t="s">
        <v>173</v>
      </c>
      <c r="V3505" t="s">
        <v>159</v>
      </c>
      <c r="W3505" t="s">
        <v>20746</v>
      </c>
      <c r="X3505" t="s">
        <v>20747</v>
      </c>
      <c r="Y3505" t="s">
        <v>20744</v>
      </c>
      <c r="Z3505" t="s">
        <v>4556</v>
      </c>
      <c r="AA3505" t="s">
        <v>20745</v>
      </c>
      <c r="AB3505" t="s">
        <v>5612</v>
      </c>
      <c r="AC3505" t="s">
        <v>5613</v>
      </c>
      <c r="AD3505" t="s">
        <v>173</v>
      </c>
      <c r="AE3505" t="s">
        <v>159</v>
      </c>
      <c r="AF3505" t="s">
        <v>374</v>
      </c>
      <c r="AG3505" t="s">
        <v>4556</v>
      </c>
      <c r="AH3505" t="s">
        <v>20744</v>
      </c>
      <c r="AI3505" t="s">
        <v>4556</v>
      </c>
      <c r="AJ3505" t="s">
        <v>20745</v>
      </c>
      <c r="AK3505" t="s">
        <v>5615</v>
      </c>
      <c r="AL3505" t="s">
        <v>18026</v>
      </c>
      <c r="AM3505" t="s">
        <v>5610</v>
      </c>
      <c r="AN3505" t="s">
        <v>159</v>
      </c>
      <c r="AP3505" t="s">
        <v>20744</v>
      </c>
      <c r="AQ3505" t="s">
        <v>20744</v>
      </c>
      <c r="AR3505" t="s">
        <v>4556</v>
      </c>
      <c r="AS3505" t="s">
        <v>20745</v>
      </c>
      <c r="DZ3505" t="s">
        <v>155</v>
      </c>
      <c r="EA3505" t="s">
        <v>154</v>
      </c>
      <c r="EB3505" t="s">
        <v>154</v>
      </c>
      <c r="EC3505" t="s">
        <v>154</v>
      </c>
      <c r="ED3505" t="s">
        <v>5617</v>
      </c>
      <c r="EE3505" t="s">
        <v>20744</v>
      </c>
      <c r="EG3505" t="s">
        <v>20748</v>
      </c>
      <c r="EI3505" t="s">
        <v>11061</v>
      </c>
      <c r="EJ3505" t="s">
        <v>18002</v>
      </c>
      <c r="EK3505" t="s">
        <v>18002</v>
      </c>
      <c r="EL3505" t="s">
        <v>18002</v>
      </c>
      <c r="EM3505" t="s">
        <v>18002</v>
      </c>
    </row>
    <row r="3506" spans="1:143" x14ac:dyDescent="0.25">
      <c r="A3506" t="str">
        <f t="shared" si="54"/>
        <v>14/02/2022 19:15:56;;;;;;;;;;;;;;TW-reboot-modem;3ff2391b-08c2-4282-aff2-cb5321ed9a5e;327070038</v>
      </c>
      <c r="B3506" t="s">
        <v>17986</v>
      </c>
      <c r="C3506" t="s">
        <v>20749</v>
      </c>
      <c r="E3506" t="s">
        <v>20750</v>
      </c>
      <c r="F3506" t="s">
        <v>153</v>
      </c>
      <c r="G3506" t="s">
        <v>154</v>
      </c>
      <c r="H3506" t="s">
        <v>155</v>
      </c>
      <c r="I3506" t="s">
        <v>5607</v>
      </c>
      <c r="J3506" t="s">
        <v>17989</v>
      </c>
      <c r="K3506" t="s">
        <v>17990</v>
      </c>
      <c r="L3506" t="s">
        <v>166</v>
      </c>
      <c r="M3506" t="s">
        <v>159</v>
      </c>
      <c r="O3506" t="s">
        <v>20751</v>
      </c>
      <c r="P3506" t="s">
        <v>20751</v>
      </c>
      <c r="Q3506" t="s">
        <v>20752</v>
      </c>
      <c r="DZ3506" t="s">
        <v>155</v>
      </c>
      <c r="EA3506" t="s">
        <v>154</v>
      </c>
      <c r="EB3506" t="s">
        <v>154</v>
      </c>
      <c r="EC3506" t="s">
        <v>154</v>
      </c>
      <c r="ED3506" t="s">
        <v>17992</v>
      </c>
      <c r="EE3506" t="s">
        <v>20751</v>
      </c>
      <c r="EG3506" t="s">
        <v>20753</v>
      </c>
      <c r="EI3506" t="s">
        <v>12163</v>
      </c>
    </row>
    <row r="3507" spans="1:143" x14ac:dyDescent="0.25">
      <c r="A3507" t="str">
        <f t="shared" si="54"/>
        <v>14/02/2022 02:13:42;;;;;;;;;;;;;;TW-reboot-modem;e87cbc5e-607a-40cf-a66e-dd96ee450df2;334700096</v>
      </c>
      <c r="B3507" t="s">
        <v>17986</v>
      </c>
      <c r="C3507" t="s">
        <v>20754</v>
      </c>
      <c r="E3507" t="s">
        <v>20755</v>
      </c>
      <c r="F3507" t="s">
        <v>153</v>
      </c>
      <c r="G3507" t="s">
        <v>154</v>
      </c>
      <c r="H3507" t="s">
        <v>155</v>
      </c>
      <c r="I3507" t="s">
        <v>5607</v>
      </c>
      <c r="J3507" t="s">
        <v>17989</v>
      </c>
      <c r="K3507" t="s">
        <v>17990</v>
      </c>
      <c r="L3507" t="s">
        <v>166</v>
      </c>
      <c r="M3507" t="s">
        <v>159</v>
      </c>
      <c r="O3507" t="s">
        <v>20756</v>
      </c>
      <c r="P3507" t="s">
        <v>20756</v>
      </c>
      <c r="Q3507" t="s">
        <v>20757</v>
      </c>
      <c r="DZ3507" t="s">
        <v>155</v>
      </c>
      <c r="EA3507" t="s">
        <v>154</v>
      </c>
      <c r="EB3507" t="s">
        <v>154</v>
      </c>
      <c r="EC3507" t="s">
        <v>154</v>
      </c>
      <c r="ED3507" t="s">
        <v>17992</v>
      </c>
      <c r="EE3507" t="s">
        <v>20756</v>
      </c>
      <c r="EG3507" t="s">
        <v>15358</v>
      </c>
      <c r="EI3507" t="s">
        <v>7656</v>
      </c>
    </row>
    <row r="3508" spans="1:143" x14ac:dyDescent="0.25">
      <c r="A3508" t="str">
        <f t="shared" si="54"/>
        <v>14/02/2022 08:26:55;;Sim;;;;;;;;;;;;TW-confirmacao-funcionamento-ok;a44d0036-6437-4124-8828-bcba6e1fb6f3;287976405</v>
      </c>
      <c r="B3508" t="s">
        <v>17993</v>
      </c>
      <c r="C3508" t="s">
        <v>20758</v>
      </c>
      <c r="E3508" t="s">
        <v>20759</v>
      </c>
      <c r="F3508" t="s">
        <v>5606</v>
      </c>
      <c r="G3508" t="s">
        <v>154</v>
      </c>
      <c r="H3508" t="s">
        <v>155</v>
      </c>
      <c r="I3508" t="s">
        <v>5607</v>
      </c>
      <c r="J3508" t="s">
        <v>5608</v>
      </c>
      <c r="K3508" t="s">
        <v>5609</v>
      </c>
      <c r="L3508" t="s">
        <v>5610</v>
      </c>
      <c r="M3508" t="s">
        <v>159</v>
      </c>
      <c r="O3508" t="s">
        <v>20760</v>
      </c>
      <c r="P3508" t="s">
        <v>20761</v>
      </c>
      <c r="Q3508" t="s">
        <v>20762</v>
      </c>
      <c r="R3508" t="s">
        <v>20763</v>
      </c>
      <c r="S3508" t="s">
        <v>5612</v>
      </c>
      <c r="T3508" t="s">
        <v>5613</v>
      </c>
      <c r="U3508" t="s">
        <v>173</v>
      </c>
      <c r="V3508" t="s">
        <v>159</v>
      </c>
      <c r="W3508" t="s">
        <v>374</v>
      </c>
      <c r="X3508" t="s">
        <v>20764</v>
      </c>
      <c r="Y3508" t="s">
        <v>20761</v>
      </c>
      <c r="Z3508" t="s">
        <v>20762</v>
      </c>
      <c r="AA3508" t="s">
        <v>20763</v>
      </c>
      <c r="AB3508" t="s">
        <v>5615</v>
      </c>
      <c r="AC3508" t="s">
        <v>18026</v>
      </c>
      <c r="AD3508" t="s">
        <v>5610</v>
      </c>
      <c r="AE3508" t="s">
        <v>159</v>
      </c>
      <c r="AG3508" t="s">
        <v>20761</v>
      </c>
      <c r="AH3508" t="s">
        <v>20761</v>
      </c>
      <c r="AI3508" t="s">
        <v>20762</v>
      </c>
      <c r="AJ3508" t="s">
        <v>20763</v>
      </c>
      <c r="DZ3508" t="s">
        <v>155</v>
      </c>
      <c r="EA3508" t="s">
        <v>154</v>
      </c>
      <c r="EB3508" t="s">
        <v>154</v>
      </c>
      <c r="EC3508" t="s">
        <v>154</v>
      </c>
      <c r="ED3508" t="s">
        <v>5617</v>
      </c>
      <c r="EE3508" t="s">
        <v>20761</v>
      </c>
      <c r="EG3508" t="s">
        <v>20765</v>
      </c>
      <c r="EI3508" t="s">
        <v>8097</v>
      </c>
      <c r="EJ3508" t="s">
        <v>18017</v>
      </c>
      <c r="EK3508" t="s">
        <v>18017</v>
      </c>
      <c r="EL3508" t="s">
        <v>18017</v>
      </c>
    </row>
    <row r="3509" spans="1:143" x14ac:dyDescent="0.25">
      <c r="A3509" t="str">
        <f t="shared" si="54"/>
        <v>14/02/2022 13:55:08;;;;;;;;;;;;;;TW-reboot-modem;f320c696-02d1-4866-9b59-e6c9e973599f;330427883</v>
      </c>
      <c r="B3509" t="s">
        <v>17986</v>
      </c>
      <c r="C3509" t="s">
        <v>20766</v>
      </c>
      <c r="E3509" t="s">
        <v>20721</v>
      </c>
      <c r="F3509" t="s">
        <v>153</v>
      </c>
      <c r="G3509" t="s">
        <v>154</v>
      </c>
      <c r="H3509" t="s">
        <v>155</v>
      </c>
      <c r="I3509" t="s">
        <v>5607</v>
      </c>
      <c r="J3509" t="s">
        <v>17989</v>
      </c>
      <c r="K3509" t="s">
        <v>17990</v>
      </c>
      <c r="L3509" t="s">
        <v>166</v>
      </c>
      <c r="M3509" t="s">
        <v>159</v>
      </c>
      <c r="O3509" t="s">
        <v>20767</v>
      </c>
      <c r="P3509" t="s">
        <v>20767</v>
      </c>
      <c r="R3509" t="s">
        <v>20767</v>
      </c>
      <c r="DZ3509" t="s">
        <v>155</v>
      </c>
      <c r="EA3509" t="s">
        <v>154</v>
      </c>
      <c r="EB3509" t="s">
        <v>154</v>
      </c>
      <c r="EC3509" t="s">
        <v>154</v>
      </c>
      <c r="ED3509" t="s">
        <v>17992</v>
      </c>
      <c r="EE3509" t="s">
        <v>20767</v>
      </c>
      <c r="EG3509" t="s">
        <v>15955</v>
      </c>
      <c r="EI3509" t="s">
        <v>10011</v>
      </c>
    </row>
    <row r="3510" spans="1:143" x14ac:dyDescent="0.25">
      <c r="A3510" t="str">
        <f t="shared" si="54"/>
        <v>14/02/2022 18:38:26;;Nao;;;;;;;;;;;;TW-confirmacao-funcionamento-nok;1a780e77-5d93-4cc6-8697-c22c3ba9d6c0;124850487</v>
      </c>
      <c r="B3510" t="s">
        <v>17993</v>
      </c>
      <c r="C3510" t="s">
        <v>20768</v>
      </c>
      <c r="E3510" t="s">
        <v>20769</v>
      </c>
      <c r="F3510" t="s">
        <v>5606</v>
      </c>
      <c r="G3510" t="s">
        <v>154</v>
      </c>
      <c r="H3510" t="s">
        <v>155</v>
      </c>
      <c r="I3510" t="s">
        <v>5607</v>
      </c>
      <c r="J3510" t="s">
        <v>5608</v>
      </c>
      <c r="K3510" t="s">
        <v>5609</v>
      </c>
      <c r="L3510" t="s">
        <v>5610</v>
      </c>
      <c r="M3510" t="s">
        <v>159</v>
      </c>
      <c r="O3510" t="s">
        <v>20770</v>
      </c>
      <c r="P3510" t="s">
        <v>20771</v>
      </c>
      <c r="Q3510" t="s">
        <v>20772</v>
      </c>
      <c r="S3510" t="s">
        <v>5612</v>
      </c>
      <c r="T3510" t="s">
        <v>5613</v>
      </c>
      <c r="U3510" t="s">
        <v>173</v>
      </c>
      <c r="V3510" t="s">
        <v>159</v>
      </c>
      <c r="W3510" t="s">
        <v>326</v>
      </c>
      <c r="X3510" t="s">
        <v>20773</v>
      </c>
      <c r="Y3510" t="s">
        <v>20771</v>
      </c>
      <c r="Z3510" t="s">
        <v>20772</v>
      </c>
      <c r="AB3510" t="s">
        <v>17998</v>
      </c>
      <c r="AC3510" t="s">
        <v>17999</v>
      </c>
      <c r="AD3510" t="s">
        <v>166</v>
      </c>
      <c r="AE3510" t="s">
        <v>159</v>
      </c>
      <c r="AG3510" t="s">
        <v>20771</v>
      </c>
      <c r="AH3510" t="s">
        <v>20771</v>
      </c>
      <c r="AI3510" t="s">
        <v>20772</v>
      </c>
      <c r="DZ3510" t="s">
        <v>155</v>
      </c>
      <c r="EA3510" t="s">
        <v>154</v>
      </c>
      <c r="EB3510" t="s">
        <v>154</v>
      </c>
      <c r="EC3510" t="s">
        <v>154</v>
      </c>
      <c r="ED3510" t="s">
        <v>18000</v>
      </c>
      <c r="EE3510" t="s">
        <v>20771</v>
      </c>
      <c r="EG3510" t="s">
        <v>16853</v>
      </c>
      <c r="EI3510" t="s">
        <v>11909</v>
      </c>
      <c r="EJ3510" t="s">
        <v>18002</v>
      </c>
      <c r="EK3510" t="s">
        <v>18002</v>
      </c>
      <c r="EL3510" t="s">
        <v>18002</v>
      </c>
    </row>
    <row r="3511" spans="1:143" x14ac:dyDescent="0.25">
      <c r="A3511" t="str">
        <f t="shared" si="54"/>
        <v>14/02/2022 19:55:52;;;;;;;;;;;;;;TW-reboot-modem;0fdf2f17-31e0-4b02-8ffd-841d0d2cbcf4;205100490</v>
      </c>
      <c r="B3511" t="s">
        <v>17986</v>
      </c>
      <c r="C3511" t="s">
        <v>20774</v>
      </c>
      <c r="E3511" t="s">
        <v>20775</v>
      </c>
      <c r="F3511" t="s">
        <v>153</v>
      </c>
      <c r="G3511" t="s">
        <v>154</v>
      </c>
      <c r="H3511" t="s">
        <v>155</v>
      </c>
      <c r="I3511" t="s">
        <v>5607</v>
      </c>
      <c r="J3511" t="s">
        <v>17989</v>
      </c>
      <c r="K3511" t="s">
        <v>17990</v>
      </c>
      <c r="L3511" t="s">
        <v>166</v>
      </c>
      <c r="M3511" t="s">
        <v>159</v>
      </c>
      <c r="O3511" t="s">
        <v>12432</v>
      </c>
      <c r="P3511" t="s">
        <v>12432</v>
      </c>
      <c r="Q3511" t="s">
        <v>12432</v>
      </c>
      <c r="DZ3511" t="s">
        <v>155</v>
      </c>
      <c r="EA3511" t="s">
        <v>154</v>
      </c>
      <c r="EB3511" t="s">
        <v>154</v>
      </c>
      <c r="EC3511" t="s">
        <v>154</v>
      </c>
      <c r="ED3511" t="s">
        <v>17992</v>
      </c>
      <c r="EE3511" t="s">
        <v>12432</v>
      </c>
      <c r="EG3511" t="s">
        <v>14584</v>
      </c>
      <c r="EI3511" t="s">
        <v>12417</v>
      </c>
    </row>
    <row r="3512" spans="1:143" x14ac:dyDescent="0.25">
      <c r="A3512" t="str">
        <f t="shared" si="54"/>
        <v>14/02/2022 08:49:46;;;;;;;;;;;;;;TW-reboot-modem;b5aa8f3b-013b-475c-8cb6-b717a58bec5d;262322334</v>
      </c>
      <c r="B3512" t="s">
        <v>17986</v>
      </c>
      <c r="C3512" t="s">
        <v>20776</v>
      </c>
      <c r="E3512" t="s">
        <v>3103</v>
      </c>
      <c r="F3512" t="s">
        <v>153</v>
      </c>
      <c r="G3512" t="s">
        <v>154</v>
      </c>
      <c r="H3512" t="s">
        <v>155</v>
      </c>
      <c r="I3512" t="s">
        <v>5607</v>
      </c>
      <c r="J3512" t="s">
        <v>17989</v>
      </c>
      <c r="K3512" t="s">
        <v>17990</v>
      </c>
      <c r="L3512" t="s">
        <v>166</v>
      </c>
      <c r="M3512" t="s">
        <v>159</v>
      </c>
      <c r="O3512" t="s">
        <v>17231</v>
      </c>
      <c r="P3512" t="s">
        <v>17231</v>
      </c>
      <c r="Q3512" t="s">
        <v>20777</v>
      </c>
      <c r="R3512" t="s">
        <v>20778</v>
      </c>
      <c r="DZ3512" t="s">
        <v>155</v>
      </c>
      <c r="EA3512" t="s">
        <v>154</v>
      </c>
      <c r="EB3512" t="s">
        <v>154</v>
      </c>
      <c r="EC3512" t="s">
        <v>154</v>
      </c>
      <c r="ED3512" t="s">
        <v>17992</v>
      </c>
      <c r="EE3512" t="s">
        <v>17231</v>
      </c>
      <c r="EG3512" t="s">
        <v>7180</v>
      </c>
      <c r="EI3512" t="s">
        <v>7181</v>
      </c>
    </row>
    <row r="3513" spans="1:143" x14ac:dyDescent="0.25">
      <c r="A3513" t="str">
        <f t="shared" si="54"/>
        <v>14/02/2022 10:58:21;;Nao;;;;;;;;;;;;TW-confirmacao-funcionamento-nok;37e3af8e-85ee-419f-887b-00579c865a1c;326978551</v>
      </c>
      <c r="B3513" t="s">
        <v>17993</v>
      </c>
      <c r="C3513" t="s">
        <v>20779</v>
      </c>
      <c r="E3513" t="s">
        <v>20780</v>
      </c>
      <c r="F3513" t="s">
        <v>5606</v>
      </c>
      <c r="G3513" t="s">
        <v>154</v>
      </c>
      <c r="H3513" t="s">
        <v>155</v>
      </c>
      <c r="I3513" t="s">
        <v>5607</v>
      </c>
      <c r="J3513" t="s">
        <v>5608</v>
      </c>
      <c r="K3513" t="s">
        <v>5609</v>
      </c>
      <c r="L3513" t="s">
        <v>5610</v>
      </c>
      <c r="M3513" t="s">
        <v>159</v>
      </c>
      <c r="O3513" t="s">
        <v>20781</v>
      </c>
      <c r="P3513" t="s">
        <v>16056</v>
      </c>
      <c r="R3513" t="s">
        <v>16056</v>
      </c>
      <c r="S3513" t="s">
        <v>5612</v>
      </c>
      <c r="T3513" t="s">
        <v>5613</v>
      </c>
      <c r="U3513" t="s">
        <v>173</v>
      </c>
      <c r="V3513" t="s">
        <v>159</v>
      </c>
      <c r="W3513" t="s">
        <v>326</v>
      </c>
      <c r="X3513" t="s">
        <v>3510</v>
      </c>
      <c r="Y3513" t="s">
        <v>16056</v>
      </c>
      <c r="AA3513" t="s">
        <v>16056</v>
      </c>
      <c r="AB3513" t="s">
        <v>17998</v>
      </c>
      <c r="AC3513" t="s">
        <v>17999</v>
      </c>
      <c r="AD3513" t="s">
        <v>166</v>
      </c>
      <c r="AE3513" t="s">
        <v>159</v>
      </c>
      <c r="AG3513" t="s">
        <v>16056</v>
      </c>
      <c r="AH3513" t="s">
        <v>16056</v>
      </c>
      <c r="AJ3513" t="s">
        <v>16056</v>
      </c>
      <c r="DZ3513" t="s">
        <v>155</v>
      </c>
      <c r="EA3513" t="s">
        <v>154</v>
      </c>
      <c r="EB3513" t="s">
        <v>154</v>
      </c>
      <c r="EC3513" t="s">
        <v>154</v>
      </c>
      <c r="ED3513" t="s">
        <v>18000</v>
      </c>
      <c r="EE3513" t="s">
        <v>16056</v>
      </c>
      <c r="EG3513" t="s">
        <v>14456</v>
      </c>
      <c r="EI3513" t="s">
        <v>9007</v>
      </c>
      <c r="EJ3513" t="s">
        <v>18002</v>
      </c>
      <c r="EK3513" t="s">
        <v>18002</v>
      </c>
      <c r="EL3513" t="s">
        <v>18002</v>
      </c>
    </row>
    <row r="3514" spans="1:143" x14ac:dyDescent="0.25">
      <c r="A3514" t="str">
        <f t="shared" si="54"/>
        <v>14/02/2022 15:00:01;;;;;;;;;;;;;;TW-reboot-modem;8f4a6747-eb43-4064-9e04-3a6698c2ce75;285276263</v>
      </c>
      <c r="B3514" t="s">
        <v>17986</v>
      </c>
      <c r="C3514" t="s">
        <v>20782</v>
      </c>
      <c r="E3514" t="s">
        <v>20783</v>
      </c>
      <c r="F3514" t="s">
        <v>153</v>
      </c>
      <c r="G3514" t="s">
        <v>154</v>
      </c>
      <c r="H3514" t="s">
        <v>155</v>
      </c>
      <c r="I3514" t="s">
        <v>5607</v>
      </c>
      <c r="J3514" t="s">
        <v>17989</v>
      </c>
      <c r="K3514" t="s">
        <v>17990</v>
      </c>
      <c r="L3514" t="s">
        <v>166</v>
      </c>
      <c r="M3514" t="s">
        <v>159</v>
      </c>
      <c r="O3514" t="s">
        <v>15291</v>
      </c>
      <c r="P3514" t="s">
        <v>15291</v>
      </c>
      <c r="Q3514" t="s">
        <v>20784</v>
      </c>
      <c r="DZ3514" t="s">
        <v>155</v>
      </c>
      <c r="EA3514" t="s">
        <v>154</v>
      </c>
      <c r="EB3514" t="s">
        <v>154</v>
      </c>
      <c r="EC3514" t="s">
        <v>154</v>
      </c>
      <c r="ED3514" t="s">
        <v>17992</v>
      </c>
      <c r="EE3514" t="s">
        <v>15291</v>
      </c>
      <c r="EG3514" t="s">
        <v>17968</v>
      </c>
      <c r="EI3514" t="s">
        <v>10482</v>
      </c>
    </row>
    <row r="3515" spans="1:143" x14ac:dyDescent="0.25">
      <c r="A3515" t="str">
        <f t="shared" si="54"/>
        <v>14/02/2022 20:46:10;;Sim;;;;;;;;;;;;TW-confirmacao-funcionamento-ok;6567901e-3978-4204-8609-bba9bf87e037;118817449</v>
      </c>
      <c r="B3515" t="s">
        <v>17993</v>
      </c>
      <c r="C3515" t="s">
        <v>20785</v>
      </c>
      <c r="E3515" t="s">
        <v>20786</v>
      </c>
      <c r="F3515" t="s">
        <v>5606</v>
      </c>
      <c r="G3515" t="s">
        <v>154</v>
      </c>
      <c r="H3515" t="s">
        <v>155</v>
      </c>
      <c r="I3515" t="s">
        <v>5607</v>
      </c>
      <c r="J3515" t="s">
        <v>5608</v>
      </c>
      <c r="K3515" t="s">
        <v>5609</v>
      </c>
      <c r="L3515" t="s">
        <v>5610</v>
      </c>
      <c r="M3515" t="s">
        <v>159</v>
      </c>
      <c r="O3515" t="s">
        <v>20787</v>
      </c>
      <c r="P3515" t="s">
        <v>20788</v>
      </c>
      <c r="Q3515" t="s">
        <v>20788</v>
      </c>
      <c r="S3515" t="s">
        <v>5612</v>
      </c>
      <c r="T3515" t="s">
        <v>5613</v>
      </c>
      <c r="U3515" t="s">
        <v>173</v>
      </c>
      <c r="V3515" t="s">
        <v>159</v>
      </c>
      <c r="W3515" t="s">
        <v>374</v>
      </c>
      <c r="X3515" t="s">
        <v>17320</v>
      </c>
      <c r="Y3515" t="s">
        <v>20788</v>
      </c>
      <c r="Z3515" t="s">
        <v>20788</v>
      </c>
      <c r="AB3515" t="s">
        <v>5615</v>
      </c>
      <c r="AC3515" t="s">
        <v>18026</v>
      </c>
      <c r="AD3515" t="s">
        <v>5610</v>
      </c>
      <c r="AE3515" t="s">
        <v>159</v>
      </c>
      <c r="AG3515" t="s">
        <v>20788</v>
      </c>
      <c r="AH3515" t="s">
        <v>20788</v>
      </c>
      <c r="AI3515" t="s">
        <v>20788</v>
      </c>
      <c r="DZ3515" t="s">
        <v>155</v>
      </c>
      <c r="EA3515" t="s">
        <v>154</v>
      </c>
      <c r="EB3515" t="s">
        <v>154</v>
      </c>
      <c r="EC3515" t="s">
        <v>154</v>
      </c>
      <c r="ED3515" t="s">
        <v>5617</v>
      </c>
      <c r="EE3515" t="s">
        <v>20788</v>
      </c>
      <c r="EG3515" t="s">
        <v>20789</v>
      </c>
      <c r="EI3515" t="s">
        <v>12745</v>
      </c>
      <c r="EJ3515" t="s">
        <v>18002</v>
      </c>
      <c r="EK3515" t="s">
        <v>18002</v>
      </c>
      <c r="EL3515" t="s">
        <v>18002</v>
      </c>
    </row>
    <row r="3516" spans="1:143" x14ac:dyDescent="0.25">
      <c r="A3516" t="str">
        <f t="shared" si="54"/>
        <v>14/02/2022 21:50:01;;;;;;;;;;;;;;TW-reboot-modem;9f3bfc3e-8e00-4e32-87c9-f5f726166629;271544336</v>
      </c>
      <c r="B3516" t="s">
        <v>17986</v>
      </c>
      <c r="C3516" t="s">
        <v>20790</v>
      </c>
      <c r="E3516" t="s">
        <v>20791</v>
      </c>
      <c r="F3516" t="s">
        <v>153</v>
      </c>
      <c r="G3516" t="s">
        <v>154</v>
      </c>
      <c r="H3516" t="s">
        <v>155</v>
      </c>
      <c r="I3516" t="s">
        <v>5607</v>
      </c>
      <c r="J3516" t="s">
        <v>17989</v>
      </c>
      <c r="K3516" t="s">
        <v>17990</v>
      </c>
      <c r="L3516" t="s">
        <v>166</v>
      </c>
      <c r="M3516" t="s">
        <v>159</v>
      </c>
      <c r="O3516" t="s">
        <v>20792</v>
      </c>
      <c r="P3516" t="s">
        <v>20792</v>
      </c>
      <c r="R3516" t="s">
        <v>17782</v>
      </c>
      <c r="DZ3516" t="s">
        <v>155</v>
      </c>
      <c r="EA3516" t="s">
        <v>154</v>
      </c>
      <c r="EB3516" t="s">
        <v>154</v>
      </c>
      <c r="EC3516" t="s">
        <v>154</v>
      </c>
      <c r="ED3516" t="s">
        <v>17992</v>
      </c>
      <c r="EE3516" t="s">
        <v>20792</v>
      </c>
      <c r="EG3516" t="s">
        <v>14519</v>
      </c>
      <c r="EI3516" t="s">
        <v>13168</v>
      </c>
    </row>
    <row r="3517" spans="1:143" x14ac:dyDescent="0.25">
      <c r="A3517" t="str">
        <f t="shared" si="54"/>
        <v>14/02/2022 10:44:26;;;;;;;;;;;;;;TW-reboot-modem;78bc565f-3f97-41e1-acfa-0f50e29d257b;334091944</v>
      </c>
      <c r="B3517" t="s">
        <v>17986</v>
      </c>
      <c r="C3517" t="s">
        <v>20793</v>
      </c>
      <c r="E3517" t="s">
        <v>20609</v>
      </c>
      <c r="F3517" t="s">
        <v>153</v>
      </c>
      <c r="G3517" t="s">
        <v>154</v>
      </c>
      <c r="H3517" t="s">
        <v>155</v>
      </c>
      <c r="I3517" t="s">
        <v>5607</v>
      </c>
      <c r="J3517" t="s">
        <v>17989</v>
      </c>
      <c r="K3517" t="s">
        <v>17990</v>
      </c>
      <c r="L3517" t="s">
        <v>166</v>
      </c>
      <c r="M3517" t="s">
        <v>159</v>
      </c>
      <c r="O3517" t="s">
        <v>20794</v>
      </c>
      <c r="P3517" t="s">
        <v>20794</v>
      </c>
      <c r="R3517" t="s">
        <v>20794</v>
      </c>
      <c r="DZ3517" t="s">
        <v>155</v>
      </c>
      <c r="EA3517" t="s">
        <v>154</v>
      </c>
      <c r="EB3517" t="s">
        <v>154</v>
      </c>
      <c r="EC3517" t="s">
        <v>154</v>
      </c>
      <c r="ED3517" t="s">
        <v>17992</v>
      </c>
      <c r="EE3517" t="s">
        <v>20794</v>
      </c>
      <c r="EG3517" t="s">
        <v>7267</v>
      </c>
      <c r="EI3517" t="s">
        <v>7268</v>
      </c>
    </row>
    <row r="3518" spans="1:143" x14ac:dyDescent="0.25">
      <c r="A3518" t="str">
        <f t="shared" si="54"/>
        <v>14/02/2022 14:19:00;;Nao;;;;;;;;;;;;TW-confirmacao-funcionamento-nok;0725944c-f624-4f5c-975d-3b7e54e4ada6;263362104</v>
      </c>
      <c r="B3518" t="s">
        <v>17993</v>
      </c>
      <c r="C3518" t="s">
        <v>20795</v>
      </c>
      <c r="E3518" t="s">
        <v>6335</v>
      </c>
      <c r="F3518" t="s">
        <v>5606</v>
      </c>
      <c r="G3518" t="s">
        <v>154</v>
      </c>
      <c r="H3518" t="s">
        <v>155</v>
      </c>
      <c r="I3518" t="s">
        <v>5607</v>
      </c>
      <c r="J3518" t="s">
        <v>5608</v>
      </c>
      <c r="K3518" t="s">
        <v>5609</v>
      </c>
      <c r="L3518" t="s">
        <v>5610</v>
      </c>
      <c r="M3518" t="s">
        <v>159</v>
      </c>
      <c r="O3518" t="s">
        <v>20796</v>
      </c>
      <c r="P3518" t="s">
        <v>20797</v>
      </c>
      <c r="R3518" t="s">
        <v>20797</v>
      </c>
      <c r="S3518" t="s">
        <v>5612</v>
      </c>
      <c r="T3518" t="s">
        <v>5613</v>
      </c>
      <c r="U3518" t="s">
        <v>173</v>
      </c>
      <c r="V3518" t="s">
        <v>159</v>
      </c>
      <c r="W3518" t="s">
        <v>326</v>
      </c>
      <c r="X3518" t="s">
        <v>20798</v>
      </c>
      <c r="Y3518" t="s">
        <v>20797</v>
      </c>
      <c r="AA3518" t="s">
        <v>20797</v>
      </c>
      <c r="AB3518" t="s">
        <v>17998</v>
      </c>
      <c r="AC3518" t="s">
        <v>17999</v>
      </c>
      <c r="AD3518" t="s">
        <v>166</v>
      </c>
      <c r="AE3518" t="s">
        <v>159</v>
      </c>
      <c r="AG3518" t="s">
        <v>20797</v>
      </c>
      <c r="AH3518" t="s">
        <v>20797</v>
      </c>
      <c r="AJ3518" t="s">
        <v>20797</v>
      </c>
      <c r="DZ3518" t="s">
        <v>155</v>
      </c>
      <c r="EA3518" t="s">
        <v>154</v>
      </c>
      <c r="EB3518" t="s">
        <v>154</v>
      </c>
      <c r="EC3518" t="s">
        <v>154</v>
      </c>
      <c r="ED3518" t="s">
        <v>18000</v>
      </c>
      <c r="EE3518" t="s">
        <v>20797</v>
      </c>
      <c r="EG3518" t="s">
        <v>2631</v>
      </c>
      <c r="EI3518" t="s">
        <v>10179</v>
      </c>
      <c r="EJ3518" t="s">
        <v>18002</v>
      </c>
      <c r="EK3518" t="s">
        <v>18002</v>
      </c>
      <c r="EL3518" t="s">
        <v>18002</v>
      </c>
    </row>
    <row r="3519" spans="1:143" x14ac:dyDescent="0.25">
      <c r="A3519" t="str">
        <f t="shared" si="54"/>
        <v>14/02/2022 17:15:19;;;;;;;;;;;;;;TW-reboot-modem;78341264-d274-4ef8-b1cf-a9887cff0038;237116078</v>
      </c>
      <c r="B3519" t="s">
        <v>17986</v>
      </c>
      <c r="C3519" t="s">
        <v>20799</v>
      </c>
      <c r="E3519" t="s">
        <v>20800</v>
      </c>
      <c r="F3519" t="s">
        <v>153</v>
      </c>
      <c r="G3519" t="s">
        <v>154</v>
      </c>
      <c r="H3519" t="s">
        <v>155</v>
      </c>
      <c r="I3519" t="s">
        <v>5607</v>
      </c>
      <c r="J3519" t="s">
        <v>17989</v>
      </c>
      <c r="K3519" t="s">
        <v>17990</v>
      </c>
      <c r="L3519" t="s">
        <v>166</v>
      </c>
      <c r="M3519" t="s">
        <v>159</v>
      </c>
      <c r="O3519" t="s">
        <v>20801</v>
      </c>
      <c r="P3519" t="s">
        <v>20801</v>
      </c>
      <c r="R3519" t="s">
        <v>20598</v>
      </c>
      <c r="DZ3519" t="s">
        <v>155</v>
      </c>
      <c r="EA3519" t="s">
        <v>154</v>
      </c>
      <c r="EB3519" t="s">
        <v>154</v>
      </c>
      <c r="EC3519" t="s">
        <v>154</v>
      </c>
      <c r="ED3519" t="s">
        <v>17992</v>
      </c>
      <c r="EE3519" t="s">
        <v>20801</v>
      </c>
      <c r="EG3519" t="s">
        <v>16136</v>
      </c>
      <c r="EI3519" t="s">
        <v>11284</v>
      </c>
    </row>
    <row r="3520" spans="1:143" x14ac:dyDescent="0.25">
      <c r="A3520" t="str">
        <f t="shared" si="54"/>
        <v>14/02/2022 23:14:28;;Nao;;;;;;;;;;;;TW-confirmacao-funcionamento-nok;68af3e0e-23db-4e94-b2f6-d7fdcc850889;329031673</v>
      </c>
      <c r="B3520" t="s">
        <v>17993</v>
      </c>
      <c r="C3520" t="s">
        <v>20802</v>
      </c>
      <c r="E3520" t="s">
        <v>20803</v>
      </c>
      <c r="F3520" t="s">
        <v>5606</v>
      </c>
      <c r="G3520" t="s">
        <v>154</v>
      </c>
      <c r="H3520" t="s">
        <v>155</v>
      </c>
      <c r="I3520" t="s">
        <v>5607</v>
      </c>
      <c r="J3520" t="s">
        <v>5608</v>
      </c>
      <c r="K3520" t="s">
        <v>5609</v>
      </c>
      <c r="L3520" t="s">
        <v>5610</v>
      </c>
      <c r="M3520" t="s">
        <v>159</v>
      </c>
      <c r="O3520" t="s">
        <v>20804</v>
      </c>
      <c r="P3520" t="s">
        <v>20805</v>
      </c>
      <c r="R3520" t="s">
        <v>20805</v>
      </c>
      <c r="S3520" t="s">
        <v>5612</v>
      </c>
      <c r="T3520" t="s">
        <v>5613</v>
      </c>
      <c r="U3520" t="s">
        <v>173</v>
      </c>
      <c r="V3520" t="s">
        <v>159</v>
      </c>
      <c r="W3520" t="s">
        <v>326</v>
      </c>
      <c r="X3520" t="s">
        <v>16844</v>
      </c>
      <c r="Y3520" t="s">
        <v>20805</v>
      </c>
      <c r="AA3520" t="s">
        <v>20805</v>
      </c>
      <c r="AB3520" t="s">
        <v>17998</v>
      </c>
      <c r="AC3520" t="s">
        <v>17999</v>
      </c>
      <c r="AD3520" t="s">
        <v>166</v>
      </c>
      <c r="AE3520" t="s">
        <v>159</v>
      </c>
      <c r="AG3520" t="s">
        <v>20805</v>
      </c>
      <c r="AH3520" t="s">
        <v>20805</v>
      </c>
      <c r="AJ3520" t="s">
        <v>20805</v>
      </c>
      <c r="DZ3520" t="s">
        <v>155</v>
      </c>
      <c r="EA3520" t="s">
        <v>154</v>
      </c>
      <c r="EB3520" t="s">
        <v>154</v>
      </c>
      <c r="EC3520" t="s">
        <v>154</v>
      </c>
      <c r="ED3520" t="s">
        <v>18000</v>
      </c>
      <c r="EE3520" t="s">
        <v>20805</v>
      </c>
      <c r="EG3520" t="s">
        <v>17264</v>
      </c>
      <c r="EI3520" t="s">
        <v>13576</v>
      </c>
      <c r="EJ3520" t="s">
        <v>18002</v>
      </c>
      <c r="EK3520" t="s">
        <v>18002</v>
      </c>
      <c r="EL3520" t="s">
        <v>18002</v>
      </c>
    </row>
    <row r="3521" spans="1:142" x14ac:dyDescent="0.25">
      <c r="A3521" t="str">
        <f t="shared" si="54"/>
        <v>14/02/2022 06:00:22;;Nao;;;;;;;;;;;;TW-confirmacao-funcionamento-nok;fe5d1951-ba84-4e08-a2b6-9b3fe3b40aec;287576279</v>
      </c>
      <c r="B3521" t="s">
        <v>17993</v>
      </c>
      <c r="C3521" t="s">
        <v>20806</v>
      </c>
      <c r="E3521" t="s">
        <v>20807</v>
      </c>
      <c r="F3521" t="s">
        <v>5606</v>
      </c>
      <c r="G3521" t="s">
        <v>154</v>
      </c>
      <c r="H3521" t="s">
        <v>155</v>
      </c>
      <c r="I3521" t="s">
        <v>5607</v>
      </c>
      <c r="J3521" t="s">
        <v>5608</v>
      </c>
      <c r="K3521" t="s">
        <v>5609</v>
      </c>
      <c r="L3521" t="s">
        <v>5610</v>
      </c>
      <c r="M3521" t="s">
        <v>159</v>
      </c>
      <c r="O3521" t="s">
        <v>20808</v>
      </c>
      <c r="P3521" t="s">
        <v>20809</v>
      </c>
      <c r="Q3521" t="s">
        <v>20809</v>
      </c>
      <c r="S3521" t="s">
        <v>5612</v>
      </c>
      <c r="T3521" t="s">
        <v>5613</v>
      </c>
      <c r="U3521" t="s">
        <v>173</v>
      </c>
      <c r="V3521" t="s">
        <v>159</v>
      </c>
      <c r="W3521" t="s">
        <v>326</v>
      </c>
      <c r="X3521" t="s">
        <v>20810</v>
      </c>
      <c r="Y3521" t="s">
        <v>20809</v>
      </c>
      <c r="Z3521" t="s">
        <v>20809</v>
      </c>
      <c r="AB3521" t="s">
        <v>17998</v>
      </c>
      <c r="AC3521" t="s">
        <v>17999</v>
      </c>
      <c r="AD3521" t="s">
        <v>166</v>
      </c>
      <c r="AE3521" t="s">
        <v>159</v>
      </c>
      <c r="AG3521" t="s">
        <v>20809</v>
      </c>
      <c r="AH3521" t="s">
        <v>20809</v>
      </c>
      <c r="AI3521" t="s">
        <v>20809</v>
      </c>
      <c r="DZ3521" t="s">
        <v>155</v>
      </c>
      <c r="EA3521" t="s">
        <v>154</v>
      </c>
      <c r="EB3521" t="s">
        <v>154</v>
      </c>
      <c r="EC3521" t="s">
        <v>154</v>
      </c>
      <c r="ED3521" t="s">
        <v>18000</v>
      </c>
      <c r="EE3521" t="s">
        <v>20809</v>
      </c>
      <c r="EG3521" t="s">
        <v>6424</v>
      </c>
      <c r="EI3521" t="s">
        <v>6425</v>
      </c>
      <c r="EJ3521" t="s">
        <v>18017</v>
      </c>
      <c r="EK3521" t="s">
        <v>18017</v>
      </c>
      <c r="EL3521" t="s">
        <v>18017</v>
      </c>
    </row>
    <row r="3522" spans="1:142" x14ac:dyDescent="0.25">
      <c r="A3522" t="str">
        <f t="shared" si="54"/>
        <v>14/02/2022 12:51:23;;;;;;;;;;;;;;TW-reboot-modem;80ecf872-f441-44cc-8bab-0e06bbdc05d7;116212856</v>
      </c>
      <c r="B3522" t="s">
        <v>17986</v>
      </c>
      <c r="C3522" t="s">
        <v>20811</v>
      </c>
      <c r="E3522" t="s">
        <v>20812</v>
      </c>
      <c r="F3522" t="s">
        <v>153</v>
      </c>
      <c r="G3522" t="s">
        <v>154</v>
      </c>
      <c r="H3522" t="s">
        <v>155</v>
      </c>
      <c r="I3522" t="s">
        <v>5607</v>
      </c>
      <c r="J3522" t="s">
        <v>17989</v>
      </c>
      <c r="K3522" t="s">
        <v>17990</v>
      </c>
      <c r="L3522" t="s">
        <v>166</v>
      </c>
      <c r="M3522" t="s">
        <v>159</v>
      </c>
      <c r="O3522" t="s">
        <v>20813</v>
      </c>
      <c r="P3522" t="s">
        <v>20813</v>
      </c>
      <c r="R3522" t="s">
        <v>18157</v>
      </c>
      <c r="DZ3522" t="s">
        <v>155</v>
      </c>
      <c r="EA3522" t="s">
        <v>154</v>
      </c>
      <c r="EB3522" t="s">
        <v>154</v>
      </c>
      <c r="EC3522" t="s">
        <v>154</v>
      </c>
      <c r="ED3522" t="s">
        <v>17992</v>
      </c>
      <c r="EE3522" t="s">
        <v>20813</v>
      </c>
      <c r="EG3522" t="s">
        <v>16971</v>
      </c>
      <c r="EI3522" t="s">
        <v>9627</v>
      </c>
    </row>
    <row r="3523" spans="1:142" x14ac:dyDescent="0.25">
      <c r="A3523" t="str">
        <f t="shared" ref="A3523:A3586" si="55">MID(E3523,9,2)&amp;"/"&amp;MID(E3523,6,2)&amp;"/"&amp;MID(E3523,1,4)&amp;" "&amp;MID(E3523,12,8)&amp;";"&amp;N3523&amp;";"&amp;W3523&amp;";"&amp;AF3523&amp;";"&amp;AO3523&amp;";"&amp;AX3523&amp;";"&amp;BG3523&amp;";"&amp;BP3523&amp;";"&amp;BY3523&amp;";"&amp;CH3523&amp;";"&amp;CQ3523&amp;";"&amp;CZ3523&amp;";"&amp;DI3523&amp;";"&amp;DR3523&amp;";"&amp;ED3523&amp;";"&amp;EI3523&amp;";"&amp;EG3523</f>
        <v>14/02/2022 16:44:33;;Sim;;;;;;;;;;;;TW-confirmacao-funcionamento-ok;e8303ff9-62a7-4edb-a081-dc66c2008498;144590491</v>
      </c>
      <c r="B3523" t="s">
        <v>17993</v>
      </c>
      <c r="C3523" t="s">
        <v>20814</v>
      </c>
      <c r="E3523" t="s">
        <v>20815</v>
      </c>
      <c r="F3523" t="s">
        <v>5606</v>
      </c>
      <c r="G3523" t="s">
        <v>154</v>
      </c>
      <c r="H3523" t="s">
        <v>155</v>
      </c>
      <c r="I3523" t="s">
        <v>5607</v>
      </c>
      <c r="J3523" t="s">
        <v>5608</v>
      </c>
      <c r="K3523" t="s">
        <v>5609</v>
      </c>
      <c r="L3523" t="s">
        <v>5610</v>
      </c>
      <c r="M3523" t="s">
        <v>159</v>
      </c>
      <c r="O3523" t="s">
        <v>20816</v>
      </c>
      <c r="P3523" t="s">
        <v>11117</v>
      </c>
      <c r="Q3523" t="s">
        <v>20817</v>
      </c>
      <c r="R3523" t="s">
        <v>11117</v>
      </c>
      <c r="S3523" t="s">
        <v>5612</v>
      </c>
      <c r="T3523" t="s">
        <v>5613</v>
      </c>
      <c r="U3523" t="s">
        <v>173</v>
      </c>
      <c r="V3523" t="s">
        <v>159</v>
      </c>
      <c r="W3523" t="s">
        <v>374</v>
      </c>
      <c r="X3523" t="s">
        <v>20817</v>
      </c>
      <c r="Y3523" t="s">
        <v>11117</v>
      </c>
      <c r="Z3523" t="s">
        <v>20817</v>
      </c>
      <c r="AA3523" t="s">
        <v>11117</v>
      </c>
      <c r="AB3523" t="s">
        <v>5615</v>
      </c>
      <c r="AC3523" t="s">
        <v>18026</v>
      </c>
      <c r="AD3523" t="s">
        <v>5610</v>
      </c>
      <c r="AE3523" t="s">
        <v>159</v>
      </c>
      <c r="AG3523" t="s">
        <v>11117</v>
      </c>
      <c r="AH3523" t="s">
        <v>11117</v>
      </c>
      <c r="AI3523" t="s">
        <v>20817</v>
      </c>
      <c r="AJ3523" t="s">
        <v>11117</v>
      </c>
      <c r="DZ3523" t="s">
        <v>155</v>
      </c>
      <c r="EA3523" t="s">
        <v>154</v>
      </c>
      <c r="EB3523" t="s">
        <v>154</v>
      </c>
      <c r="EC3523" t="s">
        <v>154</v>
      </c>
      <c r="ED3523" t="s">
        <v>5617</v>
      </c>
      <c r="EE3523" t="s">
        <v>11117</v>
      </c>
      <c r="EG3523" t="s">
        <v>20818</v>
      </c>
      <c r="EI3523" t="s">
        <v>11094</v>
      </c>
      <c r="EJ3523" t="s">
        <v>18002</v>
      </c>
      <c r="EK3523" t="s">
        <v>18002</v>
      </c>
      <c r="EL3523" t="s">
        <v>18002</v>
      </c>
    </row>
    <row r="3524" spans="1:142" x14ac:dyDescent="0.25">
      <c r="A3524" t="str">
        <f t="shared" si="55"/>
        <v>14/02/2022 19:20:49;;;;;;;;;;;;;;TW-reboot-modem;29878567-edcf-423e-87be-55249072dca2;164250560</v>
      </c>
      <c r="B3524" t="s">
        <v>17986</v>
      </c>
      <c r="C3524" t="s">
        <v>20819</v>
      </c>
      <c r="E3524" t="s">
        <v>19250</v>
      </c>
      <c r="F3524" t="s">
        <v>153</v>
      </c>
      <c r="G3524" t="s">
        <v>154</v>
      </c>
      <c r="H3524" t="s">
        <v>155</v>
      </c>
      <c r="I3524" t="s">
        <v>5607</v>
      </c>
      <c r="J3524" t="s">
        <v>17989</v>
      </c>
      <c r="K3524" t="s">
        <v>17990</v>
      </c>
      <c r="L3524" t="s">
        <v>166</v>
      </c>
      <c r="M3524" t="s">
        <v>159</v>
      </c>
      <c r="O3524" t="s">
        <v>20820</v>
      </c>
      <c r="P3524" t="s">
        <v>20820</v>
      </c>
      <c r="R3524" t="s">
        <v>20821</v>
      </c>
      <c r="DZ3524" t="s">
        <v>155</v>
      </c>
      <c r="EA3524" t="s">
        <v>154</v>
      </c>
      <c r="EB3524" t="s">
        <v>154</v>
      </c>
      <c r="EC3524" t="s">
        <v>154</v>
      </c>
      <c r="ED3524" t="s">
        <v>17992</v>
      </c>
      <c r="EE3524" t="s">
        <v>20820</v>
      </c>
      <c r="EG3524" t="s">
        <v>15725</v>
      </c>
      <c r="EI3524" t="s">
        <v>12214</v>
      </c>
    </row>
    <row r="3525" spans="1:142" x14ac:dyDescent="0.25">
      <c r="A3525" t="str">
        <f t="shared" si="55"/>
        <v>14/02/2022 08:00:02;;;;;;;;;;;;;;TW-reboot-modem;d7805a29-d553-4777-b19d-e380f82361cc;109606408</v>
      </c>
      <c r="B3525" t="s">
        <v>17986</v>
      </c>
      <c r="C3525" t="s">
        <v>20822</v>
      </c>
      <c r="E3525" t="s">
        <v>6767</v>
      </c>
      <c r="F3525" t="s">
        <v>153</v>
      </c>
      <c r="G3525" t="s">
        <v>154</v>
      </c>
      <c r="H3525" t="s">
        <v>155</v>
      </c>
      <c r="I3525" t="s">
        <v>5607</v>
      </c>
      <c r="J3525" t="s">
        <v>17989</v>
      </c>
      <c r="K3525" t="s">
        <v>17990</v>
      </c>
      <c r="L3525" t="s">
        <v>166</v>
      </c>
      <c r="M3525" t="s">
        <v>159</v>
      </c>
      <c r="O3525" t="s">
        <v>20823</v>
      </c>
      <c r="P3525" t="s">
        <v>20823</v>
      </c>
      <c r="Q3525" t="s">
        <v>20824</v>
      </c>
      <c r="R3525" t="s">
        <v>638</v>
      </c>
      <c r="DZ3525" t="s">
        <v>155</v>
      </c>
      <c r="EA3525" t="s">
        <v>154</v>
      </c>
      <c r="EB3525" t="s">
        <v>154</v>
      </c>
      <c r="EC3525" t="s">
        <v>154</v>
      </c>
      <c r="ED3525" t="s">
        <v>17992</v>
      </c>
      <c r="EE3525" t="s">
        <v>20823</v>
      </c>
      <c r="EG3525" t="s">
        <v>15463</v>
      </c>
      <c r="EI3525" t="s">
        <v>7985</v>
      </c>
    </row>
    <row r="3526" spans="1:142" x14ac:dyDescent="0.25">
      <c r="A3526" t="str">
        <f t="shared" si="55"/>
        <v>14/02/2022 10:03:32;;Nao;;;;;;;;;;;;TW-confirmacao-funcionamento-nok;9ae59001-88b2-41ed-bd53-e53dc179dae7;327126614</v>
      </c>
      <c r="B3526" t="s">
        <v>17993</v>
      </c>
      <c r="C3526" t="s">
        <v>20825</v>
      </c>
      <c r="E3526" t="s">
        <v>20826</v>
      </c>
      <c r="F3526" t="s">
        <v>5606</v>
      </c>
      <c r="G3526" t="s">
        <v>154</v>
      </c>
      <c r="H3526" t="s">
        <v>155</v>
      </c>
      <c r="I3526" t="s">
        <v>5607</v>
      </c>
      <c r="J3526" t="s">
        <v>5608</v>
      </c>
      <c r="K3526" t="s">
        <v>5609</v>
      </c>
      <c r="L3526" t="s">
        <v>5610</v>
      </c>
      <c r="M3526" t="s">
        <v>159</v>
      </c>
      <c r="O3526" t="s">
        <v>20827</v>
      </c>
      <c r="P3526" t="s">
        <v>17415</v>
      </c>
      <c r="Q3526" t="s">
        <v>20828</v>
      </c>
      <c r="R3526" t="s">
        <v>17415</v>
      </c>
      <c r="S3526" t="s">
        <v>5612</v>
      </c>
      <c r="T3526" t="s">
        <v>5613</v>
      </c>
      <c r="U3526" t="s">
        <v>173</v>
      </c>
      <c r="V3526" t="s">
        <v>159</v>
      </c>
      <c r="W3526" t="s">
        <v>326</v>
      </c>
      <c r="X3526" t="s">
        <v>20828</v>
      </c>
      <c r="Y3526" t="s">
        <v>17415</v>
      </c>
      <c r="Z3526" t="s">
        <v>20828</v>
      </c>
      <c r="AA3526" t="s">
        <v>17415</v>
      </c>
      <c r="AB3526" t="s">
        <v>17998</v>
      </c>
      <c r="AC3526" t="s">
        <v>17999</v>
      </c>
      <c r="AD3526" t="s">
        <v>166</v>
      </c>
      <c r="AE3526" t="s">
        <v>159</v>
      </c>
      <c r="AG3526" t="s">
        <v>17415</v>
      </c>
      <c r="AH3526" t="s">
        <v>17415</v>
      </c>
      <c r="AI3526" t="s">
        <v>20828</v>
      </c>
      <c r="AJ3526" t="s">
        <v>17415</v>
      </c>
      <c r="DZ3526" t="s">
        <v>155</v>
      </c>
      <c r="EA3526" t="s">
        <v>154</v>
      </c>
      <c r="EB3526" t="s">
        <v>154</v>
      </c>
      <c r="EC3526" t="s">
        <v>154</v>
      </c>
      <c r="ED3526" t="s">
        <v>18000</v>
      </c>
      <c r="EE3526" t="s">
        <v>17415</v>
      </c>
      <c r="EG3526" t="s">
        <v>7216</v>
      </c>
      <c r="EI3526" t="s">
        <v>7217</v>
      </c>
      <c r="EJ3526" t="s">
        <v>18002</v>
      </c>
      <c r="EK3526" t="s">
        <v>18002</v>
      </c>
      <c r="EL3526" t="s">
        <v>18002</v>
      </c>
    </row>
    <row r="3527" spans="1:142" x14ac:dyDescent="0.25">
      <c r="A3527" t="str">
        <f t="shared" si="55"/>
        <v>14/02/2022 14:27:33;Ok;;;;;;;;;;;;;TW-reboot-modem;f266668e-31d1-4d3f-b6af-ecd405fe319a;334095725</v>
      </c>
      <c r="B3527" t="s">
        <v>17986</v>
      </c>
      <c r="C3527" t="s">
        <v>20829</v>
      </c>
      <c r="E3527" t="s">
        <v>18076</v>
      </c>
      <c r="F3527" t="s">
        <v>153</v>
      </c>
      <c r="G3527" t="s">
        <v>154</v>
      </c>
      <c r="H3527" t="s">
        <v>155</v>
      </c>
      <c r="I3527" t="s">
        <v>5607</v>
      </c>
      <c r="J3527" t="s">
        <v>17989</v>
      </c>
      <c r="K3527" t="s">
        <v>17990</v>
      </c>
      <c r="L3527" t="s">
        <v>173</v>
      </c>
      <c r="M3527" t="s">
        <v>159</v>
      </c>
      <c r="N3527" t="s">
        <v>243</v>
      </c>
      <c r="O3527" t="s">
        <v>20830</v>
      </c>
      <c r="P3527" t="s">
        <v>7492</v>
      </c>
      <c r="R3527" t="s">
        <v>7492</v>
      </c>
      <c r="S3527" t="s">
        <v>17989</v>
      </c>
      <c r="T3527" t="s">
        <v>17990</v>
      </c>
      <c r="U3527" t="s">
        <v>166</v>
      </c>
      <c r="V3527" t="s">
        <v>159</v>
      </c>
      <c r="X3527" t="s">
        <v>7492</v>
      </c>
      <c r="Y3527" t="s">
        <v>7492</v>
      </c>
      <c r="AA3527" t="s">
        <v>7492</v>
      </c>
      <c r="DZ3527" t="s">
        <v>155</v>
      </c>
      <c r="EA3527" t="s">
        <v>154</v>
      </c>
      <c r="EB3527" t="s">
        <v>154</v>
      </c>
      <c r="EC3527" t="s">
        <v>154</v>
      </c>
      <c r="ED3527" t="s">
        <v>17992</v>
      </c>
      <c r="EE3527" t="s">
        <v>7492</v>
      </c>
      <c r="EG3527" t="s">
        <v>6531</v>
      </c>
      <c r="EI3527" t="s">
        <v>6532</v>
      </c>
      <c r="EJ3527" t="s">
        <v>18008</v>
      </c>
      <c r="EK3527" t="s">
        <v>18008</v>
      </c>
    </row>
    <row r="3528" spans="1:142" x14ac:dyDescent="0.25">
      <c r="A3528" t="str">
        <f t="shared" si="55"/>
        <v>14/02/2022 19:35:30;;Nao;;;;;;;;;;;;TW-confirmacao-funcionamento-nok;6eb13f18-8f02-474d-81c7-9d99ac211b3d;267584490</v>
      </c>
      <c r="B3528" t="s">
        <v>17993</v>
      </c>
      <c r="C3528" t="s">
        <v>20831</v>
      </c>
      <c r="E3528" t="s">
        <v>20832</v>
      </c>
      <c r="F3528" t="s">
        <v>5606</v>
      </c>
      <c r="G3528" t="s">
        <v>154</v>
      </c>
      <c r="H3528" t="s">
        <v>155</v>
      </c>
      <c r="I3528" t="s">
        <v>5607</v>
      </c>
      <c r="J3528" t="s">
        <v>5608</v>
      </c>
      <c r="K3528" t="s">
        <v>5609</v>
      </c>
      <c r="L3528" t="s">
        <v>5610</v>
      </c>
      <c r="M3528" t="s">
        <v>159</v>
      </c>
      <c r="O3528" t="s">
        <v>20833</v>
      </c>
      <c r="P3528" t="s">
        <v>18245</v>
      </c>
      <c r="Q3528" t="s">
        <v>16395</v>
      </c>
      <c r="R3528" t="s">
        <v>18245</v>
      </c>
      <c r="S3528" t="s">
        <v>5612</v>
      </c>
      <c r="T3528" t="s">
        <v>5613</v>
      </c>
      <c r="U3528" t="s">
        <v>173</v>
      </c>
      <c r="V3528" t="s">
        <v>159</v>
      </c>
      <c r="W3528" t="s">
        <v>326</v>
      </c>
      <c r="X3528" t="s">
        <v>20834</v>
      </c>
      <c r="Y3528" t="s">
        <v>18245</v>
      </c>
      <c r="Z3528" t="s">
        <v>16395</v>
      </c>
      <c r="AA3528" t="s">
        <v>18245</v>
      </c>
      <c r="AB3528" t="s">
        <v>17998</v>
      </c>
      <c r="AC3528" t="s">
        <v>17999</v>
      </c>
      <c r="AD3528" t="s">
        <v>166</v>
      </c>
      <c r="AE3528" t="s">
        <v>159</v>
      </c>
      <c r="AG3528" t="s">
        <v>18245</v>
      </c>
      <c r="AH3528" t="s">
        <v>18245</v>
      </c>
      <c r="AI3528" t="s">
        <v>16395</v>
      </c>
      <c r="AJ3528" t="s">
        <v>18245</v>
      </c>
      <c r="DZ3528" t="s">
        <v>155</v>
      </c>
      <c r="EA3528" t="s">
        <v>154</v>
      </c>
      <c r="EB3528" t="s">
        <v>154</v>
      </c>
      <c r="EC3528" t="s">
        <v>154</v>
      </c>
      <c r="ED3528" t="s">
        <v>18000</v>
      </c>
      <c r="EE3528" t="s">
        <v>18245</v>
      </c>
      <c r="EG3528" t="s">
        <v>14543</v>
      </c>
      <c r="EI3528" t="s">
        <v>12296</v>
      </c>
      <c r="EJ3528" t="s">
        <v>18002</v>
      </c>
      <c r="EK3528" t="s">
        <v>18002</v>
      </c>
      <c r="EL3528" t="s">
        <v>18002</v>
      </c>
    </row>
    <row r="3529" spans="1:142" x14ac:dyDescent="0.25">
      <c r="A3529" t="str">
        <f t="shared" si="55"/>
        <v>14/02/2022 20:51:15;;;;;;;;;;;;;;TW-reboot-modem;2c5b7b14-9a00-40bc-a5fa-66b5a85d14bb;326516642</v>
      </c>
      <c r="B3529" t="s">
        <v>17986</v>
      </c>
      <c r="C3529" t="s">
        <v>20835</v>
      </c>
      <c r="E3529" t="s">
        <v>20836</v>
      </c>
      <c r="F3529" t="s">
        <v>153</v>
      </c>
      <c r="G3529" t="s">
        <v>154</v>
      </c>
      <c r="H3529" t="s">
        <v>155</v>
      </c>
      <c r="I3529" t="s">
        <v>5607</v>
      </c>
      <c r="J3529" t="s">
        <v>17989</v>
      </c>
      <c r="K3529" t="s">
        <v>17990</v>
      </c>
      <c r="L3529" t="s">
        <v>166</v>
      </c>
      <c r="M3529" t="s">
        <v>159</v>
      </c>
      <c r="O3529" t="s">
        <v>20837</v>
      </c>
      <c r="P3529" t="s">
        <v>20837</v>
      </c>
      <c r="Q3529" t="s">
        <v>20838</v>
      </c>
      <c r="R3529" t="s">
        <v>6647</v>
      </c>
      <c r="DZ3529" t="s">
        <v>155</v>
      </c>
      <c r="EA3529" t="s">
        <v>154</v>
      </c>
      <c r="EB3529" t="s">
        <v>154</v>
      </c>
      <c r="EC3529" t="s">
        <v>154</v>
      </c>
      <c r="ED3529" t="s">
        <v>17992</v>
      </c>
      <c r="EE3529" t="s">
        <v>20837</v>
      </c>
      <c r="EG3529" t="s">
        <v>17055</v>
      </c>
      <c r="EI3529" t="s">
        <v>12774</v>
      </c>
    </row>
    <row r="3530" spans="1:142" x14ac:dyDescent="0.25">
      <c r="A3530" t="str">
        <f t="shared" si="55"/>
        <v>14/02/2022 10:01:53;;;;;;;;;;;;;;TW-reboot-modem;f42ffb75-300b-4b97-9e43-7f12fbc7e990;183571153</v>
      </c>
      <c r="B3530" t="s">
        <v>17986</v>
      </c>
      <c r="C3530" t="s">
        <v>20839</v>
      </c>
      <c r="E3530" t="s">
        <v>20367</v>
      </c>
      <c r="F3530" t="s">
        <v>153</v>
      </c>
      <c r="G3530" t="s">
        <v>154</v>
      </c>
      <c r="H3530" t="s">
        <v>155</v>
      </c>
      <c r="I3530" t="s">
        <v>5607</v>
      </c>
      <c r="J3530" t="s">
        <v>17989</v>
      </c>
      <c r="K3530" t="s">
        <v>17990</v>
      </c>
      <c r="L3530" t="s">
        <v>166</v>
      </c>
      <c r="M3530" t="s">
        <v>159</v>
      </c>
      <c r="O3530" t="s">
        <v>20840</v>
      </c>
      <c r="P3530" t="s">
        <v>20840</v>
      </c>
      <c r="R3530" t="s">
        <v>20841</v>
      </c>
      <c r="DZ3530" t="s">
        <v>155</v>
      </c>
      <c r="EA3530" t="s">
        <v>154</v>
      </c>
      <c r="EB3530" t="s">
        <v>154</v>
      </c>
      <c r="EC3530" t="s">
        <v>154</v>
      </c>
      <c r="ED3530" t="s">
        <v>17992</v>
      </c>
      <c r="EE3530" t="s">
        <v>20840</v>
      </c>
      <c r="EG3530" t="s">
        <v>1463</v>
      </c>
      <c r="EI3530" t="s">
        <v>8645</v>
      </c>
    </row>
    <row r="3531" spans="1:142" x14ac:dyDescent="0.25">
      <c r="A3531" t="str">
        <f t="shared" si="55"/>
        <v>14/02/2022 13:07:15;;Sim;;;;;;;;;;;;TW-confirmacao-funcionamento-ok;e0e02f84-788c-4a7e-85af-033c1b49673a;103266150</v>
      </c>
      <c r="B3531" t="s">
        <v>17993</v>
      </c>
      <c r="C3531" t="s">
        <v>20842</v>
      </c>
      <c r="E3531" t="s">
        <v>20843</v>
      </c>
      <c r="F3531" t="s">
        <v>5606</v>
      </c>
      <c r="G3531" t="s">
        <v>154</v>
      </c>
      <c r="H3531" t="s">
        <v>155</v>
      </c>
      <c r="I3531" t="s">
        <v>5607</v>
      </c>
      <c r="J3531" t="s">
        <v>5608</v>
      </c>
      <c r="K3531" t="s">
        <v>5609</v>
      </c>
      <c r="L3531" t="s">
        <v>5610</v>
      </c>
      <c r="M3531" t="s">
        <v>159</v>
      </c>
      <c r="O3531" t="s">
        <v>20844</v>
      </c>
      <c r="P3531" t="s">
        <v>7473</v>
      </c>
      <c r="Q3531" t="s">
        <v>20845</v>
      </c>
      <c r="R3531" t="s">
        <v>7473</v>
      </c>
      <c r="S3531" t="s">
        <v>5612</v>
      </c>
      <c r="T3531" t="s">
        <v>5613</v>
      </c>
      <c r="U3531" t="s">
        <v>173</v>
      </c>
      <c r="V3531" t="s">
        <v>159</v>
      </c>
      <c r="W3531" t="s">
        <v>374</v>
      </c>
      <c r="X3531" t="s">
        <v>20846</v>
      </c>
      <c r="Y3531" t="s">
        <v>7473</v>
      </c>
      <c r="Z3531" t="s">
        <v>20845</v>
      </c>
      <c r="AA3531" t="s">
        <v>7473</v>
      </c>
      <c r="AB3531" t="s">
        <v>5615</v>
      </c>
      <c r="AC3531" t="s">
        <v>18026</v>
      </c>
      <c r="AD3531" t="s">
        <v>5610</v>
      </c>
      <c r="AE3531" t="s">
        <v>159</v>
      </c>
      <c r="AG3531" t="s">
        <v>7473</v>
      </c>
      <c r="AH3531" t="s">
        <v>7473</v>
      </c>
      <c r="AI3531" t="s">
        <v>20845</v>
      </c>
      <c r="AJ3531" t="s">
        <v>7473</v>
      </c>
      <c r="DZ3531" t="s">
        <v>155</v>
      </c>
      <c r="EA3531" t="s">
        <v>154</v>
      </c>
      <c r="EB3531" t="s">
        <v>154</v>
      </c>
      <c r="EC3531" t="s">
        <v>154</v>
      </c>
      <c r="ED3531" t="s">
        <v>5617</v>
      </c>
      <c r="EE3531" t="s">
        <v>7473</v>
      </c>
      <c r="EG3531" t="s">
        <v>20847</v>
      </c>
      <c r="EI3531" t="s">
        <v>9732</v>
      </c>
      <c r="EJ3531" t="s">
        <v>18002</v>
      </c>
      <c r="EK3531" t="s">
        <v>18002</v>
      </c>
      <c r="EL3531" t="s">
        <v>18002</v>
      </c>
    </row>
    <row r="3532" spans="1:142" x14ac:dyDescent="0.25">
      <c r="A3532" t="str">
        <f t="shared" si="55"/>
        <v>14/02/2022 16:24:25;;;;;;;;;;;;;;TW-reboot-modem;4b6e6001-b8f5-493f-bff3-33e0eebb698b;243266195</v>
      </c>
      <c r="B3532" t="s">
        <v>17986</v>
      </c>
      <c r="C3532" t="s">
        <v>20848</v>
      </c>
      <c r="E3532" t="s">
        <v>10956</v>
      </c>
      <c r="F3532" t="s">
        <v>153</v>
      </c>
      <c r="G3532" t="s">
        <v>154</v>
      </c>
      <c r="H3532" t="s">
        <v>155</v>
      </c>
      <c r="I3532" t="s">
        <v>5607</v>
      </c>
      <c r="J3532" t="s">
        <v>17989</v>
      </c>
      <c r="K3532" t="s">
        <v>17990</v>
      </c>
      <c r="L3532" t="s">
        <v>166</v>
      </c>
      <c r="M3532" t="s">
        <v>159</v>
      </c>
      <c r="O3532" t="s">
        <v>4518</v>
      </c>
      <c r="P3532" t="s">
        <v>4518</v>
      </c>
      <c r="Q3532" t="s">
        <v>20849</v>
      </c>
      <c r="DZ3532" t="s">
        <v>155</v>
      </c>
      <c r="EA3532" t="s">
        <v>154</v>
      </c>
      <c r="EB3532" t="s">
        <v>154</v>
      </c>
      <c r="EC3532" t="s">
        <v>154</v>
      </c>
      <c r="ED3532" t="s">
        <v>17992</v>
      </c>
      <c r="EE3532" t="s">
        <v>4518</v>
      </c>
      <c r="EG3532" t="s">
        <v>14848</v>
      </c>
      <c r="EI3532" t="s">
        <v>10946</v>
      </c>
    </row>
    <row r="3533" spans="1:142" x14ac:dyDescent="0.25">
      <c r="A3533" t="str">
        <f t="shared" si="55"/>
        <v>14/02/2022 21:59:36;;Sim;;;;;;;;;;;;TW-confirmacao-funcionamento-ok;0c7ad5c0-6947-4be2-ad91-a15cde45a837;252810024</v>
      </c>
      <c r="B3533" t="s">
        <v>17993</v>
      </c>
      <c r="C3533" t="s">
        <v>20850</v>
      </c>
      <c r="E3533" t="s">
        <v>14396</v>
      </c>
      <c r="F3533" t="s">
        <v>5606</v>
      </c>
      <c r="G3533" t="s">
        <v>154</v>
      </c>
      <c r="H3533" t="s">
        <v>155</v>
      </c>
      <c r="I3533" t="s">
        <v>5607</v>
      </c>
      <c r="J3533" t="s">
        <v>5608</v>
      </c>
      <c r="K3533" t="s">
        <v>5609</v>
      </c>
      <c r="L3533" t="s">
        <v>5610</v>
      </c>
      <c r="M3533" t="s">
        <v>159</v>
      </c>
      <c r="O3533" t="s">
        <v>14397</v>
      </c>
      <c r="P3533" t="s">
        <v>20851</v>
      </c>
      <c r="R3533" t="s">
        <v>20852</v>
      </c>
      <c r="S3533" t="s">
        <v>5612</v>
      </c>
      <c r="T3533" t="s">
        <v>5613</v>
      </c>
      <c r="U3533" t="s">
        <v>173</v>
      </c>
      <c r="V3533" t="s">
        <v>159</v>
      </c>
      <c r="W3533" t="s">
        <v>374</v>
      </c>
      <c r="X3533" t="s">
        <v>20853</v>
      </c>
      <c r="Y3533" t="s">
        <v>20851</v>
      </c>
      <c r="AA3533" t="s">
        <v>20852</v>
      </c>
      <c r="AB3533" t="s">
        <v>5615</v>
      </c>
      <c r="AC3533" t="s">
        <v>18026</v>
      </c>
      <c r="AD3533" t="s">
        <v>5610</v>
      </c>
      <c r="AE3533" t="s">
        <v>159</v>
      </c>
      <c r="AG3533" t="s">
        <v>20851</v>
      </c>
      <c r="AH3533" t="s">
        <v>20851</v>
      </c>
      <c r="AJ3533" t="s">
        <v>20852</v>
      </c>
      <c r="DZ3533" t="s">
        <v>155</v>
      </c>
      <c r="EA3533" t="s">
        <v>154</v>
      </c>
      <c r="EB3533" t="s">
        <v>154</v>
      </c>
      <c r="EC3533" t="s">
        <v>154</v>
      </c>
      <c r="ED3533" t="s">
        <v>5617</v>
      </c>
      <c r="EE3533" t="s">
        <v>20851</v>
      </c>
      <c r="EG3533" t="s">
        <v>18209</v>
      </c>
      <c r="EI3533" t="s">
        <v>13224</v>
      </c>
      <c r="EJ3533" t="s">
        <v>18002</v>
      </c>
      <c r="EK3533" t="s">
        <v>18002</v>
      </c>
      <c r="EL3533" t="s">
        <v>18002</v>
      </c>
    </row>
    <row r="3534" spans="1:142" x14ac:dyDescent="0.25">
      <c r="A3534" t="str">
        <f t="shared" si="55"/>
        <v>14/02/2022 23:30:58;;;;;;;;;;;;;;TW-reboot-modem;61661e76-cd43-47b7-8e7f-40fbc8d2cca2;115195422</v>
      </c>
      <c r="B3534" t="s">
        <v>17986</v>
      </c>
      <c r="C3534" t="s">
        <v>20854</v>
      </c>
      <c r="E3534" t="s">
        <v>20855</v>
      </c>
      <c r="F3534" t="s">
        <v>153</v>
      </c>
      <c r="G3534" t="s">
        <v>154</v>
      </c>
      <c r="H3534" t="s">
        <v>155</v>
      </c>
      <c r="I3534" t="s">
        <v>5607</v>
      </c>
      <c r="J3534" t="s">
        <v>17989</v>
      </c>
      <c r="K3534" t="s">
        <v>17990</v>
      </c>
      <c r="L3534" t="s">
        <v>166</v>
      </c>
      <c r="M3534" t="s">
        <v>159</v>
      </c>
      <c r="O3534" t="s">
        <v>20856</v>
      </c>
      <c r="P3534" t="s">
        <v>20856</v>
      </c>
      <c r="Q3534" t="s">
        <v>20857</v>
      </c>
      <c r="DZ3534" t="s">
        <v>155</v>
      </c>
      <c r="EA3534" t="s">
        <v>154</v>
      </c>
      <c r="EB3534" t="s">
        <v>154</v>
      </c>
      <c r="EC3534" t="s">
        <v>154</v>
      </c>
      <c r="ED3534" t="s">
        <v>17992</v>
      </c>
      <c r="EE3534" t="s">
        <v>20856</v>
      </c>
      <c r="EG3534" t="s">
        <v>16644</v>
      </c>
      <c r="EI3534" t="s">
        <v>13618</v>
      </c>
    </row>
    <row r="3535" spans="1:142" x14ac:dyDescent="0.25">
      <c r="A3535" t="str">
        <f t="shared" si="55"/>
        <v>14/02/2022 12:02:02;;;;;;;;;;;;;;TW-reboot-modem;9ec1bd3c-240b-4bcf-8b4e-ed1692fe831d;183277274</v>
      </c>
      <c r="B3535" t="s">
        <v>17986</v>
      </c>
      <c r="C3535" t="s">
        <v>20858</v>
      </c>
      <c r="E3535" t="s">
        <v>20859</v>
      </c>
      <c r="F3535" t="s">
        <v>153</v>
      </c>
      <c r="G3535" t="s">
        <v>154</v>
      </c>
      <c r="H3535" t="s">
        <v>155</v>
      </c>
      <c r="I3535" t="s">
        <v>5607</v>
      </c>
      <c r="J3535" t="s">
        <v>17989</v>
      </c>
      <c r="K3535" t="s">
        <v>17990</v>
      </c>
      <c r="L3535" t="s">
        <v>166</v>
      </c>
      <c r="M3535" t="s">
        <v>159</v>
      </c>
      <c r="O3535" t="s">
        <v>20860</v>
      </c>
      <c r="P3535" t="s">
        <v>20860</v>
      </c>
      <c r="R3535" t="s">
        <v>20861</v>
      </c>
      <c r="DZ3535" t="s">
        <v>155</v>
      </c>
      <c r="EA3535" t="s">
        <v>154</v>
      </c>
      <c r="EB3535" t="s">
        <v>154</v>
      </c>
      <c r="EC3535" t="s">
        <v>154</v>
      </c>
      <c r="ED3535" t="s">
        <v>17992</v>
      </c>
      <c r="EE3535" t="s">
        <v>20860</v>
      </c>
      <c r="EG3535" t="s">
        <v>15431</v>
      </c>
      <c r="EI3535" t="s">
        <v>9056</v>
      </c>
    </row>
    <row r="3536" spans="1:142" x14ac:dyDescent="0.25">
      <c r="A3536" t="str">
        <f t="shared" si="55"/>
        <v>14/02/2022 11:39:11;;Nao;;;;;;;;;;;;TW-confirmacao-funcionamento-nok;f128f5ae-0d60-412b-8493-5ae52b53f810;147797411</v>
      </c>
      <c r="B3536" t="s">
        <v>17993</v>
      </c>
      <c r="C3536" t="s">
        <v>20862</v>
      </c>
      <c r="E3536" t="s">
        <v>20863</v>
      </c>
      <c r="F3536" t="s">
        <v>5606</v>
      </c>
      <c r="G3536" t="s">
        <v>154</v>
      </c>
      <c r="H3536" t="s">
        <v>155</v>
      </c>
      <c r="I3536" t="s">
        <v>5607</v>
      </c>
      <c r="J3536" t="s">
        <v>5608</v>
      </c>
      <c r="K3536" t="s">
        <v>5609</v>
      </c>
      <c r="L3536" t="s">
        <v>5610</v>
      </c>
      <c r="M3536" t="s">
        <v>159</v>
      </c>
      <c r="O3536" t="s">
        <v>9274</v>
      </c>
      <c r="P3536" t="s">
        <v>17988</v>
      </c>
      <c r="Q3536" t="s">
        <v>17988</v>
      </c>
      <c r="S3536" t="s">
        <v>5612</v>
      </c>
      <c r="T3536" t="s">
        <v>5613</v>
      </c>
      <c r="U3536" t="s">
        <v>173</v>
      </c>
      <c r="V3536" t="s">
        <v>159</v>
      </c>
      <c r="W3536" t="s">
        <v>326</v>
      </c>
      <c r="X3536" t="s">
        <v>5792</v>
      </c>
      <c r="Y3536" t="s">
        <v>17988</v>
      </c>
      <c r="Z3536" t="s">
        <v>17988</v>
      </c>
      <c r="AB3536" t="s">
        <v>17998</v>
      </c>
      <c r="AC3536" t="s">
        <v>17999</v>
      </c>
      <c r="AD3536" t="s">
        <v>166</v>
      </c>
      <c r="AE3536" t="s">
        <v>159</v>
      </c>
      <c r="AG3536" t="s">
        <v>17988</v>
      </c>
      <c r="AH3536" t="s">
        <v>17988</v>
      </c>
      <c r="AI3536" t="s">
        <v>17988</v>
      </c>
      <c r="DZ3536" t="s">
        <v>155</v>
      </c>
      <c r="EA3536" t="s">
        <v>154</v>
      </c>
      <c r="EB3536" t="s">
        <v>154</v>
      </c>
      <c r="EC3536" t="s">
        <v>154</v>
      </c>
      <c r="ED3536" t="s">
        <v>18000</v>
      </c>
      <c r="EE3536" t="s">
        <v>17988</v>
      </c>
      <c r="EG3536" t="s">
        <v>5845</v>
      </c>
      <c r="EI3536" t="s">
        <v>5846</v>
      </c>
      <c r="EJ3536" t="s">
        <v>18002</v>
      </c>
      <c r="EK3536" t="s">
        <v>18002</v>
      </c>
      <c r="EL3536" t="s">
        <v>18002</v>
      </c>
    </row>
    <row r="3537" spans="1:142" x14ac:dyDescent="0.25">
      <c r="A3537" t="str">
        <f t="shared" si="55"/>
        <v>14/02/2022 09:41:15;;Sim;;;;;;;;;;;;TW-confirmacao-funcionamento-ok;4ecece18-fc6d-4645-a59f-1e0bc011c950;334555972</v>
      </c>
      <c r="B3537" t="s">
        <v>17993</v>
      </c>
      <c r="C3537" t="s">
        <v>20864</v>
      </c>
      <c r="E3537" t="s">
        <v>20865</v>
      </c>
      <c r="F3537" t="s">
        <v>5606</v>
      </c>
      <c r="G3537" t="s">
        <v>154</v>
      </c>
      <c r="H3537" t="s">
        <v>155</v>
      </c>
      <c r="I3537" t="s">
        <v>5607</v>
      </c>
      <c r="J3537" t="s">
        <v>5608</v>
      </c>
      <c r="K3537" t="s">
        <v>5609</v>
      </c>
      <c r="L3537" t="s">
        <v>5610</v>
      </c>
      <c r="M3537" t="s">
        <v>159</v>
      </c>
      <c r="O3537" t="s">
        <v>20866</v>
      </c>
      <c r="P3537" t="s">
        <v>15373</v>
      </c>
      <c r="Q3537" t="s">
        <v>20867</v>
      </c>
      <c r="R3537" t="s">
        <v>20868</v>
      </c>
      <c r="S3537" t="s">
        <v>5612</v>
      </c>
      <c r="T3537" t="s">
        <v>5613</v>
      </c>
      <c r="U3537" t="s">
        <v>173</v>
      </c>
      <c r="V3537" t="s">
        <v>159</v>
      </c>
      <c r="W3537" t="s">
        <v>374</v>
      </c>
      <c r="X3537" t="s">
        <v>8527</v>
      </c>
      <c r="Y3537" t="s">
        <v>15373</v>
      </c>
      <c r="Z3537" t="s">
        <v>20867</v>
      </c>
      <c r="AA3537" t="s">
        <v>20868</v>
      </c>
      <c r="AB3537" t="s">
        <v>5615</v>
      </c>
      <c r="AC3537" t="s">
        <v>18026</v>
      </c>
      <c r="AD3537" t="s">
        <v>5610</v>
      </c>
      <c r="AE3537" t="s">
        <v>159</v>
      </c>
      <c r="AG3537" t="s">
        <v>15373</v>
      </c>
      <c r="AH3537" t="s">
        <v>15373</v>
      </c>
      <c r="AI3537" t="s">
        <v>20867</v>
      </c>
      <c r="AJ3537" t="s">
        <v>20868</v>
      </c>
      <c r="DZ3537" t="s">
        <v>155</v>
      </c>
      <c r="EA3537" t="s">
        <v>154</v>
      </c>
      <c r="EB3537" t="s">
        <v>154</v>
      </c>
      <c r="EC3537" t="s">
        <v>154</v>
      </c>
      <c r="ED3537" t="s">
        <v>5617</v>
      </c>
      <c r="EE3537" t="s">
        <v>15373</v>
      </c>
      <c r="EG3537" t="s">
        <v>20869</v>
      </c>
      <c r="EI3537" t="s">
        <v>8517</v>
      </c>
      <c r="EJ3537" t="s">
        <v>18002</v>
      </c>
      <c r="EK3537" t="s">
        <v>18002</v>
      </c>
      <c r="EL3537" t="s">
        <v>18002</v>
      </c>
    </row>
    <row r="3538" spans="1:142" x14ac:dyDescent="0.25">
      <c r="A3538" t="str">
        <f t="shared" si="55"/>
        <v>14/02/2022 14:26:03;;;;;;;;;;;;;;TW-reboot-modem;3d711aaa-0a37-41df-9a3f-625beb5aaed4;295076028</v>
      </c>
      <c r="B3538" t="s">
        <v>17986</v>
      </c>
      <c r="C3538" t="s">
        <v>20870</v>
      </c>
      <c r="E3538" t="s">
        <v>10239</v>
      </c>
      <c r="F3538" t="s">
        <v>153</v>
      </c>
      <c r="G3538" t="s">
        <v>154</v>
      </c>
      <c r="H3538" t="s">
        <v>155</v>
      </c>
      <c r="I3538" t="s">
        <v>5607</v>
      </c>
      <c r="J3538" t="s">
        <v>17989</v>
      </c>
      <c r="K3538" t="s">
        <v>17990</v>
      </c>
      <c r="L3538" t="s">
        <v>166</v>
      </c>
      <c r="M3538" t="s">
        <v>159</v>
      </c>
      <c r="O3538" t="s">
        <v>20871</v>
      </c>
      <c r="P3538" t="s">
        <v>20871</v>
      </c>
      <c r="R3538" t="s">
        <v>10240</v>
      </c>
      <c r="DZ3538" t="s">
        <v>155</v>
      </c>
      <c r="EA3538" t="s">
        <v>154</v>
      </c>
      <c r="EB3538" t="s">
        <v>154</v>
      </c>
      <c r="EC3538" t="s">
        <v>154</v>
      </c>
      <c r="ED3538" t="s">
        <v>17992</v>
      </c>
      <c r="EE3538" t="s">
        <v>20871</v>
      </c>
      <c r="EG3538" t="s">
        <v>17215</v>
      </c>
      <c r="EI3538" t="s">
        <v>10233</v>
      </c>
    </row>
    <row r="3539" spans="1:142" x14ac:dyDescent="0.25">
      <c r="A3539" t="str">
        <f t="shared" si="55"/>
        <v>14/02/2022 19:33:55;;Nao;;;;;;;;;;;;TW-confirmacao-funcionamento-nok;c8ceded8-3148-4736-b789-687ebf1acec8;273728022</v>
      </c>
      <c r="B3539" t="s">
        <v>17993</v>
      </c>
      <c r="C3539" t="s">
        <v>20872</v>
      </c>
      <c r="E3539" t="s">
        <v>20873</v>
      </c>
      <c r="F3539" t="s">
        <v>5606</v>
      </c>
      <c r="G3539" t="s">
        <v>154</v>
      </c>
      <c r="H3539" t="s">
        <v>155</v>
      </c>
      <c r="I3539" t="s">
        <v>5607</v>
      </c>
      <c r="J3539" t="s">
        <v>5608</v>
      </c>
      <c r="K3539" t="s">
        <v>5609</v>
      </c>
      <c r="L3539" t="s">
        <v>5610</v>
      </c>
      <c r="M3539" t="s">
        <v>159</v>
      </c>
      <c r="O3539" t="s">
        <v>1742</v>
      </c>
      <c r="P3539" t="s">
        <v>20874</v>
      </c>
      <c r="Q3539" t="s">
        <v>20875</v>
      </c>
      <c r="S3539" t="s">
        <v>5612</v>
      </c>
      <c r="T3539" t="s">
        <v>5613</v>
      </c>
      <c r="U3539" t="s">
        <v>173</v>
      </c>
      <c r="V3539" t="s">
        <v>159</v>
      </c>
      <c r="W3539" t="s">
        <v>326</v>
      </c>
      <c r="X3539" t="s">
        <v>20876</v>
      </c>
      <c r="Y3539" t="s">
        <v>20874</v>
      </c>
      <c r="Z3539" t="s">
        <v>20875</v>
      </c>
      <c r="AB3539" t="s">
        <v>17998</v>
      </c>
      <c r="AC3539" t="s">
        <v>17999</v>
      </c>
      <c r="AD3539" t="s">
        <v>166</v>
      </c>
      <c r="AE3539" t="s">
        <v>159</v>
      </c>
      <c r="AG3539" t="s">
        <v>20874</v>
      </c>
      <c r="AH3539" t="s">
        <v>20874</v>
      </c>
      <c r="AI3539" t="s">
        <v>20875</v>
      </c>
      <c r="DZ3539" t="s">
        <v>155</v>
      </c>
      <c r="EA3539" t="s">
        <v>154</v>
      </c>
      <c r="EB3539" t="s">
        <v>154</v>
      </c>
      <c r="EC3539" t="s">
        <v>154</v>
      </c>
      <c r="ED3539" t="s">
        <v>18000</v>
      </c>
      <c r="EE3539" t="s">
        <v>20874</v>
      </c>
      <c r="EG3539" t="s">
        <v>6485</v>
      </c>
      <c r="EI3539" t="s">
        <v>6486</v>
      </c>
      <c r="EJ3539" t="s">
        <v>18002</v>
      </c>
      <c r="EK3539" t="s">
        <v>18002</v>
      </c>
      <c r="EL3539" t="s">
        <v>18002</v>
      </c>
    </row>
    <row r="3540" spans="1:142" x14ac:dyDescent="0.25">
      <c r="A3540" t="str">
        <f t="shared" si="55"/>
        <v>14/02/2022 20:36:38;;;;;;;;;;;;;;TW-reboot-modem;1396609f-c424-46a9-8d49-bf5d42e3103f;327385254</v>
      </c>
      <c r="B3540" t="s">
        <v>17986</v>
      </c>
      <c r="C3540" t="s">
        <v>20877</v>
      </c>
      <c r="E3540" t="s">
        <v>20878</v>
      </c>
      <c r="F3540" t="s">
        <v>153</v>
      </c>
      <c r="G3540" t="s">
        <v>154</v>
      </c>
      <c r="H3540" t="s">
        <v>155</v>
      </c>
      <c r="I3540" t="s">
        <v>5607</v>
      </c>
      <c r="J3540" t="s">
        <v>17989</v>
      </c>
      <c r="K3540" t="s">
        <v>17990</v>
      </c>
      <c r="L3540" t="s">
        <v>166</v>
      </c>
      <c r="M3540" t="s">
        <v>159</v>
      </c>
      <c r="O3540" t="s">
        <v>20879</v>
      </c>
      <c r="P3540" t="s">
        <v>20879</v>
      </c>
      <c r="Q3540" t="s">
        <v>20880</v>
      </c>
      <c r="DZ3540" t="s">
        <v>155</v>
      </c>
      <c r="EA3540" t="s">
        <v>154</v>
      </c>
      <c r="EB3540" t="s">
        <v>154</v>
      </c>
      <c r="EC3540" t="s">
        <v>154</v>
      </c>
      <c r="ED3540" t="s">
        <v>17992</v>
      </c>
      <c r="EE3540" t="s">
        <v>20879</v>
      </c>
      <c r="EG3540" t="s">
        <v>14651</v>
      </c>
      <c r="EI3540" t="s">
        <v>12684</v>
      </c>
    </row>
    <row r="3541" spans="1:142" x14ac:dyDescent="0.25">
      <c r="A3541" t="str">
        <f t="shared" si="55"/>
        <v>14/02/2022 09:34:14;;;;;;;;;;;;;;TW-reboot-modem;b6c9a15d-bf74-4217-a2a2-78295e9ef2a4;262462486</v>
      </c>
      <c r="B3541" t="s">
        <v>17986</v>
      </c>
      <c r="C3541" t="s">
        <v>20881</v>
      </c>
      <c r="E3541" t="s">
        <v>8493</v>
      </c>
      <c r="F3541" t="s">
        <v>153</v>
      </c>
      <c r="G3541" t="s">
        <v>154</v>
      </c>
      <c r="H3541" t="s">
        <v>155</v>
      </c>
      <c r="I3541" t="s">
        <v>5607</v>
      </c>
      <c r="J3541" t="s">
        <v>17989</v>
      </c>
      <c r="K3541" t="s">
        <v>17990</v>
      </c>
      <c r="L3541" t="s">
        <v>166</v>
      </c>
      <c r="M3541" t="s">
        <v>159</v>
      </c>
      <c r="O3541" t="s">
        <v>8496</v>
      </c>
      <c r="P3541" t="s">
        <v>8496</v>
      </c>
      <c r="R3541" t="s">
        <v>8496</v>
      </c>
      <c r="DZ3541" t="s">
        <v>155</v>
      </c>
      <c r="EA3541" t="s">
        <v>154</v>
      </c>
      <c r="EB3541" t="s">
        <v>154</v>
      </c>
      <c r="EC3541" t="s">
        <v>154</v>
      </c>
      <c r="ED3541" t="s">
        <v>17992</v>
      </c>
      <c r="EE3541" t="s">
        <v>8496</v>
      </c>
      <c r="EG3541" t="s">
        <v>16841</v>
      </c>
      <c r="EI3541" t="s">
        <v>8478</v>
      </c>
    </row>
    <row r="3542" spans="1:142" x14ac:dyDescent="0.25">
      <c r="A3542" t="str">
        <f t="shared" si="55"/>
        <v>14/02/2022 12:07:22;;Nao;;;;;;;;;;;;TW-confirmacao-funcionamento-nok;3bc079f7-fd3f-44bf-937c-a1cced27ff5b;329023809</v>
      </c>
      <c r="B3542" t="s">
        <v>17993</v>
      </c>
      <c r="C3542" t="s">
        <v>20882</v>
      </c>
      <c r="E3542" t="s">
        <v>14764</v>
      </c>
      <c r="F3542" t="s">
        <v>5606</v>
      </c>
      <c r="G3542" t="s">
        <v>154</v>
      </c>
      <c r="H3542" t="s">
        <v>155</v>
      </c>
      <c r="I3542" t="s">
        <v>5607</v>
      </c>
      <c r="J3542" t="s">
        <v>5608</v>
      </c>
      <c r="K3542" t="s">
        <v>5609</v>
      </c>
      <c r="L3542" t="s">
        <v>5610</v>
      </c>
      <c r="M3542" t="s">
        <v>159</v>
      </c>
      <c r="O3542" t="s">
        <v>14762</v>
      </c>
      <c r="P3542" t="s">
        <v>20401</v>
      </c>
      <c r="Q3542" t="s">
        <v>20401</v>
      </c>
      <c r="S3542" t="s">
        <v>5612</v>
      </c>
      <c r="T3542" t="s">
        <v>5613</v>
      </c>
      <c r="U3542" t="s">
        <v>173</v>
      </c>
      <c r="V3542" t="s">
        <v>159</v>
      </c>
      <c r="W3542" t="s">
        <v>326</v>
      </c>
      <c r="X3542" t="s">
        <v>9406</v>
      </c>
      <c r="Y3542" t="s">
        <v>20401</v>
      </c>
      <c r="Z3542" t="s">
        <v>20401</v>
      </c>
      <c r="AB3542" t="s">
        <v>17998</v>
      </c>
      <c r="AC3542" t="s">
        <v>17999</v>
      </c>
      <c r="AD3542" t="s">
        <v>166</v>
      </c>
      <c r="AE3542" t="s">
        <v>159</v>
      </c>
      <c r="AG3542" t="s">
        <v>20401</v>
      </c>
      <c r="AH3542" t="s">
        <v>20401</v>
      </c>
      <c r="AI3542" t="s">
        <v>20401</v>
      </c>
      <c r="DZ3542" t="s">
        <v>155</v>
      </c>
      <c r="EA3542" t="s">
        <v>154</v>
      </c>
      <c r="EB3542" t="s">
        <v>154</v>
      </c>
      <c r="EC3542" t="s">
        <v>154</v>
      </c>
      <c r="ED3542" t="s">
        <v>18000</v>
      </c>
      <c r="EE3542" t="s">
        <v>20401</v>
      </c>
      <c r="EG3542" t="s">
        <v>7463</v>
      </c>
      <c r="EI3542" t="s">
        <v>7464</v>
      </c>
      <c r="EJ3542" t="s">
        <v>18002</v>
      </c>
      <c r="EK3542" t="s">
        <v>18002</v>
      </c>
      <c r="EL3542" t="s">
        <v>18002</v>
      </c>
    </row>
    <row r="3543" spans="1:142" x14ac:dyDescent="0.25">
      <c r="A3543" t="str">
        <f t="shared" si="55"/>
        <v>14/02/2022 15:33:46;;;;;;;;;;;;;;TW-reboot-modem;b7944c4e-6b2d-45f6-8f7d-032d4ba76d0d;279176237</v>
      </c>
      <c r="B3543" t="s">
        <v>17986</v>
      </c>
      <c r="C3543" t="s">
        <v>20883</v>
      </c>
      <c r="E3543" t="s">
        <v>20884</v>
      </c>
      <c r="F3543" t="s">
        <v>153</v>
      </c>
      <c r="G3543" t="s">
        <v>154</v>
      </c>
      <c r="H3543" t="s">
        <v>155</v>
      </c>
      <c r="I3543" t="s">
        <v>5607</v>
      </c>
      <c r="J3543" t="s">
        <v>17989</v>
      </c>
      <c r="K3543" t="s">
        <v>17990</v>
      </c>
      <c r="L3543" t="s">
        <v>166</v>
      </c>
      <c r="M3543" t="s">
        <v>159</v>
      </c>
      <c r="O3543" t="s">
        <v>20885</v>
      </c>
      <c r="P3543" t="s">
        <v>20885</v>
      </c>
      <c r="Q3543" t="s">
        <v>20885</v>
      </c>
      <c r="DZ3543" t="s">
        <v>155</v>
      </c>
      <c r="EA3543" t="s">
        <v>154</v>
      </c>
      <c r="EB3543" t="s">
        <v>154</v>
      </c>
      <c r="EC3543" t="s">
        <v>154</v>
      </c>
      <c r="ED3543" t="s">
        <v>17992</v>
      </c>
      <c r="EE3543" t="s">
        <v>20885</v>
      </c>
      <c r="EG3543" t="s">
        <v>14359</v>
      </c>
      <c r="EI3543" t="s">
        <v>10731</v>
      </c>
    </row>
    <row r="3544" spans="1:142" x14ac:dyDescent="0.25">
      <c r="A3544" t="str">
        <f t="shared" si="55"/>
        <v>14/02/2022 21:34:37;;Sim;;;;;;;;;;;;TW-confirmacao-funcionamento-ok;18bf64ac-5375-49c3-b1ee-2d2ba58b6668;326881785</v>
      </c>
      <c r="B3544" t="s">
        <v>17993</v>
      </c>
      <c r="C3544" t="s">
        <v>20886</v>
      </c>
      <c r="E3544" t="s">
        <v>13079</v>
      </c>
      <c r="F3544" t="s">
        <v>5606</v>
      </c>
      <c r="G3544" t="s">
        <v>154</v>
      </c>
      <c r="H3544" t="s">
        <v>155</v>
      </c>
      <c r="I3544" t="s">
        <v>5607</v>
      </c>
      <c r="J3544" t="s">
        <v>5608</v>
      </c>
      <c r="K3544" t="s">
        <v>5609</v>
      </c>
      <c r="L3544" t="s">
        <v>5610</v>
      </c>
      <c r="M3544" t="s">
        <v>159</v>
      </c>
      <c r="O3544" t="s">
        <v>13082</v>
      </c>
      <c r="P3544" t="s">
        <v>20887</v>
      </c>
      <c r="Q3544" t="s">
        <v>20888</v>
      </c>
      <c r="R3544" t="s">
        <v>20887</v>
      </c>
      <c r="S3544" t="s">
        <v>5612</v>
      </c>
      <c r="T3544" t="s">
        <v>5613</v>
      </c>
      <c r="U3544" t="s">
        <v>173</v>
      </c>
      <c r="V3544" t="s">
        <v>159</v>
      </c>
      <c r="W3544" t="s">
        <v>374</v>
      </c>
      <c r="X3544" t="s">
        <v>20888</v>
      </c>
      <c r="Y3544" t="s">
        <v>20887</v>
      </c>
      <c r="Z3544" t="s">
        <v>20888</v>
      </c>
      <c r="AA3544" t="s">
        <v>20887</v>
      </c>
      <c r="AB3544" t="s">
        <v>5615</v>
      </c>
      <c r="AC3544" t="s">
        <v>18026</v>
      </c>
      <c r="AD3544" t="s">
        <v>5610</v>
      </c>
      <c r="AE3544" t="s">
        <v>159</v>
      </c>
      <c r="AG3544" t="s">
        <v>20887</v>
      </c>
      <c r="AH3544" t="s">
        <v>20887</v>
      </c>
      <c r="AI3544" t="s">
        <v>20888</v>
      </c>
      <c r="AJ3544" t="s">
        <v>20887</v>
      </c>
      <c r="DZ3544" t="s">
        <v>155</v>
      </c>
      <c r="EA3544" t="s">
        <v>154</v>
      </c>
      <c r="EB3544" t="s">
        <v>154</v>
      </c>
      <c r="EC3544" t="s">
        <v>154</v>
      </c>
      <c r="ED3544" t="s">
        <v>5617</v>
      </c>
      <c r="EE3544" t="s">
        <v>20887</v>
      </c>
      <c r="EG3544" t="s">
        <v>20889</v>
      </c>
      <c r="EI3544" t="s">
        <v>13074</v>
      </c>
      <c r="EJ3544" t="s">
        <v>18002</v>
      </c>
      <c r="EK3544" t="s">
        <v>18002</v>
      </c>
      <c r="EL3544" t="s">
        <v>18002</v>
      </c>
    </row>
    <row r="3545" spans="1:142" x14ac:dyDescent="0.25">
      <c r="A3545" t="str">
        <f t="shared" si="55"/>
        <v>14/02/2022 22:56:11;;;;;;;;;;;;;;TW-reboot-modem;d4e3d34e-33e5-40a8-8cba-2e88f2e4fe54;298976762</v>
      </c>
      <c r="B3545" t="s">
        <v>17986</v>
      </c>
      <c r="C3545" t="s">
        <v>20890</v>
      </c>
      <c r="E3545" t="s">
        <v>20891</v>
      </c>
      <c r="F3545" t="s">
        <v>153</v>
      </c>
      <c r="G3545" t="s">
        <v>154</v>
      </c>
      <c r="H3545" t="s">
        <v>155</v>
      </c>
      <c r="I3545" t="s">
        <v>5607</v>
      </c>
      <c r="J3545" t="s">
        <v>17989</v>
      </c>
      <c r="K3545" t="s">
        <v>17990</v>
      </c>
      <c r="L3545" t="s">
        <v>166</v>
      </c>
      <c r="M3545" t="s">
        <v>159</v>
      </c>
      <c r="O3545" t="s">
        <v>20892</v>
      </c>
      <c r="P3545" t="s">
        <v>20892</v>
      </c>
      <c r="Q3545" t="s">
        <v>20893</v>
      </c>
      <c r="DZ3545" t="s">
        <v>155</v>
      </c>
      <c r="EA3545" t="s">
        <v>154</v>
      </c>
      <c r="EB3545" t="s">
        <v>154</v>
      </c>
      <c r="EC3545" t="s">
        <v>154</v>
      </c>
      <c r="ED3545" t="s">
        <v>17992</v>
      </c>
      <c r="EE3545" t="s">
        <v>20892</v>
      </c>
      <c r="EG3545" t="s">
        <v>20894</v>
      </c>
      <c r="EI3545" t="s">
        <v>13489</v>
      </c>
    </row>
    <row r="3546" spans="1:142" x14ac:dyDescent="0.25">
      <c r="A3546" t="str">
        <f t="shared" si="55"/>
        <v>14/02/2022 11:33:01;Aguardando;Sim;;;;;;;;;;;;TW-reboot-modem;3a769986-4272-40f1-b3f7-0f3680382c69;103008307</v>
      </c>
      <c r="B3546" t="s">
        <v>17986</v>
      </c>
      <c r="C3546" t="s">
        <v>20895</v>
      </c>
      <c r="E3546" t="s">
        <v>20896</v>
      </c>
      <c r="F3546" t="s">
        <v>153</v>
      </c>
      <c r="G3546" t="s">
        <v>154</v>
      </c>
      <c r="H3546" t="s">
        <v>155</v>
      </c>
      <c r="I3546" t="s">
        <v>5607</v>
      </c>
      <c r="J3546" t="s">
        <v>17989</v>
      </c>
      <c r="K3546" t="s">
        <v>17990</v>
      </c>
      <c r="L3546" t="s">
        <v>173</v>
      </c>
      <c r="M3546" t="s">
        <v>159</v>
      </c>
      <c r="N3546" t="s">
        <v>293</v>
      </c>
      <c r="O3546" t="s">
        <v>20897</v>
      </c>
      <c r="P3546" t="s">
        <v>20898</v>
      </c>
      <c r="R3546" t="s">
        <v>20899</v>
      </c>
      <c r="S3546" t="s">
        <v>17989</v>
      </c>
      <c r="T3546" t="s">
        <v>17990</v>
      </c>
      <c r="U3546" t="s">
        <v>173</v>
      </c>
      <c r="V3546" t="s">
        <v>159</v>
      </c>
      <c r="W3546" t="s">
        <v>374</v>
      </c>
      <c r="X3546" t="s">
        <v>20900</v>
      </c>
      <c r="Y3546" t="s">
        <v>20898</v>
      </c>
      <c r="AA3546" t="s">
        <v>20899</v>
      </c>
      <c r="AB3546" t="s">
        <v>17989</v>
      </c>
      <c r="AC3546" t="s">
        <v>17990</v>
      </c>
      <c r="AD3546" t="s">
        <v>166</v>
      </c>
      <c r="AE3546" t="s">
        <v>159</v>
      </c>
      <c r="AG3546" t="s">
        <v>20898</v>
      </c>
      <c r="AH3546" t="s">
        <v>20898</v>
      </c>
      <c r="AJ3546" t="s">
        <v>20899</v>
      </c>
      <c r="DZ3546" t="s">
        <v>155</v>
      </c>
      <c r="EA3546" t="s">
        <v>154</v>
      </c>
      <c r="EB3546" t="s">
        <v>154</v>
      </c>
      <c r="EC3546" t="s">
        <v>154</v>
      </c>
      <c r="ED3546" t="s">
        <v>17992</v>
      </c>
      <c r="EE3546" t="s">
        <v>20898</v>
      </c>
      <c r="EG3546" t="s">
        <v>15508</v>
      </c>
      <c r="EI3546" t="s">
        <v>9194</v>
      </c>
      <c r="EJ3546" t="s">
        <v>18008</v>
      </c>
      <c r="EK3546" t="s">
        <v>18008</v>
      </c>
      <c r="EL3546" t="s">
        <v>18008</v>
      </c>
    </row>
    <row r="3547" spans="1:142" x14ac:dyDescent="0.25">
      <c r="A3547" t="str">
        <f t="shared" si="55"/>
        <v>14/02/2022 15:01:59;;Nao;;;;;;;;;;;;TW-confirmacao-funcionamento-nok;97a91134-b3aa-4129-a1e7-a9410ad6c773;334227475</v>
      </c>
      <c r="B3547" t="s">
        <v>17993</v>
      </c>
      <c r="C3547" t="s">
        <v>20901</v>
      </c>
      <c r="E3547" t="s">
        <v>20902</v>
      </c>
      <c r="F3547" t="s">
        <v>5606</v>
      </c>
      <c r="G3547" t="s">
        <v>154</v>
      </c>
      <c r="H3547" t="s">
        <v>155</v>
      </c>
      <c r="I3547" t="s">
        <v>5607</v>
      </c>
      <c r="J3547" t="s">
        <v>5608</v>
      </c>
      <c r="K3547" t="s">
        <v>5609</v>
      </c>
      <c r="L3547" t="s">
        <v>5610</v>
      </c>
      <c r="M3547" t="s">
        <v>159</v>
      </c>
      <c r="O3547" t="s">
        <v>20903</v>
      </c>
      <c r="P3547" t="s">
        <v>5981</v>
      </c>
      <c r="Q3547" t="s">
        <v>20904</v>
      </c>
      <c r="R3547" t="s">
        <v>5981</v>
      </c>
      <c r="S3547" t="s">
        <v>5612</v>
      </c>
      <c r="T3547" t="s">
        <v>5613</v>
      </c>
      <c r="U3547" t="s">
        <v>173</v>
      </c>
      <c r="V3547" t="s">
        <v>159</v>
      </c>
      <c r="W3547" t="s">
        <v>326</v>
      </c>
      <c r="X3547" t="s">
        <v>20904</v>
      </c>
      <c r="Y3547" t="s">
        <v>5981</v>
      </c>
      <c r="Z3547" t="s">
        <v>20904</v>
      </c>
      <c r="AA3547" t="s">
        <v>5981</v>
      </c>
      <c r="AB3547" t="s">
        <v>17998</v>
      </c>
      <c r="AC3547" t="s">
        <v>17999</v>
      </c>
      <c r="AD3547" t="s">
        <v>166</v>
      </c>
      <c r="AE3547" t="s">
        <v>159</v>
      </c>
      <c r="AG3547" t="s">
        <v>5981</v>
      </c>
      <c r="AH3547" t="s">
        <v>5981</v>
      </c>
      <c r="AI3547" t="s">
        <v>20904</v>
      </c>
      <c r="AJ3547" t="s">
        <v>5981</v>
      </c>
      <c r="DZ3547" t="s">
        <v>155</v>
      </c>
      <c r="EA3547" t="s">
        <v>154</v>
      </c>
      <c r="EB3547" t="s">
        <v>154</v>
      </c>
      <c r="EC3547" t="s">
        <v>154</v>
      </c>
      <c r="ED3547" t="s">
        <v>18000</v>
      </c>
      <c r="EE3547" t="s">
        <v>5981</v>
      </c>
      <c r="EG3547" t="s">
        <v>7512</v>
      </c>
      <c r="EI3547" t="s">
        <v>7513</v>
      </c>
      <c r="EJ3547" t="s">
        <v>18002</v>
      </c>
      <c r="EK3547" t="s">
        <v>18002</v>
      </c>
      <c r="EL3547" t="s">
        <v>18002</v>
      </c>
    </row>
    <row r="3548" spans="1:142" x14ac:dyDescent="0.25">
      <c r="A3548" t="str">
        <f t="shared" si="55"/>
        <v>14/02/2022 18:32:59;Ok;;;;;;;;;;;;;TW-reboot-modem;851c07ca-88fb-478e-a249-b109371dc174;329023168</v>
      </c>
      <c r="B3548" t="s">
        <v>17986</v>
      </c>
      <c r="C3548" t="s">
        <v>20905</v>
      </c>
      <c r="E3548" t="s">
        <v>11873</v>
      </c>
      <c r="F3548" t="s">
        <v>153</v>
      </c>
      <c r="G3548" t="s">
        <v>154</v>
      </c>
      <c r="H3548" t="s">
        <v>155</v>
      </c>
      <c r="I3548" t="s">
        <v>5607</v>
      </c>
      <c r="J3548" t="s">
        <v>17989</v>
      </c>
      <c r="K3548" t="s">
        <v>17990</v>
      </c>
      <c r="L3548" t="s">
        <v>173</v>
      </c>
      <c r="M3548" t="s">
        <v>159</v>
      </c>
      <c r="N3548" t="s">
        <v>243</v>
      </c>
      <c r="O3548" t="s">
        <v>11875</v>
      </c>
      <c r="P3548" t="s">
        <v>11877</v>
      </c>
      <c r="R3548" t="s">
        <v>11877</v>
      </c>
      <c r="S3548" t="s">
        <v>17989</v>
      </c>
      <c r="T3548" t="s">
        <v>17990</v>
      </c>
      <c r="U3548" t="s">
        <v>166</v>
      </c>
      <c r="V3548" t="s">
        <v>159</v>
      </c>
      <c r="X3548" t="s">
        <v>11877</v>
      </c>
      <c r="Y3548" t="s">
        <v>11877</v>
      </c>
      <c r="AA3548" t="s">
        <v>11877</v>
      </c>
      <c r="DZ3548" t="s">
        <v>155</v>
      </c>
      <c r="EA3548" t="s">
        <v>154</v>
      </c>
      <c r="EB3548" t="s">
        <v>154</v>
      </c>
      <c r="EC3548" t="s">
        <v>154</v>
      </c>
      <c r="ED3548" t="s">
        <v>17992</v>
      </c>
      <c r="EE3548" t="s">
        <v>11877</v>
      </c>
      <c r="EG3548" t="s">
        <v>16109</v>
      </c>
      <c r="EI3548" t="s">
        <v>11856</v>
      </c>
      <c r="EJ3548" t="s">
        <v>18008</v>
      </c>
      <c r="EK3548" t="s">
        <v>18008</v>
      </c>
    </row>
    <row r="3549" spans="1:142" x14ac:dyDescent="0.25">
      <c r="A3549" t="str">
        <f t="shared" si="55"/>
        <v>14/02/2022 22:00:33;;Nao;;;;;;;;;;;;TW-confirmacao-funcionamento-nok;ac58ec59-35db-4df5-b3f6-86286bb50149;116214806</v>
      </c>
      <c r="B3549" t="s">
        <v>17993</v>
      </c>
      <c r="C3549" t="s">
        <v>20906</v>
      </c>
      <c r="E3549" t="s">
        <v>20907</v>
      </c>
      <c r="F3549" t="s">
        <v>5606</v>
      </c>
      <c r="G3549" t="s">
        <v>154</v>
      </c>
      <c r="H3549" t="s">
        <v>155</v>
      </c>
      <c r="I3549" t="s">
        <v>5607</v>
      </c>
      <c r="J3549" t="s">
        <v>5608</v>
      </c>
      <c r="K3549" t="s">
        <v>5609</v>
      </c>
      <c r="L3549" t="s">
        <v>5610</v>
      </c>
      <c r="M3549" t="s">
        <v>159</v>
      </c>
      <c r="O3549" t="s">
        <v>20908</v>
      </c>
      <c r="P3549" t="s">
        <v>13247</v>
      </c>
      <c r="R3549" t="s">
        <v>19610</v>
      </c>
      <c r="S3549" t="s">
        <v>5612</v>
      </c>
      <c r="T3549" t="s">
        <v>5613</v>
      </c>
      <c r="U3549" t="s">
        <v>173</v>
      </c>
      <c r="V3549" t="s">
        <v>159</v>
      </c>
      <c r="W3549" t="s">
        <v>326</v>
      </c>
      <c r="X3549" t="s">
        <v>20909</v>
      </c>
      <c r="Y3549" t="s">
        <v>13247</v>
      </c>
      <c r="AA3549" t="s">
        <v>19610</v>
      </c>
      <c r="AB3549" t="s">
        <v>17998</v>
      </c>
      <c r="AC3549" t="s">
        <v>17999</v>
      </c>
      <c r="AD3549" t="s">
        <v>166</v>
      </c>
      <c r="AE3549" t="s">
        <v>159</v>
      </c>
      <c r="AG3549" t="s">
        <v>13247</v>
      </c>
      <c r="AH3549" t="s">
        <v>13247</v>
      </c>
      <c r="AJ3549" t="s">
        <v>19610</v>
      </c>
      <c r="DZ3549" t="s">
        <v>155</v>
      </c>
      <c r="EA3549" t="s">
        <v>154</v>
      </c>
      <c r="EB3549" t="s">
        <v>154</v>
      </c>
      <c r="EC3549" t="s">
        <v>154</v>
      </c>
      <c r="ED3549" t="s">
        <v>18000</v>
      </c>
      <c r="EE3549" t="s">
        <v>13247</v>
      </c>
      <c r="EG3549" t="s">
        <v>17845</v>
      </c>
      <c r="EI3549" t="s">
        <v>13239</v>
      </c>
      <c r="EJ3549" t="s">
        <v>18002</v>
      </c>
      <c r="EK3549" t="s">
        <v>18002</v>
      </c>
      <c r="EL3549" t="s">
        <v>18002</v>
      </c>
    </row>
    <row r="3550" spans="1:142" x14ac:dyDescent="0.25">
      <c r="A3550" t="str">
        <f t="shared" si="55"/>
        <v>14/02/2022 23:33:45;;;;;;;;;;;;;;TW-reboot-modem;2e8546de-e155-4524-9875-f94da804d5f2;243083027</v>
      </c>
      <c r="B3550" t="s">
        <v>17986</v>
      </c>
      <c r="C3550" t="s">
        <v>20910</v>
      </c>
      <c r="E3550" t="s">
        <v>20911</v>
      </c>
      <c r="F3550" t="s">
        <v>153</v>
      </c>
      <c r="G3550" t="s">
        <v>154</v>
      </c>
      <c r="H3550" t="s">
        <v>155</v>
      </c>
      <c r="I3550" t="s">
        <v>5607</v>
      </c>
      <c r="J3550" t="s">
        <v>17989</v>
      </c>
      <c r="K3550" t="s">
        <v>17990</v>
      </c>
      <c r="L3550" t="s">
        <v>166</v>
      </c>
      <c r="M3550" t="s">
        <v>159</v>
      </c>
      <c r="O3550" t="s">
        <v>20912</v>
      </c>
      <c r="P3550" t="s">
        <v>20912</v>
      </c>
      <c r="Q3550" t="s">
        <v>20913</v>
      </c>
      <c r="R3550" t="s">
        <v>20914</v>
      </c>
      <c r="DZ3550" t="s">
        <v>155</v>
      </c>
      <c r="EA3550" t="s">
        <v>154</v>
      </c>
      <c r="EB3550" t="s">
        <v>154</v>
      </c>
      <c r="EC3550" t="s">
        <v>154</v>
      </c>
      <c r="ED3550" t="s">
        <v>17992</v>
      </c>
      <c r="EE3550" t="s">
        <v>20912</v>
      </c>
      <c r="EG3550" t="s">
        <v>15775</v>
      </c>
      <c r="EI3550" t="s">
        <v>13641</v>
      </c>
    </row>
    <row r="3551" spans="1:142" x14ac:dyDescent="0.25">
      <c r="A3551" t="str">
        <f t="shared" si="55"/>
        <v>14/02/2022 11:51:29;;;;;;;;;;;;;;TW-reboot-modem;27e2b4ff-44a5-4db5-96ef-2a890e555e3d;330735836</v>
      </c>
      <c r="B3551" t="s">
        <v>17986</v>
      </c>
      <c r="C3551" t="s">
        <v>20915</v>
      </c>
      <c r="E3551" t="s">
        <v>20916</v>
      </c>
      <c r="F3551" t="s">
        <v>153</v>
      </c>
      <c r="G3551" t="s">
        <v>154</v>
      </c>
      <c r="H3551" t="s">
        <v>155</v>
      </c>
      <c r="I3551" t="s">
        <v>5607</v>
      </c>
      <c r="J3551" t="s">
        <v>17989</v>
      </c>
      <c r="K3551" t="s">
        <v>17990</v>
      </c>
      <c r="L3551" t="s">
        <v>166</v>
      </c>
      <c r="M3551" t="s">
        <v>159</v>
      </c>
      <c r="O3551" t="s">
        <v>20917</v>
      </c>
      <c r="P3551" t="s">
        <v>20917</v>
      </c>
      <c r="Q3551" t="s">
        <v>20918</v>
      </c>
      <c r="R3551" t="s">
        <v>20919</v>
      </c>
      <c r="DZ3551" t="s">
        <v>155</v>
      </c>
      <c r="EA3551" t="s">
        <v>154</v>
      </c>
      <c r="EB3551" t="s">
        <v>154</v>
      </c>
      <c r="EC3551" t="s">
        <v>154</v>
      </c>
      <c r="ED3551" t="s">
        <v>17992</v>
      </c>
      <c r="EE3551" t="s">
        <v>20917</v>
      </c>
      <c r="EG3551" t="s">
        <v>15210</v>
      </c>
      <c r="EI3551" t="s">
        <v>9337</v>
      </c>
    </row>
    <row r="3552" spans="1:142" x14ac:dyDescent="0.25">
      <c r="A3552" t="str">
        <f t="shared" si="55"/>
        <v>14/02/2022 15:23:28;;Sim;;;;;;;;;;;;TW-confirmacao-funcionamento-ok;9010a6f3-6208-4130-a294-aa1bec599e7e;330755071</v>
      </c>
      <c r="B3552" t="s">
        <v>17993</v>
      </c>
      <c r="C3552" t="s">
        <v>20920</v>
      </c>
      <c r="E3552" t="s">
        <v>20921</v>
      </c>
      <c r="F3552" t="s">
        <v>5606</v>
      </c>
      <c r="G3552" t="s">
        <v>154</v>
      </c>
      <c r="H3552" t="s">
        <v>155</v>
      </c>
      <c r="I3552" t="s">
        <v>5607</v>
      </c>
      <c r="J3552" t="s">
        <v>5608</v>
      </c>
      <c r="K3552" t="s">
        <v>5609</v>
      </c>
      <c r="L3552" t="s">
        <v>5610</v>
      </c>
      <c r="M3552" t="s">
        <v>159</v>
      </c>
      <c r="O3552" t="s">
        <v>20922</v>
      </c>
      <c r="P3552" t="s">
        <v>20923</v>
      </c>
      <c r="R3552" t="s">
        <v>20923</v>
      </c>
      <c r="S3552" t="s">
        <v>5612</v>
      </c>
      <c r="T3552" t="s">
        <v>5613</v>
      </c>
      <c r="U3552" t="s">
        <v>173</v>
      </c>
      <c r="V3552" t="s">
        <v>159</v>
      </c>
      <c r="W3552" t="s">
        <v>374</v>
      </c>
      <c r="X3552" t="s">
        <v>20924</v>
      </c>
      <c r="Y3552" t="s">
        <v>20923</v>
      </c>
      <c r="AA3552" t="s">
        <v>20923</v>
      </c>
      <c r="AB3552" t="s">
        <v>5615</v>
      </c>
      <c r="AC3552" t="s">
        <v>18026</v>
      </c>
      <c r="AD3552" t="s">
        <v>5610</v>
      </c>
      <c r="AE3552" t="s">
        <v>159</v>
      </c>
      <c r="AG3552" t="s">
        <v>20923</v>
      </c>
      <c r="AH3552" t="s">
        <v>20923</v>
      </c>
      <c r="AJ3552" t="s">
        <v>20923</v>
      </c>
      <c r="DZ3552" t="s">
        <v>155</v>
      </c>
      <c r="EA3552" t="s">
        <v>154</v>
      </c>
      <c r="EB3552" t="s">
        <v>154</v>
      </c>
      <c r="EC3552" t="s">
        <v>154</v>
      </c>
      <c r="ED3552" t="s">
        <v>5617</v>
      </c>
      <c r="EE3552" t="s">
        <v>20923</v>
      </c>
      <c r="EG3552" t="s">
        <v>20925</v>
      </c>
      <c r="EI3552" t="s">
        <v>10682</v>
      </c>
      <c r="EJ3552" t="s">
        <v>18002</v>
      </c>
      <c r="EK3552" t="s">
        <v>18002</v>
      </c>
      <c r="EL3552" t="s">
        <v>18002</v>
      </c>
    </row>
    <row r="3553" spans="1:142" x14ac:dyDescent="0.25">
      <c r="A3553" t="str">
        <f t="shared" si="55"/>
        <v>14/02/2022 18:39:38;;;;;;;;;;;;;;TW-reboot-modem;387800d2-33b3-4347-b0f1-8105413d4d49;326899117</v>
      </c>
      <c r="B3553" t="s">
        <v>17986</v>
      </c>
      <c r="C3553" t="s">
        <v>20926</v>
      </c>
      <c r="E3553" t="s">
        <v>16525</v>
      </c>
      <c r="F3553" t="s">
        <v>153</v>
      </c>
      <c r="G3553" t="s">
        <v>154</v>
      </c>
      <c r="H3553" t="s">
        <v>155</v>
      </c>
      <c r="I3553" t="s">
        <v>5607</v>
      </c>
      <c r="J3553" t="s">
        <v>17989</v>
      </c>
      <c r="K3553" t="s">
        <v>17990</v>
      </c>
      <c r="L3553" t="s">
        <v>166</v>
      </c>
      <c r="M3553" t="s">
        <v>159</v>
      </c>
      <c r="O3553" t="s">
        <v>18282</v>
      </c>
      <c r="P3553" t="s">
        <v>18282</v>
      </c>
      <c r="Q3553" t="s">
        <v>18282</v>
      </c>
      <c r="R3553" t="s">
        <v>20927</v>
      </c>
      <c r="DZ3553" t="s">
        <v>155</v>
      </c>
      <c r="EA3553" t="s">
        <v>154</v>
      </c>
      <c r="EB3553" t="s">
        <v>154</v>
      </c>
      <c r="EC3553" t="s">
        <v>154</v>
      </c>
      <c r="ED3553" t="s">
        <v>17992</v>
      </c>
      <c r="EE3553" t="s">
        <v>18282</v>
      </c>
      <c r="EG3553" t="s">
        <v>14239</v>
      </c>
      <c r="EI3553" t="s">
        <v>11918</v>
      </c>
    </row>
    <row r="3554" spans="1:142" x14ac:dyDescent="0.25">
      <c r="A3554" t="str">
        <f t="shared" si="55"/>
        <v>14/02/2022 02:52:19;;;;;;;;;;;;;;TW-reboot-modem;51a06789-17fb-41f1-9dfd-8e39f5175032;327066869</v>
      </c>
      <c r="B3554" t="s">
        <v>17986</v>
      </c>
      <c r="C3554" t="s">
        <v>20928</v>
      </c>
      <c r="E3554" t="s">
        <v>20929</v>
      </c>
      <c r="F3554" t="s">
        <v>153</v>
      </c>
      <c r="G3554" t="s">
        <v>154</v>
      </c>
      <c r="H3554" t="s">
        <v>155</v>
      </c>
      <c r="I3554" t="s">
        <v>5607</v>
      </c>
      <c r="J3554" t="s">
        <v>17989</v>
      </c>
      <c r="K3554" t="s">
        <v>17990</v>
      </c>
      <c r="L3554" t="s">
        <v>166</v>
      </c>
      <c r="M3554" t="s">
        <v>159</v>
      </c>
      <c r="O3554" t="s">
        <v>20930</v>
      </c>
      <c r="P3554" t="s">
        <v>20930</v>
      </c>
      <c r="R3554" t="s">
        <v>20930</v>
      </c>
      <c r="DZ3554" t="s">
        <v>155</v>
      </c>
      <c r="EA3554" t="s">
        <v>154</v>
      </c>
      <c r="EB3554" t="s">
        <v>154</v>
      </c>
      <c r="EC3554" t="s">
        <v>154</v>
      </c>
      <c r="ED3554" t="s">
        <v>17992</v>
      </c>
      <c r="EE3554" t="s">
        <v>20930</v>
      </c>
      <c r="EG3554" t="s">
        <v>16602</v>
      </c>
      <c r="EI3554" t="s">
        <v>7681</v>
      </c>
    </row>
    <row r="3555" spans="1:142" x14ac:dyDescent="0.25">
      <c r="A3555" t="str">
        <f t="shared" si="55"/>
        <v>14/02/2022 08:33:30;;Nao;;;;;;;;;;;;TW-confirmacao-funcionamento-nok;c4992cd0-1540-4e66-b986-d00f4dca02a4;326956937</v>
      </c>
      <c r="B3555" t="s">
        <v>17993</v>
      </c>
      <c r="C3555" t="s">
        <v>20931</v>
      </c>
      <c r="E3555" t="s">
        <v>20932</v>
      </c>
      <c r="F3555" t="s">
        <v>5606</v>
      </c>
      <c r="G3555" t="s">
        <v>154</v>
      </c>
      <c r="H3555" t="s">
        <v>155</v>
      </c>
      <c r="I3555" t="s">
        <v>5607</v>
      </c>
      <c r="J3555" t="s">
        <v>5608</v>
      </c>
      <c r="K3555" t="s">
        <v>5609</v>
      </c>
      <c r="L3555" t="s">
        <v>5610</v>
      </c>
      <c r="M3555" t="s">
        <v>159</v>
      </c>
      <c r="O3555" t="s">
        <v>20933</v>
      </c>
      <c r="P3555" t="s">
        <v>19517</v>
      </c>
      <c r="Q3555" t="s">
        <v>20934</v>
      </c>
      <c r="S3555" t="s">
        <v>5612</v>
      </c>
      <c r="T3555" t="s">
        <v>5613</v>
      </c>
      <c r="U3555" t="s">
        <v>173</v>
      </c>
      <c r="V3555" t="s">
        <v>159</v>
      </c>
      <c r="W3555" t="s">
        <v>326</v>
      </c>
      <c r="X3555" t="s">
        <v>20935</v>
      </c>
      <c r="Y3555" t="s">
        <v>19517</v>
      </c>
      <c r="Z3555" t="s">
        <v>20934</v>
      </c>
      <c r="AB3555" t="s">
        <v>17998</v>
      </c>
      <c r="AC3555" t="s">
        <v>17999</v>
      </c>
      <c r="AD3555" t="s">
        <v>166</v>
      </c>
      <c r="AE3555" t="s">
        <v>159</v>
      </c>
      <c r="AG3555" t="s">
        <v>19517</v>
      </c>
      <c r="AH3555" t="s">
        <v>19517</v>
      </c>
      <c r="AI3555" t="s">
        <v>20934</v>
      </c>
      <c r="DZ3555" t="s">
        <v>155</v>
      </c>
      <c r="EA3555" t="s">
        <v>154</v>
      </c>
      <c r="EB3555" t="s">
        <v>154</v>
      </c>
      <c r="EC3555" t="s">
        <v>154</v>
      </c>
      <c r="ED3555" t="s">
        <v>18000</v>
      </c>
      <c r="EE3555" t="s">
        <v>19517</v>
      </c>
      <c r="EG3555" t="s">
        <v>13812</v>
      </c>
      <c r="EI3555" t="s">
        <v>8153</v>
      </c>
      <c r="EJ3555" t="s">
        <v>18017</v>
      </c>
      <c r="EK3555" t="s">
        <v>18017</v>
      </c>
      <c r="EL3555" t="s">
        <v>18017</v>
      </c>
    </row>
    <row r="3556" spans="1:142" x14ac:dyDescent="0.25">
      <c r="A3556" t="str">
        <f t="shared" si="55"/>
        <v>14/02/2022 13:58:54;;;;;;;;;;;;;;TW-reboot-modem;11b5a2e3-be41-4db4-9857-4cb245198012;327017637</v>
      </c>
      <c r="B3556" t="s">
        <v>17986</v>
      </c>
      <c r="C3556" t="s">
        <v>20936</v>
      </c>
      <c r="E3556" t="s">
        <v>20937</v>
      </c>
      <c r="F3556" t="s">
        <v>153</v>
      </c>
      <c r="G3556" t="s">
        <v>154</v>
      </c>
      <c r="H3556" t="s">
        <v>155</v>
      </c>
      <c r="I3556" t="s">
        <v>5607</v>
      </c>
      <c r="J3556" t="s">
        <v>17989</v>
      </c>
      <c r="K3556" t="s">
        <v>17990</v>
      </c>
      <c r="L3556" t="s">
        <v>166</v>
      </c>
      <c r="M3556" t="s">
        <v>159</v>
      </c>
      <c r="O3556" t="s">
        <v>20938</v>
      </c>
      <c r="P3556" t="s">
        <v>20938</v>
      </c>
      <c r="Q3556" t="s">
        <v>20939</v>
      </c>
      <c r="R3556" t="s">
        <v>4091</v>
      </c>
      <c r="DZ3556" t="s">
        <v>155</v>
      </c>
      <c r="EA3556" t="s">
        <v>154</v>
      </c>
      <c r="EB3556" t="s">
        <v>154</v>
      </c>
      <c r="EC3556" t="s">
        <v>154</v>
      </c>
      <c r="ED3556" t="s">
        <v>17992</v>
      </c>
      <c r="EE3556" t="s">
        <v>20938</v>
      </c>
      <c r="EG3556" t="s">
        <v>14883</v>
      </c>
      <c r="EI3556" t="s">
        <v>10029</v>
      </c>
    </row>
    <row r="3557" spans="1:142" x14ac:dyDescent="0.25">
      <c r="A3557" t="str">
        <f t="shared" si="55"/>
        <v>14/02/2022 19:04:56;;Sim;;;;;;;;;;;;TW-confirmacao-funcionamento-ok;82ac49b0-b873-4455-a728-bf55453b1644;328976935</v>
      </c>
      <c r="B3557" t="s">
        <v>17993</v>
      </c>
      <c r="C3557" t="s">
        <v>20940</v>
      </c>
      <c r="E3557" t="s">
        <v>20941</v>
      </c>
      <c r="F3557" t="s">
        <v>5606</v>
      </c>
      <c r="G3557" t="s">
        <v>154</v>
      </c>
      <c r="H3557" t="s">
        <v>155</v>
      </c>
      <c r="I3557" t="s">
        <v>5607</v>
      </c>
      <c r="J3557" t="s">
        <v>5608</v>
      </c>
      <c r="K3557" t="s">
        <v>5609</v>
      </c>
      <c r="L3557" t="s">
        <v>5610</v>
      </c>
      <c r="M3557" t="s">
        <v>159</v>
      </c>
      <c r="O3557" t="s">
        <v>19370</v>
      </c>
      <c r="P3557" t="s">
        <v>20942</v>
      </c>
      <c r="R3557" t="s">
        <v>20943</v>
      </c>
      <c r="S3557" t="s">
        <v>5612</v>
      </c>
      <c r="T3557" t="s">
        <v>5613</v>
      </c>
      <c r="U3557" t="s">
        <v>173</v>
      </c>
      <c r="V3557" t="s">
        <v>159</v>
      </c>
      <c r="W3557" t="s">
        <v>374</v>
      </c>
      <c r="X3557" t="s">
        <v>12082</v>
      </c>
      <c r="Y3557" t="s">
        <v>20942</v>
      </c>
      <c r="AA3557" t="s">
        <v>20943</v>
      </c>
      <c r="AB3557" t="s">
        <v>5615</v>
      </c>
      <c r="AC3557" t="s">
        <v>18026</v>
      </c>
      <c r="AD3557" t="s">
        <v>5610</v>
      </c>
      <c r="AE3557" t="s">
        <v>159</v>
      </c>
      <c r="AG3557" t="s">
        <v>20942</v>
      </c>
      <c r="AH3557" t="s">
        <v>20942</v>
      </c>
      <c r="AJ3557" t="s">
        <v>20943</v>
      </c>
      <c r="DZ3557" t="s">
        <v>155</v>
      </c>
      <c r="EA3557" t="s">
        <v>154</v>
      </c>
      <c r="EB3557" t="s">
        <v>154</v>
      </c>
      <c r="EC3557" t="s">
        <v>154</v>
      </c>
      <c r="ED3557" t="s">
        <v>5617</v>
      </c>
      <c r="EE3557" t="s">
        <v>20943</v>
      </c>
      <c r="EG3557" t="s">
        <v>20944</v>
      </c>
      <c r="EI3557" t="s">
        <v>12067</v>
      </c>
      <c r="EJ3557" t="s">
        <v>18002</v>
      </c>
      <c r="EK3557" t="s">
        <v>18002</v>
      </c>
      <c r="EL3557" t="s">
        <v>18002</v>
      </c>
    </row>
    <row r="3558" spans="1:142" x14ac:dyDescent="0.25">
      <c r="A3558" t="str">
        <f t="shared" si="55"/>
        <v>14/02/2022 20:21:50;;;;;;;;;;;;;;TW-reboot-modem;61247f33-4396-4e78-90c8-80a497cfa5dd;144615150</v>
      </c>
      <c r="B3558" t="s">
        <v>17986</v>
      </c>
      <c r="C3558" t="s">
        <v>20945</v>
      </c>
      <c r="E3558" t="s">
        <v>18945</v>
      </c>
      <c r="F3558" t="s">
        <v>153</v>
      </c>
      <c r="G3558" t="s">
        <v>154</v>
      </c>
      <c r="H3558" t="s">
        <v>155</v>
      </c>
      <c r="I3558" t="s">
        <v>5607</v>
      </c>
      <c r="J3558" t="s">
        <v>17989</v>
      </c>
      <c r="K3558" t="s">
        <v>17990</v>
      </c>
      <c r="L3558" t="s">
        <v>166</v>
      </c>
      <c r="M3558" t="s">
        <v>159</v>
      </c>
      <c r="O3558" t="s">
        <v>18947</v>
      </c>
      <c r="P3558" t="s">
        <v>18947</v>
      </c>
      <c r="R3558" t="s">
        <v>18947</v>
      </c>
      <c r="DZ3558" t="s">
        <v>155</v>
      </c>
      <c r="EA3558" t="s">
        <v>154</v>
      </c>
      <c r="EB3558" t="s">
        <v>154</v>
      </c>
      <c r="EC3558" t="s">
        <v>154</v>
      </c>
      <c r="ED3558" t="s">
        <v>17992</v>
      </c>
      <c r="EE3558" t="s">
        <v>18947</v>
      </c>
      <c r="EG3558" t="s">
        <v>14108</v>
      </c>
      <c r="EI3558" t="s">
        <v>12525</v>
      </c>
    </row>
    <row r="3559" spans="1:142" x14ac:dyDescent="0.25">
      <c r="A3559" t="str">
        <f t="shared" si="55"/>
        <v>14/02/2022 09:26:32;;;;;;;;;;;;;;TW-reboot-modem;bcfb6c75-0f8d-40ed-8b82-e9df7394e3bc;115164123</v>
      </c>
      <c r="B3559" t="s">
        <v>17986</v>
      </c>
      <c r="C3559" t="s">
        <v>20946</v>
      </c>
      <c r="E3559" t="s">
        <v>8432</v>
      </c>
      <c r="F3559" t="s">
        <v>153</v>
      </c>
      <c r="G3559" t="s">
        <v>154</v>
      </c>
      <c r="H3559" t="s">
        <v>155</v>
      </c>
      <c r="I3559" t="s">
        <v>5607</v>
      </c>
      <c r="J3559" t="s">
        <v>17989</v>
      </c>
      <c r="K3559" t="s">
        <v>17990</v>
      </c>
      <c r="L3559" t="s">
        <v>166</v>
      </c>
      <c r="M3559" t="s">
        <v>159</v>
      </c>
      <c r="O3559" t="s">
        <v>8434</v>
      </c>
      <c r="P3559" t="s">
        <v>8434</v>
      </c>
      <c r="R3559" t="s">
        <v>8434</v>
      </c>
      <c r="DZ3559" t="s">
        <v>155</v>
      </c>
      <c r="EA3559" t="s">
        <v>154</v>
      </c>
      <c r="EB3559" t="s">
        <v>154</v>
      </c>
      <c r="EC3559" t="s">
        <v>154</v>
      </c>
      <c r="ED3559" t="s">
        <v>17992</v>
      </c>
      <c r="EE3559" t="s">
        <v>8434</v>
      </c>
      <c r="EG3559" t="s">
        <v>14836</v>
      </c>
      <c r="EI3559" t="s">
        <v>8417</v>
      </c>
    </row>
    <row r="3560" spans="1:142" x14ac:dyDescent="0.25">
      <c r="A3560" t="str">
        <f t="shared" si="55"/>
        <v>14/02/2022 11:46:42;;Nao;;;;;;;;;;;;TW-confirmacao-funcionamento-nok;961dab63-9ab7-4904-bd3f-25f27a6ec963;243265890</v>
      </c>
      <c r="B3560" t="s">
        <v>17993</v>
      </c>
      <c r="C3560" t="s">
        <v>20947</v>
      </c>
      <c r="E3560" t="s">
        <v>20948</v>
      </c>
      <c r="F3560" t="s">
        <v>5606</v>
      </c>
      <c r="G3560" t="s">
        <v>154</v>
      </c>
      <c r="H3560" t="s">
        <v>155</v>
      </c>
      <c r="I3560" t="s">
        <v>5607</v>
      </c>
      <c r="J3560" t="s">
        <v>5608</v>
      </c>
      <c r="K3560" t="s">
        <v>5609</v>
      </c>
      <c r="L3560" t="s">
        <v>5610</v>
      </c>
      <c r="M3560" t="s">
        <v>159</v>
      </c>
      <c r="O3560" t="s">
        <v>20949</v>
      </c>
      <c r="P3560" t="s">
        <v>18819</v>
      </c>
      <c r="Q3560" t="s">
        <v>20950</v>
      </c>
      <c r="R3560" t="s">
        <v>18819</v>
      </c>
      <c r="S3560" t="s">
        <v>5612</v>
      </c>
      <c r="T3560" t="s">
        <v>5613</v>
      </c>
      <c r="U3560" t="s">
        <v>173</v>
      </c>
      <c r="V3560" t="s">
        <v>159</v>
      </c>
      <c r="W3560" t="s">
        <v>326</v>
      </c>
      <c r="X3560" t="s">
        <v>20951</v>
      </c>
      <c r="Y3560" t="s">
        <v>18819</v>
      </c>
      <c r="Z3560" t="s">
        <v>20950</v>
      </c>
      <c r="AA3560" t="s">
        <v>18819</v>
      </c>
      <c r="AB3560" t="s">
        <v>17998</v>
      </c>
      <c r="AC3560" t="s">
        <v>17999</v>
      </c>
      <c r="AD3560" t="s">
        <v>166</v>
      </c>
      <c r="AE3560" t="s">
        <v>159</v>
      </c>
      <c r="AG3560" t="s">
        <v>18819</v>
      </c>
      <c r="AH3560" t="s">
        <v>18819</v>
      </c>
      <c r="AI3560" t="s">
        <v>20950</v>
      </c>
      <c r="AJ3560" t="s">
        <v>18819</v>
      </c>
      <c r="DZ3560" t="s">
        <v>155</v>
      </c>
      <c r="EA3560" t="s">
        <v>154</v>
      </c>
      <c r="EB3560" t="s">
        <v>154</v>
      </c>
      <c r="EC3560" t="s">
        <v>154</v>
      </c>
      <c r="ED3560" t="s">
        <v>18000</v>
      </c>
      <c r="EE3560" t="s">
        <v>18819</v>
      </c>
      <c r="EG3560" t="s">
        <v>13833</v>
      </c>
      <c r="EI3560" t="s">
        <v>9320</v>
      </c>
      <c r="EJ3560" t="s">
        <v>18002</v>
      </c>
      <c r="EK3560" t="s">
        <v>18002</v>
      </c>
      <c r="EL3560" t="s">
        <v>18002</v>
      </c>
    </row>
    <row r="3561" spans="1:142" x14ac:dyDescent="0.25">
      <c r="A3561" t="str">
        <f t="shared" si="55"/>
        <v>14/02/2022 15:25:48;;;;;;;;;;;;;;TW-reboot-modem;a4bb1100-addd-4c17-bb24-918b95bd6356;144602229</v>
      </c>
      <c r="B3561" t="s">
        <v>17986</v>
      </c>
      <c r="C3561" t="s">
        <v>20952</v>
      </c>
      <c r="E3561" t="s">
        <v>20953</v>
      </c>
      <c r="F3561" t="s">
        <v>153</v>
      </c>
      <c r="G3561" t="s">
        <v>154</v>
      </c>
      <c r="H3561" t="s">
        <v>155</v>
      </c>
      <c r="I3561" t="s">
        <v>5607</v>
      </c>
      <c r="J3561" t="s">
        <v>17989</v>
      </c>
      <c r="K3561" t="s">
        <v>17990</v>
      </c>
      <c r="L3561" t="s">
        <v>166</v>
      </c>
      <c r="M3561" t="s">
        <v>159</v>
      </c>
      <c r="O3561" t="s">
        <v>20954</v>
      </c>
      <c r="P3561" t="s">
        <v>20954</v>
      </c>
      <c r="Q3561" t="s">
        <v>20955</v>
      </c>
      <c r="R3561" t="s">
        <v>20956</v>
      </c>
      <c r="DZ3561" t="s">
        <v>155</v>
      </c>
      <c r="EA3561" t="s">
        <v>154</v>
      </c>
      <c r="EB3561" t="s">
        <v>154</v>
      </c>
      <c r="EC3561" t="s">
        <v>154</v>
      </c>
      <c r="ED3561" t="s">
        <v>17992</v>
      </c>
      <c r="EE3561" t="s">
        <v>20954</v>
      </c>
      <c r="EG3561" t="s">
        <v>16326</v>
      </c>
      <c r="EI3561" t="s">
        <v>10687</v>
      </c>
    </row>
    <row r="3562" spans="1:142" x14ac:dyDescent="0.25">
      <c r="A3562" t="str">
        <f t="shared" si="55"/>
        <v>14/02/2022 21:23:28;;Sim;;;;;;;;;;;;TW-confirmacao-funcionamento-ok;0dfe866a-0535-43b2-9160-c3f43c41ab29;240302346</v>
      </c>
      <c r="B3562" t="s">
        <v>17993</v>
      </c>
      <c r="C3562" t="s">
        <v>20957</v>
      </c>
      <c r="E3562" t="s">
        <v>20958</v>
      </c>
      <c r="F3562" t="s">
        <v>5606</v>
      </c>
      <c r="G3562" t="s">
        <v>154</v>
      </c>
      <c r="H3562" t="s">
        <v>155</v>
      </c>
      <c r="I3562" t="s">
        <v>5607</v>
      </c>
      <c r="J3562" t="s">
        <v>5608</v>
      </c>
      <c r="K3562" t="s">
        <v>5609</v>
      </c>
      <c r="L3562" t="s">
        <v>5610</v>
      </c>
      <c r="M3562" t="s">
        <v>159</v>
      </c>
      <c r="O3562" t="s">
        <v>20959</v>
      </c>
      <c r="P3562" t="s">
        <v>20960</v>
      </c>
      <c r="Q3562" t="s">
        <v>7275</v>
      </c>
      <c r="R3562" t="s">
        <v>20961</v>
      </c>
      <c r="S3562" t="s">
        <v>5612</v>
      </c>
      <c r="T3562" t="s">
        <v>5613</v>
      </c>
      <c r="U3562" t="s">
        <v>173</v>
      </c>
      <c r="V3562" t="s">
        <v>159</v>
      </c>
      <c r="W3562" t="s">
        <v>374</v>
      </c>
      <c r="X3562" t="s">
        <v>20962</v>
      </c>
      <c r="Y3562" t="s">
        <v>20960</v>
      </c>
      <c r="Z3562" t="s">
        <v>7275</v>
      </c>
      <c r="AA3562" t="s">
        <v>20961</v>
      </c>
      <c r="AB3562" t="s">
        <v>5615</v>
      </c>
      <c r="AC3562" t="s">
        <v>18026</v>
      </c>
      <c r="AD3562" t="s">
        <v>5610</v>
      </c>
      <c r="AE3562" t="s">
        <v>159</v>
      </c>
      <c r="AG3562" t="s">
        <v>20960</v>
      </c>
      <c r="AH3562" t="s">
        <v>20960</v>
      </c>
      <c r="AI3562" t="s">
        <v>7275</v>
      </c>
      <c r="AJ3562" t="s">
        <v>20961</v>
      </c>
      <c r="DZ3562" t="s">
        <v>155</v>
      </c>
      <c r="EA3562" t="s">
        <v>154</v>
      </c>
      <c r="EB3562" t="s">
        <v>154</v>
      </c>
      <c r="EC3562" t="s">
        <v>154</v>
      </c>
      <c r="ED3562" t="s">
        <v>5617</v>
      </c>
      <c r="EE3562" t="s">
        <v>20960</v>
      </c>
      <c r="EG3562" t="s">
        <v>20963</v>
      </c>
      <c r="EI3562" t="s">
        <v>12976</v>
      </c>
      <c r="EJ3562" t="s">
        <v>18002</v>
      </c>
      <c r="EK3562" t="s">
        <v>18002</v>
      </c>
      <c r="EL3562" t="s">
        <v>18002</v>
      </c>
    </row>
    <row r="3563" spans="1:142" x14ac:dyDescent="0.25">
      <c r="A3563" t="str">
        <f t="shared" si="55"/>
        <v>14/02/2022 22:23:52;;;;;;;;;;;;;;TW-reboot-modem;43911c31-3bda-458d-b678-a3b5abcdc4d8;329828361</v>
      </c>
      <c r="B3563" t="s">
        <v>17986</v>
      </c>
      <c r="C3563" t="s">
        <v>20964</v>
      </c>
      <c r="E3563" t="s">
        <v>20965</v>
      </c>
      <c r="F3563" t="s">
        <v>153</v>
      </c>
      <c r="G3563" t="s">
        <v>154</v>
      </c>
      <c r="H3563" t="s">
        <v>155</v>
      </c>
      <c r="I3563" t="s">
        <v>5607</v>
      </c>
      <c r="J3563" t="s">
        <v>17989</v>
      </c>
      <c r="K3563" t="s">
        <v>17990</v>
      </c>
      <c r="L3563" t="s">
        <v>166</v>
      </c>
      <c r="M3563" t="s">
        <v>159</v>
      </c>
      <c r="O3563" t="s">
        <v>20966</v>
      </c>
      <c r="P3563" t="s">
        <v>20966</v>
      </c>
      <c r="Q3563" t="s">
        <v>20967</v>
      </c>
      <c r="DZ3563" t="s">
        <v>155</v>
      </c>
      <c r="EA3563" t="s">
        <v>154</v>
      </c>
      <c r="EB3563" t="s">
        <v>154</v>
      </c>
      <c r="EC3563" t="s">
        <v>154</v>
      </c>
      <c r="ED3563" t="s">
        <v>17992</v>
      </c>
      <c r="EE3563" t="s">
        <v>20966</v>
      </c>
      <c r="EG3563" t="s">
        <v>19555</v>
      </c>
      <c r="EI3563" t="s">
        <v>13394</v>
      </c>
    </row>
    <row r="3564" spans="1:142" x14ac:dyDescent="0.25">
      <c r="A3564" t="str">
        <f t="shared" si="55"/>
        <v>14/02/2022 11:27:31;;;;;;;;;;;;;;TW-reboot-modem;c55a3870-61a2-4ec2-9b9a-1cd70baee385;145602245</v>
      </c>
      <c r="B3564" t="s">
        <v>17986</v>
      </c>
      <c r="C3564" t="s">
        <v>20968</v>
      </c>
      <c r="E3564" t="s">
        <v>6834</v>
      </c>
      <c r="F3564" t="s">
        <v>153</v>
      </c>
      <c r="G3564" t="s">
        <v>154</v>
      </c>
      <c r="H3564" t="s">
        <v>155</v>
      </c>
      <c r="I3564" t="s">
        <v>5607</v>
      </c>
      <c r="J3564" t="s">
        <v>17989</v>
      </c>
      <c r="K3564" t="s">
        <v>17990</v>
      </c>
      <c r="L3564" t="s">
        <v>166</v>
      </c>
      <c r="M3564" t="s">
        <v>159</v>
      </c>
      <c r="O3564" t="s">
        <v>6835</v>
      </c>
      <c r="P3564" t="s">
        <v>6835</v>
      </c>
      <c r="Q3564" t="s">
        <v>6836</v>
      </c>
      <c r="DZ3564" t="s">
        <v>155</v>
      </c>
      <c r="EA3564" t="s">
        <v>154</v>
      </c>
      <c r="EB3564" t="s">
        <v>154</v>
      </c>
      <c r="EC3564" t="s">
        <v>154</v>
      </c>
      <c r="ED3564" t="s">
        <v>17992</v>
      </c>
      <c r="EE3564" t="s">
        <v>6835</v>
      </c>
      <c r="EG3564" t="s">
        <v>17440</v>
      </c>
      <c r="EI3564" t="s">
        <v>9173</v>
      </c>
    </row>
    <row r="3565" spans="1:142" x14ac:dyDescent="0.25">
      <c r="A3565" t="str">
        <f t="shared" si="55"/>
        <v>14/02/2022 14:52:02;;Sim;;;;;;;;;;;;TW-confirmacao-funcionamento-ok;d2ba2e3b-c327-4960-bff7-62f5289c331e;330755211</v>
      </c>
      <c r="B3565" t="s">
        <v>17993</v>
      </c>
      <c r="C3565" t="s">
        <v>20969</v>
      </c>
      <c r="E3565" t="s">
        <v>20970</v>
      </c>
      <c r="F3565" t="s">
        <v>5606</v>
      </c>
      <c r="G3565" t="s">
        <v>154</v>
      </c>
      <c r="H3565" t="s">
        <v>155</v>
      </c>
      <c r="I3565" t="s">
        <v>5607</v>
      </c>
      <c r="J3565" t="s">
        <v>5608</v>
      </c>
      <c r="K3565" t="s">
        <v>5609</v>
      </c>
      <c r="L3565" t="s">
        <v>5610</v>
      </c>
      <c r="M3565" t="s">
        <v>159</v>
      </c>
      <c r="O3565" t="s">
        <v>20971</v>
      </c>
      <c r="P3565" t="s">
        <v>20972</v>
      </c>
      <c r="R3565" t="s">
        <v>20972</v>
      </c>
      <c r="S3565" t="s">
        <v>5612</v>
      </c>
      <c r="T3565" t="s">
        <v>5613</v>
      </c>
      <c r="U3565" t="s">
        <v>173</v>
      </c>
      <c r="V3565" t="s">
        <v>159</v>
      </c>
      <c r="W3565" t="s">
        <v>374</v>
      </c>
      <c r="X3565" t="s">
        <v>20973</v>
      </c>
      <c r="Y3565" t="s">
        <v>20972</v>
      </c>
      <c r="AA3565" t="s">
        <v>20972</v>
      </c>
      <c r="AB3565" t="s">
        <v>5615</v>
      </c>
      <c r="AC3565" t="s">
        <v>18026</v>
      </c>
      <c r="AD3565" t="s">
        <v>5610</v>
      </c>
      <c r="AE3565" t="s">
        <v>159</v>
      </c>
      <c r="AG3565" t="s">
        <v>20972</v>
      </c>
      <c r="AH3565" t="s">
        <v>20972</v>
      </c>
      <c r="AJ3565" t="s">
        <v>20972</v>
      </c>
      <c r="DZ3565" t="s">
        <v>155</v>
      </c>
      <c r="EA3565" t="s">
        <v>154</v>
      </c>
      <c r="EB3565" t="s">
        <v>154</v>
      </c>
      <c r="EC3565" t="s">
        <v>154</v>
      </c>
      <c r="ED3565" t="s">
        <v>5617</v>
      </c>
      <c r="EE3565" t="s">
        <v>20972</v>
      </c>
      <c r="EG3565" t="s">
        <v>20974</v>
      </c>
      <c r="EI3565" t="s">
        <v>10434</v>
      </c>
      <c r="EJ3565" t="s">
        <v>18002</v>
      </c>
      <c r="EK3565" t="s">
        <v>18002</v>
      </c>
      <c r="EL3565" t="s">
        <v>18002</v>
      </c>
    </row>
    <row r="3566" spans="1:142" x14ac:dyDescent="0.25">
      <c r="A3566" t="str">
        <f t="shared" si="55"/>
        <v>14/02/2022 18:31:18;;;;;;;;;;;;;;TW-reboot-modem;c23dcdf2-3eeb-4acc-afac-5a5e8c2cfa30;327008216</v>
      </c>
      <c r="B3566" t="s">
        <v>17986</v>
      </c>
      <c r="C3566" t="s">
        <v>20975</v>
      </c>
      <c r="E3566" t="s">
        <v>20976</v>
      </c>
      <c r="F3566" t="s">
        <v>153</v>
      </c>
      <c r="G3566" t="s">
        <v>154</v>
      </c>
      <c r="H3566" t="s">
        <v>155</v>
      </c>
      <c r="I3566" t="s">
        <v>5607</v>
      </c>
      <c r="J3566" t="s">
        <v>17989</v>
      </c>
      <c r="K3566" t="s">
        <v>17990</v>
      </c>
      <c r="L3566" t="s">
        <v>166</v>
      </c>
      <c r="M3566" t="s">
        <v>159</v>
      </c>
      <c r="O3566" t="s">
        <v>20977</v>
      </c>
      <c r="P3566" t="s">
        <v>20977</v>
      </c>
      <c r="Q3566" t="s">
        <v>20977</v>
      </c>
      <c r="R3566" t="s">
        <v>20978</v>
      </c>
      <c r="DZ3566" t="s">
        <v>155</v>
      </c>
      <c r="EA3566" t="s">
        <v>154</v>
      </c>
      <c r="EB3566" t="s">
        <v>154</v>
      </c>
      <c r="EC3566" t="s">
        <v>154</v>
      </c>
      <c r="ED3566" t="s">
        <v>17992</v>
      </c>
      <c r="EE3566" t="s">
        <v>20977</v>
      </c>
      <c r="EG3566" t="s">
        <v>14378</v>
      </c>
      <c r="EI3566" t="s">
        <v>11823</v>
      </c>
    </row>
    <row r="3567" spans="1:142" x14ac:dyDescent="0.25">
      <c r="A3567" t="str">
        <f t="shared" si="55"/>
        <v>14/02/2022 00:10:35;;;;;;;;;;;;;;TW-reboot-modem;c047c1cd-96d5-4acb-8e7d-1c9cf5a15e0e;119814253</v>
      </c>
      <c r="B3567" t="s">
        <v>17986</v>
      </c>
      <c r="C3567" t="s">
        <v>20979</v>
      </c>
      <c r="E3567" t="s">
        <v>20980</v>
      </c>
      <c r="F3567" t="s">
        <v>153</v>
      </c>
      <c r="G3567" t="s">
        <v>154</v>
      </c>
      <c r="H3567" t="s">
        <v>155</v>
      </c>
      <c r="I3567" t="s">
        <v>5607</v>
      </c>
      <c r="J3567" t="s">
        <v>17989</v>
      </c>
      <c r="K3567" t="s">
        <v>17990</v>
      </c>
      <c r="L3567" t="s">
        <v>166</v>
      </c>
      <c r="M3567" t="s">
        <v>159</v>
      </c>
      <c r="O3567" t="s">
        <v>20981</v>
      </c>
      <c r="P3567" t="s">
        <v>20981</v>
      </c>
      <c r="R3567" t="s">
        <v>20982</v>
      </c>
      <c r="DZ3567" t="s">
        <v>155</v>
      </c>
      <c r="EA3567" t="s">
        <v>154</v>
      </c>
      <c r="EB3567" t="s">
        <v>154</v>
      </c>
      <c r="EC3567" t="s">
        <v>154</v>
      </c>
      <c r="ED3567" t="s">
        <v>17992</v>
      </c>
      <c r="EE3567" t="s">
        <v>20981</v>
      </c>
      <c r="EG3567" t="s">
        <v>16490</v>
      </c>
      <c r="EI3567" t="s">
        <v>16491</v>
      </c>
    </row>
    <row r="3568" spans="1:142" x14ac:dyDescent="0.25">
      <c r="A3568" t="str">
        <f t="shared" si="55"/>
        <v>14/02/2022 08:11:59;;Nao;;;;;;;;;;;;TW-confirmacao-funcionamento-nok;0b6b16db-61b4-4336-a88e-93a97851d71d;334535188</v>
      </c>
      <c r="B3568" t="s">
        <v>17993</v>
      </c>
      <c r="C3568" t="s">
        <v>20983</v>
      </c>
      <c r="E3568" t="s">
        <v>20984</v>
      </c>
      <c r="F3568" t="s">
        <v>5606</v>
      </c>
      <c r="G3568" t="s">
        <v>154</v>
      </c>
      <c r="H3568" t="s">
        <v>155</v>
      </c>
      <c r="I3568" t="s">
        <v>5607</v>
      </c>
      <c r="J3568" t="s">
        <v>5608</v>
      </c>
      <c r="K3568" t="s">
        <v>5609</v>
      </c>
      <c r="L3568" t="s">
        <v>5610</v>
      </c>
      <c r="M3568" t="s">
        <v>159</v>
      </c>
      <c r="O3568" t="s">
        <v>20985</v>
      </c>
      <c r="P3568" t="s">
        <v>8057</v>
      </c>
      <c r="R3568" t="s">
        <v>8057</v>
      </c>
      <c r="S3568" t="s">
        <v>5612</v>
      </c>
      <c r="T3568" t="s">
        <v>5613</v>
      </c>
      <c r="U3568" t="s">
        <v>173</v>
      </c>
      <c r="V3568" t="s">
        <v>159</v>
      </c>
      <c r="W3568" t="s">
        <v>326</v>
      </c>
      <c r="X3568" t="s">
        <v>20986</v>
      </c>
      <c r="Y3568" t="s">
        <v>8057</v>
      </c>
      <c r="AA3568" t="s">
        <v>8057</v>
      </c>
      <c r="AB3568" t="s">
        <v>17998</v>
      </c>
      <c r="AC3568" t="s">
        <v>17999</v>
      </c>
      <c r="AD3568" t="s">
        <v>166</v>
      </c>
      <c r="AE3568" t="s">
        <v>159</v>
      </c>
      <c r="AG3568" t="s">
        <v>8057</v>
      </c>
      <c r="AH3568" t="s">
        <v>8057</v>
      </c>
      <c r="AJ3568" t="s">
        <v>8057</v>
      </c>
      <c r="DZ3568" t="s">
        <v>155</v>
      </c>
      <c r="EA3568" t="s">
        <v>154</v>
      </c>
      <c r="EB3568" t="s">
        <v>154</v>
      </c>
      <c r="EC3568" t="s">
        <v>154</v>
      </c>
      <c r="ED3568" t="s">
        <v>18000</v>
      </c>
      <c r="EE3568" t="s">
        <v>8057</v>
      </c>
      <c r="EG3568" t="s">
        <v>5810</v>
      </c>
      <c r="EI3568" t="s">
        <v>5811</v>
      </c>
      <c r="EJ3568" t="s">
        <v>18017</v>
      </c>
      <c r="EK3568" t="s">
        <v>18017</v>
      </c>
      <c r="EL3568" t="s">
        <v>18017</v>
      </c>
    </row>
    <row r="3569" spans="1:142" x14ac:dyDescent="0.25">
      <c r="A3569" t="str">
        <f t="shared" si="55"/>
        <v>14/02/2022 13:34:38;;;;;;;;;;;;;;TW-reboot-modem;2810ec24-63a8-4d04-aaf6-d32110deba0f;305476521</v>
      </c>
      <c r="B3569" t="s">
        <v>17986</v>
      </c>
      <c r="C3569" t="s">
        <v>20987</v>
      </c>
      <c r="E3569" t="s">
        <v>20988</v>
      </c>
      <c r="F3569" t="s">
        <v>153</v>
      </c>
      <c r="G3569" t="s">
        <v>154</v>
      </c>
      <c r="H3569" t="s">
        <v>155</v>
      </c>
      <c r="I3569" t="s">
        <v>5607</v>
      </c>
      <c r="J3569" t="s">
        <v>17989</v>
      </c>
      <c r="K3569" t="s">
        <v>17990</v>
      </c>
      <c r="L3569" t="s">
        <v>166</v>
      </c>
      <c r="M3569" t="s">
        <v>159</v>
      </c>
      <c r="O3569" t="s">
        <v>20989</v>
      </c>
      <c r="P3569" t="s">
        <v>20989</v>
      </c>
      <c r="Q3569" t="s">
        <v>20990</v>
      </c>
      <c r="DZ3569" t="s">
        <v>155</v>
      </c>
      <c r="EA3569" t="s">
        <v>154</v>
      </c>
      <c r="EB3569" t="s">
        <v>154</v>
      </c>
      <c r="EC3569" t="s">
        <v>154</v>
      </c>
      <c r="ED3569" t="s">
        <v>17992</v>
      </c>
      <c r="EE3569" t="s">
        <v>20989</v>
      </c>
      <c r="EG3569" t="s">
        <v>7100</v>
      </c>
      <c r="EI3569" t="s">
        <v>7101</v>
      </c>
    </row>
    <row r="3570" spans="1:142" x14ac:dyDescent="0.25">
      <c r="A3570" t="str">
        <f t="shared" si="55"/>
        <v>14/02/2022 17:28:13;;Sim;;;;;;;;;;;;TW-confirmacao-funcionamento-ok;5f380afb-2e0e-4e30-ab11-533e30a9034a;326800573</v>
      </c>
      <c r="B3570" t="s">
        <v>17993</v>
      </c>
      <c r="C3570" t="s">
        <v>20991</v>
      </c>
      <c r="E3570" t="s">
        <v>20992</v>
      </c>
      <c r="F3570" t="s">
        <v>5606</v>
      </c>
      <c r="G3570" t="s">
        <v>154</v>
      </c>
      <c r="H3570" t="s">
        <v>155</v>
      </c>
      <c r="I3570" t="s">
        <v>5607</v>
      </c>
      <c r="J3570" t="s">
        <v>5608</v>
      </c>
      <c r="K3570" t="s">
        <v>5609</v>
      </c>
      <c r="L3570" t="s">
        <v>5610</v>
      </c>
      <c r="M3570" t="s">
        <v>159</v>
      </c>
      <c r="O3570" t="s">
        <v>20993</v>
      </c>
      <c r="P3570" t="s">
        <v>20994</v>
      </c>
      <c r="Q3570" t="s">
        <v>20994</v>
      </c>
      <c r="S3570" t="s">
        <v>5612</v>
      </c>
      <c r="T3570" t="s">
        <v>5613</v>
      </c>
      <c r="U3570" t="s">
        <v>173</v>
      </c>
      <c r="V3570" t="s">
        <v>159</v>
      </c>
      <c r="W3570" t="s">
        <v>374</v>
      </c>
      <c r="X3570" t="s">
        <v>1765</v>
      </c>
      <c r="Y3570" t="s">
        <v>20994</v>
      </c>
      <c r="Z3570" t="s">
        <v>20994</v>
      </c>
      <c r="AB3570" t="s">
        <v>5615</v>
      </c>
      <c r="AC3570" t="s">
        <v>18026</v>
      </c>
      <c r="AD3570" t="s">
        <v>5610</v>
      </c>
      <c r="AE3570" t="s">
        <v>159</v>
      </c>
      <c r="AG3570" t="s">
        <v>20994</v>
      </c>
      <c r="AH3570" t="s">
        <v>20994</v>
      </c>
      <c r="AI3570" t="s">
        <v>20994</v>
      </c>
      <c r="DZ3570" t="s">
        <v>155</v>
      </c>
      <c r="EA3570" t="s">
        <v>154</v>
      </c>
      <c r="EB3570" t="s">
        <v>154</v>
      </c>
      <c r="EC3570" t="s">
        <v>154</v>
      </c>
      <c r="ED3570" t="s">
        <v>5617</v>
      </c>
      <c r="EE3570" t="s">
        <v>20994</v>
      </c>
      <c r="EG3570" t="s">
        <v>17896</v>
      </c>
      <c r="EI3570" t="s">
        <v>11357</v>
      </c>
      <c r="EJ3570" t="s">
        <v>18002</v>
      </c>
      <c r="EK3570" t="s">
        <v>18002</v>
      </c>
      <c r="EL3570" t="s">
        <v>18002</v>
      </c>
    </row>
    <row r="3571" spans="1:142" x14ac:dyDescent="0.25">
      <c r="A3571" t="str">
        <f t="shared" si="55"/>
        <v>14/02/2022 19:47:02;;;;;;;;;;;;;;TW-reboot-modem;7fa29a49-2a24-4ee8-bc6c-786c141947da;330749006</v>
      </c>
      <c r="B3571" t="s">
        <v>17986</v>
      </c>
      <c r="C3571" t="s">
        <v>20995</v>
      </c>
      <c r="E3571" t="s">
        <v>20996</v>
      </c>
      <c r="F3571" t="s">
        <v>153</v>
      </c>
      <c r="G3571" t="s">
        <v>154</v>
      </c>
      <c r="H3571" t="s">
        <v>155</v>
      </c>
      <c r="I3571" t="s">
        <v>5607</v>
      </c>
      <c r="J3571" t="s">
        <v>17989</v>
      </c>
      <c r="K3571" t="s">
        <v>17990</v>
      </c>
      <c r="L3571" t="s">
        <v>166</v>
      </c>
      <c r="M3571" t="s">
        <v>159</v>
      </c>
      <c r="O3571" t="s">
        <v>20997</v>
      </c>
      <c r="P3571" t="s">
        <v>20997</v>
      </c>
      <c r="Q3571" t="s">
        <v>20998</v>
      </c>
      <c r="R3571" t="s">
        <v>20999</v>
      </c>
      <c r="DZ3571" t="s">
        <v>155</v>
      </c>
      <c r="EA3571" t="s">
        <v>154</v>
      </c>
      <c r="EB3571" t="s">
        <v>154</v>
      </c>
      <c r="EC3571" t="s">
        <v>154</v>
      </c>
      <c r="ED3571" t="s">
        <v>17992</v>
      </c>
      <c r="EE3571" t="s">
        <v>20997</v>
      </c>
      <c r="EG3571" t="s">
        <v>15085</v>
      </c>
      <c r="EI3571" t="s">
        <v>12357</v>
      </c>
    </row>
    <row r="3572" spans="1:142" x14ac:dyDescent="0.25">
      <c r="A3572" t="str">
        <f t="shared" si="55"/>
        <v>14/02/2022 08:55:07;;;;;;;;;;;;;;TW-reboot-modem;f50bdb76-27f1-462a-af90-cef8da3d040b;334696804</v>
      </c>
      <c r="B3572" t="s">
        <v>17986</v>
      </c>
      <c r="C3572" t="s">
        <v>21000</v>
      </c>
      <c r="E3572" t="s">
        <v>21001</v>
      </c>
      <c r="F3572" t="s">
        <v>153</v>
      </c>
      <c r="G3572" t="s">
        <v>154</v>
      </c>
      <c r="H3572" t="s">
        <v>155</v>
      </c>
      <c r="I3572" t="s">
        <v>5607</v>
      </c>
      <c r="J3572" t="s">
        <v>17989</v>
      </c>
      <c r="K3572" t="s">
        <v>17990</v>
      </c>
      <c r="L3572" t="s">
        <v>166</v>
      </c>
      <c r="M3572" t="s">
        <v>159</v>
      </c>
      <c r="O3572" t="s">
        <v>21002</v>
      </c>
      <c r="P3572" t="s">
        <v>21002</v>
      </c>
      <c r="Q3572" t="s">
        <v>21002</v>
      </c>
      <c r="R3572" t="s">
        <v>17954</v>
      </c>
      <c r="DZ3572" t="s">
        <v>155</v>
      </c>
      <c r="EA3572" t="s">
        <v>154</v>
      </c>
      <c r="EB3572" t="s">
        <v>154</v>
      </c>
      <c r="EC3572" t="s">
        <v>154</v>
      </c>
      <c r="ED3572" t="s">
        <v>17992</v>
      </c>
      <c r="EE3572" t="s">
        <v>21002</v>
      </c>
      <c r="EG3572" t="s">
        <v>16732</v>
      </c>
      <c r="EI3572" t="s">
        <v>8280</v>
      </c>
    </row>
    <row r="3573" spans="1:142" x14ac:dyDescent="0.25">
      <c r="A3573" t="str">
        <f t="shared" si="55"/>
        <v>14/02/2022 11:04:51;;Nao;;;;;;;;;;;;TW-confirmacao-funcionamento-nok;9ec1bd3c-240b-4bcf-8b4e-ed1692fe831d;183277274</v>
      </c>
      <c r="B3573" t="s">
        <v>17993</v>
      </c>
      <c r="C3573" t="s">
        <v>21003</v>
      </c>
      <c r="E3573" t="s">
        <v>21004</v>
      </c>
      <c r="F3573" t="s">
        <v>5606</v>
      </c>
      <c r="G3573" t="s">
        <v>154</v>
      </c>
      <c r="H3573" t="s">
        <v>155</v>
      </c>
      <c r="I3573" t="s">
        <v>5607</v>
      </c>
      <c r="J3573" t="s">
        <v>5608</v>
      </c>
      <c r="K3573" t="s">
        <v>5609</v>
      </c>
      <c r="L3573" t="s">
        <v>5610</v>
      </c>
      <c r="M3573" t="s">
        <v>159</v>
      </c>
      <c r="O3573" t="s">
        <v>21005</v>
      </c>
      <c r="P3573" t="s">
        <v>21006</v>
      </c>
      <c r="Q3573" t="s">
        <v>21007</v>
      </c>
      <c r="R3573" t="s">
        <v>20859</v>
      </c>
      <c r="S3573" t="s">
        <v>5612</v>
      </c>
      <c r="T3573" t="s">
        <v>5613</v>
      </c>
      <c r="U3573" t="s">
        <v>173</v>
      </c>
      <c r="V3573" t="s">
        <v>159</v>
      </c>
      <c r="W3573" t="s">
        <v>326</v>
      </c>
      <c r="X3573" t="s">
        <v>3511</v>
      </c>
      <c r="Y3573" t="s">
        <v>21006</v>
      </c>
      <c r="Z3573" t="s">
        <v>21007</v>
      </c>
      <c r="AA3573" t="s">
        <v>20859</v>
      </c>
      <c r="AB3573" t="s">
        <v>17998</v>
      </c>
      <c r="AC3573" t="s">
        <v>17999</v>
      </c>
      <c r="AD3573" t="s">
        <v>166</v>
      </c>
      <c r="AE3573" t="s">
        <v>159</v>
      </c>
      <c r="AG3573" t="s">
        <v>21006</v>
      </c>
      <c r="AH3573" t="s">
        <v>21006</v>
      </c>
      <c r="AI3573" t="s">
        <v>21007</v>
      </c>
      <c r="AJ3573" t="s">
        <v>20859</v>
      </c>
      <c r="DZ3573" t="s">
        <v>155</v>
      </c>
      <c r="EA3573" t="s">
        <v>154</v>
      </c>
      <c r="EB3573" t="s">
        <v>154</v>
      </c>
      <c r="EC3573" t="s">
        <v>154</v>
      </c>
      <c r="ED3573" t="s">
        <v>18000</v>
      </c>
      <c r="EE3573" t="s">
        <v>21006</v>
      </c>
      <c r="EG3573" t="s">
        <v>15431</v>
      </c>
      <c r="EI3573" t="s">
        <v>9056</v>
      </c>
      <c r="EJ3573" t="s">
        <v>18002</v>
      </c>
      <c r="EK3573" t="s">
        <v>18002</v>
      </c>
      <c r="EL3573" t="s">
        <v>18002</v>
      </c>
    </row>
    <row r="3574" spans="1:142" x14ac:dyDescent="0.25">
      <c r="A3574" t="str">
        <f t="shared" si="55"/>
        <v>14/02/2022 15:05:58;;;;;;;;;;;;;;TW-reboot-modem;3e2b15ef-37a1-45db-a607-64adf9d733bc;333632914</v>
      </c>
      <c r="B3574" t="s">
        <v>17986</v>
      </c>
      <c r="C3574" t="s">
        <v>21008</v>
      </c>
      <c r="E3574" t="s">
        <v>21009</v>
      </c>
      <c r="F3574" t="s">
        <v>153</v>
      </c>
      <c r="G3574" t="s">
        <v>154</v>
      </c>
      <c r="H3574" t="s">
        <v>155</v>
      </c>
      <c r="I3574" t="s">
        <v>5607</v>
      </c>
      <c r="J3574" t="s">
        <v>17989</v>
      </c>
      <c r="K3574" t="s">
        <v>17990</v>
      </c>
      <c r="L3574" t="s">
        <v>166</v>
      </c>
      <c r="M3574" t="s">
        <v>159</v>
      </c>
      <c r="O3574" t="s">
        <v>18405</v>
      </c>
      <c r="P3574" t="s">
        <v>18405</v>
      </c>
      <c r="Q3574" t="s">
        <v>18407</v>
      </c>
      <c r="DZ3574" t="s">
        <v>155</v>
      </c>
      <c r="EA3574" t="s">
        <v>154</v>
      </c>
      <c r="EB3574" t="s">
        <v>154</v>
      </c>
      <c r="EC3574" t="s">
        <v>154</v>
      </c>
      <c r="ED3574" t="s">
        <v>17992</v>
      </c>
      <c r="EE3574" t="s">
        <v>18405</v>
      </c>
      <c r="EG3574" t="s">
        <v>14508</v>
      </c>
      <c r="EI3574" t="s">
        <v>10533</v>
      </c>
    </row>
    <row r="3575" spans="1:142" x14ac:dyDescent="0.25">
      <c r="A3575" t="str">
        <f t="shared" si="55"/>
        <v>14/02/2022 20:43:23;;Nao;;;;;;;;;;;;TW-confirmacao-funcionamento-nok;b28c1015-5572-4714-a0f0-0017f2853fce;330677643</v>
      </c>
      <c r="B3575" t="s">
        <v>17993</v>
      </c>
      <c r="C3575" t="s">
        <v>21010</v>
      </c>
      <c r="E3575" t="s">
        <v>21011</v>
      </c>
      <c r="F3575" t="s">
        <v>5606</v>
      </c>
      <c r="G3575" t="s">
        <v>154</v>
      </c>
      <c r="H3575" t="s">
        <v>155</v>
      </c>
      <c r="I3575" t="s">
        <v>5607</v>
      </c>
      <c r="J3575" t="s">
        <v>5608</v>
      </c>
      <c r="K3575" t="s">
        <v>5609</v>
      </c>
      <c r="L3575" t="s">
        <v>5610</v>
      </c>
      <c r="M3575" t="s">
        <v>159</v>
      </c>
      <c r="O3575" t="s">
        <v>21012</v>
      </c>
      <c r="P3575" t="s">
        <v>21013</v>
      </c>
      <c r="R3575" t="s">
        <v>21014</v>
      </c>
      <c r="S3575" t="s">
        <v>5612</v>
      </c>
      <c r="T3575" t="s">
        <v>5613</v>
      </c>
      <c r="U3575" t="s">
        <v>173</v>
      </c>
      <c r="V3575" t="s">
        <v>159</v>
      </c>
      <c r="W3575" t="s">
        <v>326</v>
      </c>
      <c r="X3575" t="s">
        <v>21015</v>
      </c>
      <c r="Y3575" t="s">
        <v>21013</v>
      </c>
      <c r="AA3575" t="s">
        <v>21014</v>
      </c>
      <c r="AB3575" t="s">
        <v>17998</v>
      </c>
      <c r="AC3575" t="s">
        <v>17999</v>
      </c>
      <c r="AD3575" t="s">
        <v>166</v>
      </c>
      <c r="AE3575" t="s">
        <v>159</v>
      </c>
      <c r="AG3575" t="s">
        <v>21013</v>
      </c>
      <c r="AH3575" t="s">
        <v>21013</v>
      </c>
      <c r="AJ3575" t="s">
        <v>21014</v>
      </c>
      <c r="DZ3575" t="s">
        <v>155</v>
      </c>
      <c r="EA3575" t="s">
        <v>154</v>
      </c>
      <c r="EB3575" t="s">
        <v>154</v>
      </c>
      <c r="EC3575" t="s">
        <v>154</v>
      </c>
      <c r="ED3575" t="s">
        <v>18000</v>
      </c>
      <c r="EE3575" t="s">
        <v>21013</v>
      </c>
      <c r="EG3575" t="s">
        <v>6726</v>
      </c>
      <c r="EI3575" t="s">
        <v>6727</v>
      </c>
      <c r="EJ3575" t="s">
        <v>18002</v>
      </c>
      <c r="EK3575" t="s">
        <v>18002</v>
      </c>
      <c r="EL3575" t="s">
        <v>18002</v>
      </c>
    </row>
    <row r="3576" spans="1:142" x14ac:dyDescent="0.25">
      <c r="A3576" t="str">
        <f t="shared" si="55"/>
        <v>14/02/2022 21:49:50;Estou pagamdo por um produto que não atende minhas expectativas;Pois é me arrependi ter trocado de operadora;;;;;;;;;;;;TW-reboot-modem;d3a48b11-5c45-434e-86b0-00072a702646;328989944</v>
      </c>
      <c r="B3576" t="s">
        <v>17986</v>
      </c>
      <c r="C3576" t="s">
        <v>21016</v>
      </c>
      <c r="E3576" t="s">
        <v>13177</v>
      </c>
      <c r="F3576" t="s">
        <v>153</v>
      </c>
      <c r="G3576" t="s">
        <v>154</v>
      </c>
      <c r="H3576" t="s">
        <v>155</v>
      </c>
      <c r="I3576" t="s">
        <v>5607</v>
      </c>
      <c r="J3576" t="s">
        <v>17989</v>
      </c>
      <c r="K3576" t="s">
        <v>17990</v>
      </c>
      <c r="L3576" t="s">
        <v>173</v>
      </c>
      <c r="M3576" t="s">
        <v>159</v>
      </c>
      <c r="N3576" t="s">
        <v>21017</v>
      </c>
      <c r="O3576" t="s">
        <v>21018</v>
      </c>
      <c r="P3576" t="s">
        <v>21019</v>
      </c>
      <c r="R3576" t="s">
        <v>21019</v>
      </c>
      <c r="S3576" t="s">
        <v>17989</v>
      </c>
      <c r="T3576" t="s">
        <v>17990</v>
      </c>
      <c r="U3576" t="s">
        <v>173</v>
      </c>
      <c r="V3576" t="s">
        <v>159</v>
      </c>
      <c r="W3576" t="s">
        <v>21020</v>
      </c>
      <c r="X3576" t="s">
        <v>21021</v>
      </c>
      <c r="Y3576" t="s">
        <v>21019</v>
      </c>
      <c r="AA3576" t="s">
        <v>21019</v>
      </c>
      <c r="AB3576" t="s">
        <v>17989</v>
      </c>
      <c r="AC3576" t="s">
        <v>17990</v>
      </c>
      <c r="AD3576" t="s">
        <v>166</v>
      </c>
      <c r="AE3576" t="s">
        <v>159</v>
      </c>
      <c r="AG3576" t="s">
        <v>21019</v>
      </c>
      <c r="AH3576" t="s">
        <v>21019</v>
      </c>
      <c r="AJ3576" t="s">
        <v>21019</v>
      </c>
      <c r="DZ3576" t="s">
        <v>155</v>
      </c>
      <c r="EA3576" t="s">
        <v>154</v>
      </c>
      <c r="EB3576" t="s">
        <v>154</v>
      </c>
      <c r="EC3576" t="s">
        <v>154</v>
      </c>
      <c r="ED3576" t="s">
        <v>17992</v>
      </c>
      <c r="EE3576" t="s">
        <v>21019</v>
      </c>
      <c r="EG3576" t="s">
        <v>14005</v>
      </c>
      <c r="EI3576" t="s">
        <v>13174</v>
      </c>
      <c r="EJ3576" t="s">
        <v>18008</v>
      </c>
      <c r="EK3576" t="s">
        <v>18008</v>
      </c>
      <c r="EL3576" t="s">
        <v>18008</v>
      </c>
    </row>
    <row r="3577" spans="1:142" x14ac:dyDescent="0.25">
      <c r="A3577" t="str">
        <f t="shared" si="55"/>
        <v>14/02/2022 10:50:51;;;;;;;;;;;;;;TW-reboot-modem;317fd392-9d0f-45cd-bd20-8e450ff32d47;329009452</v>
      </c>
      <c r="B3577" t="s">
        <v>17986</v>
      </c>
      <c r="C3577" t="s">
        <v>21022</v>
      </c>
      <c r="E3577" t="s">
        <v>21023</v>
      </c>
      <c r="F3577" t="s">
        <v>153</v>
      </c>
      <c r="G3577" t="s">
        <v>154</v>
      </c>
      <c r="H3577" t="s">
        <v>155</v>
      </c>
      <c r="I3577" t="s">
        <v>5607</v>
      </c>
      <c r="J3577" t="s">
        <v>17989</v>
      </c>
      <c r="K3577" t="s">
        <v>17990</v>
      </c>
      <c r="L3577" t="s">
        <v>166</v>
      </c>
      <c r="M3577" t="s">
        <v>159</v>
      </c>
      <c r="O3577" t="s">
        <v>21024</v>
      </c>
      <c r="P3577" t="s">
        <v>21024</v>
      </c>
      <c r="Q3577" t="s">
        <v>21024</v>
      </c>
      <c r="R3577" t="s">
        <v>8960</v>
      </c>
      <c r="DZ3577" t="s">
        <v>155</v>
      </c>
      <c r="EA3577" t="s">
        <v>154</v>
      </c>
      <c r="EB3577" t="s">
        <v>154</v>
      </c>
      <c r="EC3577" t="s">
        <v>154</v>
      </c>
      <c r="ED3577" t="s">
        <v>17992</v>
      </c>
      <c r="EE3577" t="s">
        <v>21024</v>
      </c>
      <c r="EG3577" t="s">
        <v>15796</v>
      </c>
      <c r="EI3577" t="s">
        <v>8961</v>
      </c>
    </row>
    <row r="3578" spans="1:142" x14ac:dyDescent="0.25">
      <c r="A3578" t="str">
        <f t="shared" si="55"/>
        <v>14/02/2022 12:39:07;;Sim;;;;;;;;;;;;TW-confirmacao-funcionamento-ok;6ed68119-c700-4e43-bbdd-c2c1316536e4;115816340</v>
      </c>
      <c r="B3578" t="s">
        <v>17993</v>
      </c>
      <c r="C3578" t="s">
        <v>21025</v>
      </c>
      <c r="E3578" t="s">
        <v>21026</v>
      </c>
      <c r="F3578" t="s">
        <v>5606</v>
      </c>
      <c r="G3578" t="s">
        <v>154</v>
      </c>
      <c r="H3578" t="s">
        <v>155</v>
      </c>
      <c r="I3578" t="s">
        <v>5607</v>
      </c>
      <c r="J3578" t="s">
        <v>5608</v>
      </c>
      <c r="K3578" t="s">
        <v>5609</v>
      </c>
      <c r="L3578" t="s">
        <v>5610</v>
      </c>
      <c r="M3578" t="s">
        <v>159</v>
      </c>
      <c r="O3578" t="s">
        <v>21027</v>
      </c>
      <c r="P3578" t="s">
        <v>21028</v>
      </c>
      <c r="Q3578" t="s">
        <v>21029</v>
      </c>
      <c r="R3578" t="s">
        <v>9999</v>
      </c>
      <c r="S3578" t="s">
        <v>5612</v>
      </c>
      <c r="T3578" t="s">
        <v>5613</v>
      </c>
      <c r="U3578" t="s">
        <v>173</v>
      </c>
      <c r="V3578" t="s">
        <v>159</v>
      </c>
      <c r="W3578" t="s">
        <v>374</v>
      </c>
      <c r="X3578" t="s">
        <v>21030</v>
      </c>
      <c r="Y3578" t="s">
        <v>21028</v>
      </c>
      <c r="Z3578" t="s">
        <v>21029</v>
      </c>
      <c r="AA3578" t="s">
        <v>9999</v>
      </c>
      <c r="AB3578" t="s">
        <v>5615</v>
      </c>
      <c r="AC3578" t="s">
        <v>18026</v>
      </c>
      <c r="AD3578" t="s">
        <v>5610</v>
      </c>
      <c r="AE3578" t="s">
        <v>159</v>
      </c>
      <c r="AG3578" t="s">
        <v>21028</v>
      </c>
      <c r="AH3578" t="s">
        <v>21028</v>
      </c>
      <c r="AI3578" t="s">
        <v>21029</v>
      </c>
      <c r="AJ3578" t="s">
        <v>9999</v>
      </c>
      <c r="DZ3578" t="s">
        <v>155</v>
      </c>
      <c r="EA3578" t="s">
        <v>154</v>
      </c>
      <c r="EB3578" t="s">
        <v>154</v>
      </c>
      <c r="EC3578" t="s">
        <v>154</v>
      </c>
      <c r="ED3578" t="s">
        <v>5617</v>
      </c>
      <c r="EE3578" t="s">
        <v>21028</v>
      </c>
      <c r="EG3578" t="s">
        <v>21031</v>
      </c>
      <c r="EI3578" t="s">
        <v>9570</v>
      </c>
      <c r="EJ3578" t="s">
        <v>18002</v>
      </c>
      <c r="EK3578" t="s">
        <v>18002</v>
      </c>
      <c r="EL3578" t="s">
        <v>18002</v>
      </c>
    </row>
    <row r="3579" spans="1:142" x14ac:dyDescent="0.25">
      <c r="A3579" t="str">
        <f t="shared" si="55"/>
        <v>14/02/2022 16:08:22;;;;;;;;;;;;;;TW-reboot-modem;674198e4-27aa-4c5c-af3d-39d671696c84;329678112</v>
      </c>
      <c r="B3579" t="s">
        <v>17986</v>
      </c>
      <c r="C3579" t="s">
        <v>21032</v>
      </c>
      <c r="E3579" t="s">
        <v>21033</v>
      </c>
      <c r="F3579" t="s">
        <v>153</v>
      </c>
      <c r="G3579" t="s">
        <v>154</v>
      </c>
      <c r="H3579" t="s">
        <v>155</v>
      </c>
      <c r="I3579" t="s">
        <v>5607</v>
      </c>
      <c r="J3579" t="s">
        <v>17989</v>
      </c>
      <c r="K3579" t="s">
        <v>17990</v>
      </c>
      <c r="L3579" t="s">
        <v>166</v>
      </c>
      <c r="M3579" t="s">
        <v>159</v>
      </c>
      <c r="O3579" t="s">
        <v>21034</v>
      </c>
      <c r="P3579" t="s">
        <v>21034</v>
      </c>
      <c r="R3579" t="s">
        <v>21035</v>
      </c>
      <c r="DZ3579" t="s">
        <v>155</v>
      </c>
      <c r="EA3579" t="s">
        <v>154</v>
      </c>
      <c r="EB3579" t="s">
        <v>154</v>
      </c>
      <c r="EC3579" t="s">
        <v>154</v>
      </c>
      <c r="ED3579" t="s">
        <v>17992</v>
      </c>
      <c r="EE3579" t="s">
        <v>21034</v>
      </c>
      <c r="EG3579" t="s">
        <v>16051</v>
      </c>
      <c r="EI3579" t="s">
        <v>10850</v>
      </c>
    </row>
    <row r="3580" spans="1:142" x14ac:dyDescent="0.25">
      <c r="A3580" t="str">
        <f t="shared" si="55"/>
        <v>14/02/2022 21:36:02;;Sim;;;;;;;;;;;;TW-confirmacao-funcionamento-ok;e2e8e6d5-3d31-4bbe-9abc-1b93704b2aca;144329512</v>
      </c>
      <c r="B3580" t="s">
        <v>17993</v>
      </c>
      <c r="C3580" t="s">
        <v>21036</v>
      </c>
      <c r="E3580" t="s">
        <v>21037</v>
      </c>
      <c r="F3580" t="s">
        <v>5606</v>
      </c>
      <c r="G3580" t="s">
        <v>154</v>
      </c>
      <c r="H3580" t="s">
        <v>155</v>
      </c>
      <c r="I3580" t="s">
        <v>5607</v>
      </c>
      <c r="J3580" t="s">
        <v>5608</v>
      </c>
      <c r="K3580" t="s">
        <v>5609</v>
      </c>
      <c r="L3580" t="s">
        <v>5610</v>
      </c>
      <c r="M3580" t="s">
        <v>159</v>
      </c>
      <c r="O3580" t="s">
        <v>21038</v>
      </c>
      <c r="P3580" t="s">
        <v>21039</v>
      </c>
      <c r="R3580" t="s">
        <v>21039</v>
      </c>
      <c r="S3580" t="s">
        <v>5612</v>
      </c>
      <c r="T3580" t="s">
        <v>5613</v>
      </c>
      <c r="U3580" t="s">
        <v>173</v>
      </c>
      <c r="V3580" t="s">
        <v>159</v>
      </c>
      <c r="W3580" t="s">
        <v>374</v>
      </c>
      <c r="X3580" t="s">
        <v>21040</v>
      </c>
      <c r="Y3580" t="s">
        <v>21039</v>
      </c>
      <c r="AA3580" t="s">
        <v>21039</v>
      </c>
      <c r="AB3580" t="s">
        <v>5615</v>
      </c>
      <c r="AC3580" t="s">
        <v>18026</v>
      </c>
      <c r="AD3580" t="s">
        <v>5610</v>
      </c>
      <c r="AE3580" t="s">
        <v>159</v>
      </c>
      <c r="AG3580" t="s">
        <v>21039</v>
      </c>
      <c r="AH3580" t="s">
        <v>21039</v>
      </c>
      <c r="AJ3580" t="s">
        <v>21039</v>
      </c>
      <c r="DZ3580" t="s">
        <v>155</v>
      </c>
      <c r="EA3580" t="s">
        <v>154</v>
      </c>
      <c r="EB3580" t="s">
        <v>154</v>
      </c>
      <c r="EC3580" t="s">
        <v>154</v>
      </c>
      <c r="ED3580" t="s">
        <v>5617</v>
      </c>
      <c r="EE3580" t="s">
        <v>21039</v>
      </c>
      <c r="EG3580" t="s">
        <v>19422</v>
      </c>
      <c r="EI3580" t="s">
        <v>13094</v>
      </c>
      <c r="EJ3580" t="s">
        <v>18002</v>
      </c>
      <c r="EK3580" t="s">
        <v>18002</v>
      </c>
      <c r="EL3580" t="s">
        <v>18002</v>
      </c>
    </row>
    <row r="3581" spans="1:142" x14ac:dyDescent="0.25">
      <c r="A3581" t="str">
        <f t="shared" si="55"/>
        <v>14/02/2022 22:58:12;;;;;;;;;;;;;;TW-reboot-modem;49f30e59-28a2-4db2-8be6-3d22d028e79b;263011950</v>
      </c>
      <c r="B3581" t="s">
        <v>17986</v>
      </c>
      <c r="C3581" t="s">
        <v>21041</v>
      </c>
      <c r="E3581" t="s">
        <v>21042</v>
      </c>
      <c r="F3581" t="s">
        <v>153</v>
      </c>
      <c r="G3581" t="s">
        <v>154</v>
      </c>
      <c r="H3581" t="s">
        <v>155</v>
      </c>
      <c r="I3581" t="s">
        <v>5607</v>
      </c>
      <c r="J3581" t="s">
        <v>17989</v>
      </c>
      <c r="K3581" t="s">
        <v>17990</v>
      </c>
      <c r="L3581" t="s">
        <v>166</v>
      </c>
      <c r="M3581" t="s">
        <v>159</v>
      </c>
      <c r="O3581" t="s">
        <v>21043</v>
      </c>
      <c r="P3581" t="s">
        <v>21043</v>
      </c>
      <c r="Q3581" t="s">
        <v>21044</v>
      </c>
      <c r="R3581" t="s">
        <v>21045</v>
      </c>
      <c r="DZ3581" t="s">
        <v>155</v>
      </c>
      <c r="EA3581" t="s">
        <v>154</v>
      </c>
      <c r="EB3581" t="s">
        <v>154</v>
      </c>
      <c r="EC3581" t="s">
        <v>154</v>
      </c>
      <c r="ED3581" t="s">
        <v>17992</v>
      </c>
      <c r="EE3581" t="s">
        <v>21043</v>
      </c>
      <c r="EG3581" t="s">
        <v>15802</v>
      </c>
      <c r="EI3581" t="s">
        <v>13511</v>
      </c>
    </row>
    <row r="3582" spans="1:142" x14ac:dyDescent="0.25">
      <c r="A3582" t="str">
        <f t="shared" si="55"/>
        <v>14/02/2022 11:21:22;;;;;;;;;;;;;;TW-reboot-modem;46484414-862b-4eb8-9af9-ad95990d3899;183307032</v>
      </c>
      <c r="B3582" t="s">
        <v>17986</v>
      </c>
      <c r="C3582" t="s">
        <v>21046</v>
      </c>
      <c r="E3582" t="s">
        <v>7087</v>
      </c>
      <c r="F3582" t="s">
        <v>153</v>
      </c>
      <c r="G3582" t="s">
        <v>154</v>
      </c>
      <c r="H3582" t="s">
        <v>155</v>
      </c>
      <c r="I3582" t="s">
        <v>5607</v>
      </c>
      <c r="J3582" t="s">
        <v>17989</v>
      </c>
      <c r="K3582" t="s">
        <v>17990</v>
      </c>
      <c r="L3582" t="s">
        <v>166</v>
      </c>
      <c r="M3582" t="s">
        <v>159</v>
      </c>
      <c r="O3582" t="s">
        <v>7089</v>
      </c>
      <c r="P3582" t="s">
        <v>7089</v>
      </c>
      <c r="R3582" t="s">
        <v>7089</v>
      </c>
      <c r="DZ3582" t="s">
        <v>155</v>
      </c>
      <c r="EA3582" t="s">
        <v>154</v>
      </c>
      <c r="EB3582" t="s">
        <v>154</v>
      </c>
      <c r="EC3582" t="s">
        <v>154</v>
      </c>
      <c r="ED3582" t="s">
        <v>17992</v>
      </c>
      <c r="EE3582" t="s">
        <v>7089</v>
      </c>
      <c r="EG3582" t="s">
        <v>14198</v>
      </c>
      <c r="EI3582" t="s">
        <v>9122</v>
      </c>
    </row>
    <row r="3583" spans="1:142" x14ac:dyDescent="0.25">
      <c r="A3583" t="str">
        <f t="shared" si="55"/>
        <v>14/02/2022 14:52:43;;Nao;;;;;;;;;;;;TW-confirmacao-funcionamento-nok;06e6b088-ed3c-4570-acde-07f824d52c2c;278426401</v>
      </c>
      <c r="B3583" t="s">
        <v>17993</v>
      </c>
      <c r="C3583" t="s">
        <v>21047</v>
      </c>
      <c r="E3583" t="s">
        <v>20676</v>
      </c>
      <c r="F3583" t="s">
        <v>5606</v>
      </c>
      <c r="G3583" t="s">
        <v>154</v>
      </c>
      <c r="H3583" t="s">
        <v>155</v>
      </c>
      <c r="I3583" t="s">
        <v>5607</v>
      </c>
      <c r="J3583" t="s">
        <v>5608</v>
      </c>
      <c r="K3583" t="s">
        <v>5609</v>
      </c>
      <c r="L3583" t="s">
        <v>5610</v>
      </c>
      <c r="M3583" t="s">
        <v>159</v>
      </c>
      <c r="O3583" t="s">
        <v>21048</v>
      </c>
      <c r="P3583" t="s">
        <v>21049</v>
      </c>
      <c r="Q3583" t="s">
        <v>20512</v>
      </c>
      <c r="R3583" t="s">
        <v>21050</v>
      </c>
      <c r="S3583" t="s">
        <v>5612</v>
      </c>
      <c r="T3583" t="s">
        <v>5613</v>
      </c>
      <c r="U3583" t="s">
        <v>173</v>
      </c>
      <c r="V3583" t="s">
        <v>159</v>
      </c>
      <c r="W3583" t="s">
        <v>326</v>
      </c>
      <c r="X3583" t="s">
        <v>10449</v>
      </c>
      <c r="Y3583" t="s">
        <v>21049</v>
      </c>
      <c r="Z3583" t="s">
        <v>20512</v>
      </c>
      <c r="AA3583" t="s">
        <v>21050</v>
      </c>
      <c r="AB3583" t="s">
        <v>17998</v>
      </c>
      <c r="AC3583" t="s">
        <v>17999</v>
      </c>
      <c r="AD3583" t="s">
        <v>166</v>
      </c>
      <c r="AE3583" t="s">
        <v>159</v>
      </c>
      <c r="AG3583" t="s">
        <v>21049</v>
      </c>
      <c r="AH3583" t="s">
        <v>21049</v>
      </c>
      <c r="AI3583" t="s">
        <v>20512</v>
      </c>
      <c r="AJ3583" t="s">
        <v>21050</v>
      </c>
      <c r="DZ3583" t="s">
        <v>155</v>
      </c>
      <c r="EA3583" t="s">
        <v>154</v>
      </c>
      <c r="EB3583" t="s">
        <v>154</v>
      </c>
      <c r="EC3583" t="s">
        <v>154</v>
      </c>
      <c r="ED3583" t="s">
        <v>18000</v>
      </c>
      <c r="EE3583" t="s">
        <v>21049</v>
      </c>
      <c r="EG3583" t="s">
        <v>14054</v>
      </c>
      <c r="EI3583" t="s">
        <v>10445</v>
      </c>
      <c r="EJ3583" t="s">
        <v>18002</v>
      </c>
      <c r="EK3583" t="s">
        <v>18002</v>
      </c>
      <c r="EL3583" t="s">
        <v>18002</v>
      </c>
    </row>
    <row r="3584" spans="1:142" x14ac:dyDescent="0.25">
      <c r="A3584" t="str">
        <f t="shared" si="55"/>
        <v>14/02/2022 18:24:43;;;;;;;;;;;;;;TW-reboot-modem;f3dcd682-4bdd-43f0-b877-53675a015d8e;326937105</v>
      </c>
      <c r="B3584" t="s">
        <v>17986</v>
      </c>
      <c r="C3584" t="s">
        <v>21051</v>
      </c>
      <c r="E3584" t="s">
        <v>21052</v>
      </c>
      <c r="F3584" t="s">
        <v>153</v>
      </c>
      <c r="G3584" t="s">
        <v>154</v>
      </c>
      <c r="H3584" t="s">
        <v>155</v>
      </c>
      <c r="I3584" t="s">
        <v>5607</v>
      </c>
      <c r="J3584" t="s">
        <v>17989</v>
      </c>
      <c r="K3584" t="s">
        <v>17990</v>
      </c>
      <c r="L3584" t="s">
        <v>166</v>
      </c>
      <c r="M3584" t="s">
        <v>159</v>
      </c>
      <c r="O3584" t="s">
        <v>21053</v>
      </c>
      <c r="P3584" t="s">
        <v>21053</v>
      </c>
      <c r="R3584" t="s">
        <v>21054</v>
      </c>
      <c r="DZ3584" t="s">
        <v>155</v>
      </c>
      <c r="EA3584" t="s">
        <v>154</v>
      </c>
      <c r="EB3584" t="s">
        <v>154</v>
      </c>
      <c r="EC3584" t="s">
        <v>154</v>
      </c>
      <c r="ED3584" t="s">
        <v>17992</v>
      </c>
      <c r="EE3584" t="s">
        <v>21053</v>
      </c>
      <c r="EG3584" t="s">
        <v>6381</v>
      </c>
      <c r="EI3584" t="s">
        <v>6382</v>
      </c>
    </row>
    <row r="3585" spans="1:143" x14ac:dyDescent="0.25">
      <c r="A3585" t="str">
        <f t="shared" si="55"/>
        <v>14/02/2022 00:14:44;Ok;;;;;;;;;;;;;TW-reboot-modem;5289fd9e-7d0b-4e6d-b8c9-b36fc9428287;327101095</v>
      </c>
      <c r="B3585" t="s">
        <v>17986</v>
      </c>
      <c r="C3585" t="s">
        <v>21055</v>
      </c>
      <c r="E3585" t="s">
        <v>21056</v>
      </c>
      <c r="F3585" t="s">
        <v>153</v>
      </c>
      <c r="G3585" t="s">
        <v>154</v>
      </c>
      <c r="H3585" t="s">
        <v>155</v>
      </c>
      <c r="I3585" t="s">
        <v>5607</v>
      </c>
      <c r="J3585" t="s">
        <v>17989</v>
      </c>
      <c r="K3585" t="s">
        <v>17990</v>
      </c>
      <c r="L3585" t="s">
        <v>173</v>
      </c>
      <c r="M3585" t="s">
        <v>159</v>
      </c>
      <c r="N3585" t="s">
        <v>243</v>
      </c>
      <c r="O3585" t="s">
        <v>21057</v>
      </c>
      <c r="P3585" t="s">
        <v>21058</v>
      </c>
      <c r="Q3585" t="s">
        <v>21059</v>
      </c>
      <c r="R3585" t="s">
        <v>21058</v>
      </c>
      <c r="S3585" t="s">
        <v>17989</v>
      </c>
      <c r="T3585" t="s">
        <v>17990</v>
      </c>
      <c r="U3585" t="s">
        <v>166</v>
      </c>
      <c r="V3585" t="s">
        <v>159</v>
      </c>
      <c r="X3585" t="s">
        <v>21060</v>
      </c>
      <c r="Y3585" t="s">
        <v>21058</v>
      </c>
      <c r="Z3585" t="s">
        <v>21059</v>
      </c>
      <c r="AA3585" t="s">
        <v>21058</v>
      </c>
      <c r="DZ3585" t="s">
        <v>155</v>
      </c>
      <c r="EA3585" t="s">
        <v>154</v>
      </c>
      <c r="EB3585" t="s">
        <v>154</v>
      </c>
      <c r="EC3585" t="s">
        <v>154</v>
      </c>
      <c r="ED3585" t="s">
        <v>17992</v>
      </c>
      <c r="EE3585" t="s">
        <v>21058</v>
      </c>
      <c r="EG3585" t="s">
        <v>15600</v>
      </c>
      <c r="EI3585" t="s">
        <v>7550</v>
      </c>
      <c r="EJ3585" t="s">
        <v>18008</v>
      </c>
      <c r="EK3585" t="s">
        <v>18008</v>
      </c>
    </row>
    <row r="3586" spans="1:143" x14ac:dyDescent="0.25">
      <c r="A3586" t="str">
        <f t="shared" si="55"/>
        <v>14/02/2022 08:20:11;;Nao;;;;;;;;;;;;TW-confirmacao-funcionamento-nok;86e31d02-ae21-40d9-b697-c3353a474cb8;329641447</v>
      </c>
      <c r="B3586" t="s">
        <v>17993</v>
      </c>
      <c r="C3586" t="s">
        <v>21061</v>
      </c>
      <c r="E3586" t="s">
        <v>21062</v>
      </c>
      <c r="F3586" t="s">
        <v>5606</v>
      </c>
      <c r="G3586" t="s">
        <v>154</v>
      </c>
      <c r="H3586" t="s">
        <v>155</v>
      </c>
      <c r="I3586" t="s">
        <v>5607</v>
      </c>
      <c r="J3586" t="s">
        <v>5608</v>
      </c>
      <c r="K3586" t="s">
        <v>5609</v>
      </c>
      <c r="L3586" t="s">
        <v>5610</v>
      </c>
      <c r="M3586" t="s">
        <v>159</v>
      </c>
      <c r="O3586" t="s">
        <v>21063</v>
      </c>
      <c r="P3586" t="s">
        <v>17176</v>
      </c>
      <c r="Q3586" t="s">
        <v>17176</v>
      </c>
      <c r="R3586" t="s">
        <v>21064</v>
      </c>
      <c r="S3586" t="s">
        <v>5612</v>
      </c>
      <c r="T3586" t="s">
        <v>5613</v>
      </c>
      <c r="U3586" t="s">
        <v>173</v>
      </c>
      <c r="V3586" t="s">
        <v>159</v>
      </c>
      <c r="W3586" t="s">
        <v>326</v>
      </c>
      <c r="X3586" t="s">
        <v>21065</v>
      </c>
      <c r="Y3586" t="s">
        <v>17176</v>
      </c>
      <c r="Z3586" t="s">
        <v>17176</v>
      </c>
      <c r="AA3586" t="s">
        <v>21064</v>
      </c>
      <c r="AB3586" t="s">
        <v>17998</v>
      </c>
      <c r="AC3586" t="s">
        <v>17999</v>
      </c>
      <c r="AD3586" t="s">
        <v>166</v>
      </c>
      <c r="AE3586" t="s">
        <v>159</v>
      </c>
      <c r="AG3586" t="s">
        <v>17176</v>
      </c>
      <c r="AH3586" t="s">
        <v>17176</v>
      </c>
      <c r="AI3586" t="s">
        <v>17176</v>
      </c>
      <c r="AJ3586" t="s">
        <v>21064</v>
      </c>
      <c r="DZ3586" t="s">
        <v>155</v>
      </c>
      <c r="EA3586" t="s">
        <v>154</v>
      </c>
      <c r="EB3586" t="s">
        <v>154</v>
      </c>
      <c r="EC3586" t="s">
        <v>154</v>
      </c>
      <c r="ED3586" t="s">
        <v>18000</v>
      </c>
      <c r="EE3586" t="s">
        <v>17176</v>
      </c>
      <c r="EG3586" t="s">
        <v>7343</v>
      </c>
      <c r="EI3586" t="s">
        <v>7344</v>
      </c>
      <c r="EJ3586" t="s">
        <v>18017</v>
      </c>
      <c r="EK3586" t="s">
        <v>18017</v>
      </c>
      <c r="EL3586" t="s">
        <v>18017</v>
      </c>
    </row>
    <row r="3587" spans="1:143" x14ac:dyDescent="0.25">
      <c r="A3587" t="str">
        <f t="shared" ref="A3587:A3650" si="56">MID(E3587,9,2)&amp;"/"&amp;MID(E3587,6,2)&amp;"/"&amp;MID(E3587,1,4)&amp;" "&amp;MID(E3587,12,8)&amp;";"&amp;N3587&amp;";"&amp;W3587&amp;";"&amp;AF3587&amp;";"&amp;AO3587&amp;";"&amp;AX3587&amp;";"&amp;BG3587&amp;";"&amp;BP3587&amp;";"&amp;BY3587&amp;";"&amp;CH3587&amp;";"&amp;CQ3587&amp;";"&amp;CZ3587&amp;";"&amp;DI3587&amp;";"&amp;DR3587&amp;";"&amp;ED3587&amp;";"&amp;EI3587&amp;";"&amp;EG3587</f>
        <v>14/02/2022 13:51:26;;;;;;;;;;;;;;TW-reboot-modem;00f25388-255e-403d-8ff0-f80d708d7eef;247963310</v>
      </c>
      <c r="B3587" t="s">
        <v>17986</v>
      </c>
      <c r="C3587" t="s">
        <v>21066</v>
      </c>
      <c r="E3587" t="s">
        <v>10003</v>
      </c>
      <c r="F3587" t="s">
        <v>153</v>
      </c>
      <c r="G3587" t="s">
        <v>154</v>
      </c>
      <c r="H3587" t="s">
        <v>155</v>
      </c>
      <c r="I3587" t="s">
        <v>5607</v>
      </c>
      <c r="J3587" t="s">
        <v>17989</v>
      </c>
      <c r="K3587" t="s">
        <v>17990</v>
      </c>
      <c r="L3587" t="s">
        <v>166</v>
      </c>
      <c r="M3587" t="s">
        <v>159</v>
      </c>
      <c r="O3587" t="s">
        <v>10004</v>
      </c>
      <c r="P3587" t="s">
        <v>10004</v>
      </c>
      <c r="Q3587" t="s">
        <v>10007</v>
      </c>
      <c r="R3587" t="s">
        <v>21067</v>
      </c>
      <c r="DZ3587" t="s">
        <v>155</v>
      </c>
      <c r="EA3587" t="s">
        <v>154</v>
      </c>
      <c r="EB3587" t="s">
        <v>154</v>
      </c>
      <c r="EC3587" t="s">
        <v>154</v>
      </c>
      <c r="ED3587" t="s">
        <v>17992</v>
      </c>
      <c r="EE3587" t="s">
        <v>10004</v>
      </c>
      <c r="EG3587" t="s">
        <v>16541</v>
      </c>
      <c r="EI3587" t="s">
        <v>9984</v>
      </c>
    </row>
    <row r="3588" spans="1:143" x14ac:dyDescent="0.25">
      <c r="A3588" t="str">
        <f t="shared" si="56"/>
        <v>14/02/2022 18:35:24;;Nao;;;;;;;;;;;;TW-confirmacao-funcionamento-nok;e9bc17d2-d9ac-4b44-99ae-0d510c19600b;330476758</v>
      </c>
      <c r="B3588" t="s">
        <v>17993</v>
      </c>
      <c r="C3588" t="s">
        <v>21068</v>
      </c>
      <c r="E3588" t="s">
        <v>16399</v>
      </c>
      <c r="F3588" t="s">
        <v>5606</v>
      </c>
      <c r="G3588" t="s">
        <v>154</v>
      </c>
      <c r="H3588" t="s">
        <v>155</v>
      </c>
      <c r="I3588" t="s">
        <v>5607</v>
      </c>
      <c r="J3588" t="s">
        <v>5608</v>
      </c>
      <c r="K3588" t="s">
        <v>5609</v>
      </c>
      <c r="L3588" t="s">
        <v>5610</v>
      </c>
      <c r="M3588" t="s">
        <v>159</v>
      </c>
      <c r="O3588" t="s">
        <v>5673</v>
      </c>
      <c r="P3588" t="s">
        <v>18005</v>
      </c>
      <c r="R3588" t="s">
        <v>21069</v>
      </c>
      <c r="S3588" t="s">
        <v>5612</v>
      </c>
      <c r="T3588" t="s">
        <v>5613</v>
      </c>
      <c r="U3588" t="s">
        <v>173</v>
      </c>
      <c r="V3588" t="s">
        <v>159</v>
      </c>
      <c r="W3588" t="s">
        <v>326</v>
      </c>
      <c r="X3588" t="s">
        <v>21070</v>
      </c>
      <c r="Y3588" t="s">
        <v>18005</v>
      </c>
      <c r="AA3588" t="s">
        <v>21069</v>
      </c>
      <c r="AB3588" t="s">
        <v>17998</v>
      </c>
      <c r="AC3588" t="s">
        <v>17999</v>
      </c>
      <c r="AD3588" t="s">
        <v>166</v>
      </c>
      <c r="AE3588" t="s">
        <v>159</v>
      </c>
      <c r="AG3588" t="s">
        <v>18005</v>
      </c>
      <c r="AH3588" t="s">
        <v>18005</v>
      </c>
      <c r="AJ3588" t="s">
        <v>21069</v>
      </c>
      <c r="DZ3588" t="s">
        <v>155</v>
      </c>
      <c r="EA3588" t="s">
        <v>154</v>
      </c>
      <c r="EB3588" t="s">
        <v>154</v>
      </c>
      <c r="EC3588" t="s">
        <v>154</v>
      </c>
      <c r="ED3588" t="s">
        <v>18000</v>
      </c>
      <c r="EE3588" t="s">
        <v>18005</v>
      </c>
      <c r="EG3588" t="s">
        <v>13966</v>
      </c>
      <c r="EI3588" t="s">
        <v>11893</v>
      </c>
      <c r="EJ3588" t="s">
        <v>18002</v>
      </c>
      <c r="EK3588" t="s">
        <v>18002</v>
      </c>
      <c r="EL3588" t="s">
        <v>18002</v>
      </c>
    </row>
    <row r="3589" spans="1:143" x14ac:dyDescent="0.25">
      <c r="A3589" t="str">
        <f t="shared" si="56"/>
        <v>14/02/2022 20:01:19;Esperando;;;;;;;;;;;;;TW-reboot-modem;d4bd7926-76f3-4930-84b4-63023d9c46b2;327081113</v>
      </c>
      <c r="B3589" t="s">
        <v>17986</v>
      </c>
      <c r="C3589" t="s">
        <v>21071</v>
      </c>
      <c r="E3589" t="s">
        <v>2226</v>
      </c>
      <c r="F3589" t="s">
        <v>153</v>
      </c>
      <c r="G3589" t="s">
        <v>154</v>
      </c>
      <c r="H3589" t="s">
        <v>155</v>
      </c>
      <c r="I3589" t="s">
        <v>5607</v>
      </c>
      <c r="J3589" t="s">
        <v>17989</v>
      </c>
      <c r="K3589" t="s">
        <v>17990</v>
      </c>
      <c r="L3589" t="s">
        <v>173</v>
      </c>
      <c r="M3589" t="s">
        <v>159</v>
      </c>
      <c r="N3589" t="s">
        <v>21072</v>
      </c>
      <c r="O3589" t="s">
        <v>15493</v>
      </c>
      <c r="P3589" t="s">
        <v>12481</v>
      </c>
      <c r="R3589" t="s">
        <v>12482</v>
      </c>
      <c r="S3589" t="s">
        <v>17989</v>
      </c>
      <c r="T3589" t="s">
        <v>17990</v>
      </c>
      <c r="U3589" t="s">
        <v>166</v>
      </c>
      <c r="V3589" t="s">
        <v>159</v>
      </c>
      <c r="X3589" t="s">
        <v>12481</v>
      </c>
      <c r="Y3589" t="s">
        <v>12481</v>
      </c>
      <c r="AA3589" t="s">
        <v>12482</v>
      </c>
      <c r="DZ3589" t="s">
        <v>155</v>
      </c>
      <c r="EA3589" t="s">
        <v>154</v>
      </c>
      <c r="EB3589" t="s">
        <v>154</v>
      </c>
      <c r="EC3589" t="s">
        <v>154</v>
      </c>
      <c r="ED3589" t="s">
        <v>17992</v>
      </c>
      <c r="EE3589" t="s">
        <v>12481</v>
      </c>
      <c r="EG3589" t="s">
        <v>17528</v>
      </c>
      <c r="EI3589" t="s">
        <v>12463</v>
      </c>
      <c r="EJ3589" t="s">
        <v>18008</v>
      </c>
      <c r="EK3589" t="s">
        <v>18008</v>
      </c>
    </row>
    <row r="3590" spans="1:143" x14ac:dyDescent="0.25">
      <c r="A3590" t="str">
        <f t="shared" si="56"/>
        <v>14/02/2022 09:09:44;;;;;;;;;;;;;;TW-reboot-modem;78653922-9c5e-4c09-9e44-268e7c4221e3;243267357</v>
      </c>
      <c r="B3590" t="s">
        <v>17986</v>
      </c>
      <c r="C3590" t="s">
        <v>21073</v>
      </c>
      <c r="E3590" t="s">
        <v>758</v>
      </c>
      <c r="F3590" t="s">
        <v>153</v>
      </c>
      <c r="G3590" t="s">
        <v>154</v>
      </c>
      <c r="H3590" t="s">
        <v>155</v>
      </c>
      <c r="I3590" t="s">
        <v>5607</v>
      </c>
      <c r="J3590" t="s">
        <v>17989</v>
      </c>
      <c r="K3590" t="s">
        <v>17990</v>
      </c>
      <c r="L3590" t="s">
        <v>166</v>
      </c>
      <c r="M3590" t="s">
        <v>159</v>
      </c>
      <c r="O3590" t="s">
        <v>6141</v>
      </c>
      <c r="P3590" t="s">
        <v>6141</v>
      </c>
      <c r="Q3590" t="s">
        <v>6141</v>
      </c>
      <c r="DZ3590" t="s">
        <v>155</v>
      </c>
      <c r="EA3590" t="s">
        <v>154</v>
      </c>
      <c r="EB3590" t="s">
        <v>154</v>
      </c>
      <c r="EC3590" t="s">
        <v>154</v>
      </c>
      <c r="ED3590" t="s">
        <v>17992</v>
      </c>
      <c r="EE3590" t="s">
        <v>6141</v>
      </c>
      <c r="EG3590" t="s">
        <v>16691</v>
      </c>
      <c r="EI3590" t="s">
        <v>8355</v>
      </c>
    </row>
    <row r="3591" spans="1:143" x14ac:dyDescent="0.25">
      <c r="A3591" t="str">
        <f t="shared" si="56"/>
        <v>14/02/2022 11:34:04;;Sim;;;;;;;;;;;;TW-confirmacao-funcionamento-ok;516e5569-522a-43b9-a22e-820de98c468a;250661265</v>
      </c>
      <c r="B3591" t="s">
        <v>17993</v>
      </c>
      <c r="C3591" t="s">
        <v>21074</v>
      </c>
      <c r="E3591" t="s">
        <v>18547</v>
      </c>
      <c r="F3591" t="s">
        <v>5606</v>
      </c>
      <c r="G3591" t="s">
        <v>154</v>
      </c>
      <c r="H3591" t="s">
        <v>155</v>
      </c>
      <c r="I3591" t="s">
        <v>5607</v>
      </c>
      <c r="J3591" t="s">
        <v>5608</v>
      </c>
      <c r="K3591" t="s">
        <v>5609</v>
      </c>
      <c r="L3591" t="s">
        <v>5610</v>
      </c>
      <c r="M3591" t="s">
        <v>159</v>
      </c>
      <c r="O3591" t="s">
        <v>18548</v>
      </c>
      <c r="P3591" t="s">
        <v>18869</v>
      </c>
      <c r="Q3591" t="s">
        <v>18869</v>
      </c>
      <c r="S3591" t="s">
        <v>5612</v>
      </c>
      <c r="T3591" t="s">
        <v>5613</v>
      </c>
      <c r="U3591" t="s">
        <v>173</v>
      </c>
      <c r="V3591" t="s">
        <v>159</v>
      </c>
      <c r="W3591" t="s">
        <v>374</v>
      </c>
      <c r="X3591" t="s">
        <v>18550</v>
      </c>
      <c r="Y3591" t="s">
        <v>18869</v>
      </c>
      <c r="Z3591" t="s">
        <v>18869</v>
      </c>
      <c r="AB3591" t="s">
        <v>5615</v>
      </c>
      <c r="AC3591" t="s">
        <v>18026</v>
      </c>
      <c r="AD3591" t="s">
        <v>5610</v>
      </c>
      <c r="AE3591" t="s">
        <v>159</v>
      </c>
      <c r="AG3591" t="s">
        <v>18869</v>
      </c>
      <c r="AH3591" t="s">
        <v>18869</v>
      </c>
      <c r="AI3591" t="s">
        <v>18869</v>
      </c>
      <c r="DZ3591" t="s">
        <v>155</v>
      </c>
      <c r="EA3591" t="s">
        <v>154</v>
      </c>
      <c r="EB3591" t="s">
        <v>154</v>
      </c>
      <c r="EC3591" t="s">
        <v>154</v>
      </c>
      <c r="ED3591" t="s">
        <v>5617</v>
      </c>
      <c r="EE3591" t="s">
        <v>18869</v>
      </c>
      <c r="EG3591" t="s">
        <v>21075</v>
      </c>
      <c r="EI3591" t="s">
        <v>9215</v>
      </c>
      <c r="EJ3591" t="s">
        <v>18002</v>
      </c>
      <c r="EK3591" t="s">
        <v>18002</v>
      </c>
      <c r="EL3591" t="s">
        <v>18002</v>
      </c>
    </row>
    <row r="3592" spans="1:143" x14ac:dyDescent="0.25">
      <c r="A3592" t="str">
        <f t="shared" si="56"/>
        <v>14/02/2022 15:16:52;;;;;;;;;;;;;;TW-reboot-modem;a4122426-ecc5-4551-a53c-75a3e4858a3b;267584490</v>
      </c>
      <c r="B3592" t="s">
        <v>17986</v>
      </c>
      <c r="C3592" t="s">
        <v>21076</v>
      </c>
      <c r="E3592" t="s">
        <v>18872</v>
      </c>
      <c r="F3592" t="s">
        <v>153</v>
      </c>
      <c r="G3592" t="s">
        <v>154</v>
      </c>
      <c r="H3592" t="s">
        <v>155</v>
      </c>
      <c r="I3592" t="s">
        <v>5607</v>
      </c>
      <c r="J3592" t="s">
        <v>17989</v>
      </c>
      <c r="K3592" t="s">
        <v>17990</v>
      </c>
      <c r="L3592" t="s">
        <v>166</v>
      </c>
      <c r="M3592" t="s">
        <v>159</v>
      </c>
      <c r="O3592" t="s">
        <v>21077</v>
      </c>
      <c r="P3592" t="s">
        <v>21077</v>
      </c>
      <c r="Q3592" t="s">
        <v>15342</v>
      </c>
      <c r="R3592" t="s">
        <v>17554</v>
      </c>
      <c r="DZ3592" t="s">
        <v>155</v>
      </c>
      <c r="EA3592" t="s">
        <v>154</v>
      </c>
      <c r="EB3592" t="s">
        <v>154</v>
      </c>
      <c r="EC3592" t="s">
        <v>154</v>
      </c>
      <c r="ED3592" t="s">
        <v>17992</v>
      </c>
      <c r="EE3592" t="s">
        <v>21077</v>
      </c>
      <c r="EG3592" t="s">
        <v>14543</v>
      </c>
      <c r="EI3592" t="s">
        <v>10617</v>
      </c>
    </row>
    <row r="3593" spans="1:143" x14ac:dyDescent="0.25">
      <c r="A3593" t="str">
        <f t="shared" si="56"/>
        <v>14/02/2022 22:57:56;;Sim;;;;;;;;;;;;TW-confirmacao-funcionamento-ok;83686eb6-2053-448b-88a9-6391aebcd204;329277705</v>
      </c>
      <c r="B3593" t="s">
        <v>17993</v>
      </c>
      <c r="C3593" t="s">
        <v>21078</v>
      </c>
      <c r="E3593" t="s">
        <v>21079</v>
      </c>
      <c r="F3593" t="s">
        <v>5606</v>
      </c>
      <c r="G3593" t="s">
        <v>154</v>
      </c>
      <c r="H3593" t="s">
        <v>155</v>
      </c>
      <c r="I3593" t="s">
        <v>5607</v>
      </c>
      <c r="J3593" t="s">
        <v>5608</v>
      </c>
      <c r="K3593" t="s">
        <v>5609</v>
      </c>
      <c r="L3593" t="s">
        <v>5610</v>
      </c>
      <c r="M3593" t="s">
        <v>159</v>
      </c>
      <c r="O3593" t="s">
        <v>21080</v>
      </c>
      <c r="P3593" t="s">
        <v>21081</v>
      </c>
      <c r="Q3593" t="s">
        <v>17150</v>
      </c>
      <c r="R3593" t="s">
        <v>21082</v>
      </c>
      <c r="S3593" t="s">
        <v>5612</v>
      </c>
      <c r="T3593" t="s">
        <v>5613</v>
      </c>
      <c r="U3593" t="s">
        <v>173</v>
      </c>
      <c r="V3593" t="s">
        <v>159</v>
      </c>
      <c r="W3593" t="s">
        <v>374</v>
      </c>
      <c r="X3593" t="s">
        <v>17149</v>
      </c>
      <c r="Y3593" t="s">
        <v>21081</v>
      </c>
      <c r="Z3593" t="s">
        <v>17150</v>
      </c>
      <c r="AA3593" t="s">
        <v>21082</v>
      </c>
      <c r="AB3593" t="s">
        <v>5615</v>
      </c>
      <c r="AC3593" t="s">
        <v>18026</v>
      </c>
      <c r="AD3593" t="s">
        <v>5610</v>
      </c>
      <c r="AE3593" t="s">
        <v>159</v>
      </c>
      <c r="AG3593" t="s">
        <v>21081</v>
      </c>
      <c r="AH3593" t="s">
        <v>21081</v>
      </c>
      <c r="AI3593" t="s">
        <v>17150</v>
      </c>
      <c r="AJ3593" t="s">
        <v>21082</v>
      </c>
      <c r="DZ3593" t="s">
        <v>155</v>
      </c>
      <c r="EA3593" t="s">
        <v>154</v>
      </c>
      <c r="EB3593" t="s">
        <v>154</v>
      </c>
      <c r="EC3593" t="s">
        <v>154</v>
      </c>
      <c r="ED3593" t="s">
        <v>5617</v>
      </c>
      <c r="EE3593" t="s">
        <v>21081</v>
      </c>
      <c r="EG3593" t="s">
        <v>21083</v>
      </c>
      <c r="EI3593" t="s">
        <v>13504</v>
      </c>
      <c r="EJ3593" t="s">
        <v>18002</v>
      </c>
      <c r="EK3593" t="s">
        <v>18002</v>
      </c>
      <c r="EL3593" t="s">
        <v>18002</v>
      </c>
    </row>
    <row r="3594" spans="1:143" x14ac:dyDescent="0.25">
      <c r="A3594" t="str">
        <f t="shared" si="56"/>
        <v>14/02/2022 06:11:58;;Nao;;;;;;;;;;;;TW-confirmacao-funcionamento-nok;52c844b2-5f13-4ffa-9de2-f4e66f3f2b66;300725981</v>
      </c>
      <c r="B3594" t="s">
        <v>17993</v>
      </c>
      <c r="C3594" t="s">
        <v>21084</v>
      </c>
      <c r="E3594" t="s">
        <v>7762</v>
      </c>
      <c r="F3594" t="s">
        <v>5606</v>
      </c>
      <c r="G3594" t="s">
        <v>154</v>
      </c>
      <c r="H3594" t="s">
        <v>155</v>
      </c>
      <c r="I3594" t="s">
        <v>5607</v>
      </c>
      <c r="J3594" t="s">
        <v>5608</v>
      </c>
      <c r="K3594" t="s">
        <v>5609</v>
      </c>
      <c r="L3594" t="s">
        <v>5610</v>
      </c>
      <c r="M3594" t="s">
        <v>159</v>
      </c>
      <c r="O3594" t="s">
        <v>21085</v>
      </c>
      <c r="P3594" t="s">
        <v>21086</v>
      </c>
      <c r="R3594" t="s">
        <v>2866</v>
      </c>
      <c r="S3594" t="s">
        <v>5612</v>
      </c>
      <c r="T3594" t="s">
        <v>5613</v>
      </c>
      <c r="U3594" t="s">
        <v>173</v>
      </c>
      <c r="V3594" t="s">
        <v>159</v>
      </c>
      <c r="W3594" t="s">
        <v>326</v>
      </c>
      <c r="X3594" t="s">
        <v>21087</v>
      </c>
      <c r="Y3594" t="s">
        <v>21086</v>
      </c>
      <c r="AA3594" t="s">
        <v>2866</v>
      </c>
      <c r="AB3594" t="s">
        <v>17998</v>
      </c>
      <c r="AC3594" t="s">
        <v>17999</v>
      </c>
      <c r="AD3594" t="s">
        <v>166</v>
      </c>
      <c r="AE3594" t="s">
        <v>159</v>
      </c>
      <c r="AG3594" t="s">
        <v>21086</v>
      </c>
      <c r="AH3594" t="s">
        <v>21086</v>
      </c>
      <c r="AJ3594" t="s">
        <v>2866</v>
      </c>
      <c r="DZ3594" t="s">
        <v>155</v>
      </c>
      <c r="EA3594" t="s">
        <v>154</v>
      </c>
      <c r="EB3594" t="s">
        <v>154</v>
      </c>
      <c r="EC3594" t="s">
        <v>154</v>
      </c>
      <c r="ED3594" t="s">
        <v>18000</v>
      </c>
      <c r="EE3594" t="s">
        <v>21086</v>
      </c>
      <c r="EG3594" t="s">
        <v>6945</v>
      </c>
      <c r="EI3594" t="s">
        <v>6946</v>
      </c>
      <c r="EJ3594" t="s">
        <v>18017</v>
      </c>
      <c r="EK3594" t="s">
        <v>18017</v>
      </c>
      <c r="EL3594" t="s">
        <v>18017</v>
      </c>
    </row>
    <row r="3595" spans="1:143" x14ac:dyDescent="0.25">
      <c r="A3595" t="str">
        <f t="shared" si="56"/>
        <v>14/02/2022 12:55:02;;;;;;;;;;;;;;TW-reboot-modem;a1ebd52e-050e-48d3-93fc-3066c12081bb;334087422</v>
      </c>
      <c r="B3595" t="s">
        <v>17986</v>
      </c>
      <c r="C3595" t="s">
        <v>21088</v>
      </c>
      <c r="E3595" t="s">
        <v>21089</v>
      </c>
      <c r="F3595" t="s">
        <v>153</v>
      </c>
      <c r="G3595" t="s">
        <v>154</v>
      </c>
      <c r="H3595" t="s">
        <v>155</v>
      </c>
      <c r="I3595" t="s">
        <v>5607</v>
      </c>
      <c r="J3595" t="s">
        <v>17989</v>
      </c>
      <c r="K3595" t="s">
        <v>17990</v>
      </c>
      <c r="L3595" t="s">
        <v>166</v>
      </c>
      <c r="M3595" t="s">
        <v>159</v>
      </c>
      <c r="O3595" t="s">
        <v>21090</v>
      </c>
      <c r="P3595" t="s">
        <v>21090</v>
      </c>
      <c r="Q3595" t="s">
        <v>21091</v>
      </c>
      <c r="R3595" t="s">
        <v>21092</v>
      </c>
      <c r="DZ3595" t="s">
        <v>155</v>
      </c>
      <c r="EA3595" t="s">
        <v>154</v>
      </c>
      <c r="EB3595" t="s">
        <v>154</v>
      </c>
      <c r="EC3595" t="s">
        <v>154</v>
      </c>
      <c r="ED3595" t="s">
        <v>17992</v>
      </c>
      <c r="EE3595" t="s">
        <v>21090</v>
      </c>
      <c r="EG3595" t="s">
        <v>15072</v>
      </c>
      <c r="EI3595" t="s">
        <v>9640</v>
      </c>
    </row>
    <row r="3596" spans="1:143" x14ac:dyDescent="0.25">
      <c r="A3596" t="str">
        <f t="shared" si="56"/>
        <v>14/02/2022 16:47:53;;Sim;;;;;;;;;;;;TW-confirmacao-funcionamento-ok;f7bde33e-2045-49c1-9f6c-d25173a08797;103746820</v>
      </c>
      <c r="B3596" t="s">
        <v>17993</v>
      </c>
      <c r="C3596" t="s">
        <v>21093</v>
      </c>
      <c r="E3596" t="s">
        <v>21094</v>
      </c>
      <c r="F3596" t="s">
        <v>5606</v>
      </c>
      <c r="G3596" t="s">
        <v>154</v>
      </c>
      <c r="H3596" t="s">
        <v>155</v>
      </c>
      <c r="I3596" t="s">
        <v>5607</v>
      </c>
      <c r="J3596" t="s">
        <v>5608</v>
      </c>
      <c r="K3596" t="s">
        <v>5609</v>
      </c>
      <c r="L3596" t="s">
        <v>5610</v>
      </c>
      <c r="M3596" t="s">
        <v>159</v>
      </c>
      <c r="O3596" t="s">
        <v>21095</v>
      </c>
      <c r="P3596" t="s">
        <v>21096</v>
      </c>
      <c r="Q3596" t="s">
        <v>21097</v>
      </c>
      <c r="R3596" t="s">
        <v>21098</v>
      </c>
      <c r="S3596" t="s">
        <v>5612</v>
      </c>
      <c r="T3596" t="s">
        <v>5613</v>
      </c>
      <c r="U3596" t="s">
        <v>173</v>
      </c>
      <c r="V3596" t="s">
        <v>159</v>
      </c>
      <c r="W3596" t="s">
        <v>374</v>
      </c>
      <c r="X3596" t="s">
        <v>21099</v>
      </c>
      <c r="Y3596" t="s">
        <v>21096</v>
      </c>
      <c r="Z3596" t="s">
        <v>21097</v>
      </c>
      <c r="AA3596" t="s">
        <v>21098</v>
      </c>
      <c r="AB3596" t="s">
        <v>5615</v>
      </c>
      <c r="AC3596" t="s">
        <v>18026</v>
      </c>
      <c r="AD3596" t="s">
        <v>5610</v>
      </c>
      <c r="AE3596" t="s">
        <v>159</v>
      </c>
      <c r="AG3596" t="s">
        <v>21096</v>
      </c>
      <c r="AH3596" t="s">
        <v>21096</v>
      </c>
      <c r="AI3596" t="s">
        <v>21097</v>
      </c>
      <c r="AJ3596" t="s">
        <v>21098</v>
      </c>
      <c r="DZ3596" t="s">
        <v>155</v>
      </c>
      <c r="EA3596" t="s">
        <v>154</v>
      </c>
      <c r="EB3596" t="s">
        <v>154</v>
      </c>
      <c r="EC3596" t="s">
        <v>154</v>
      </c>
      <c r="ED3596" t="s">
        <v>5617</v>
      </c>
      <c r="EE3596" t="s">
        <v>21096</v>
      </c>
      <c r="EG3596" t="s">
        <v>21100</v>
      </c>
      <c r="EI3596" t="s">
        <v>11121</v>
      </c>
      <c r="EJ3596" t="s">
        <v>18002</v>
      </c>
      <c r="EK3596" t="s">
        <v>18002</v>
      </c>
      <c r="EL3596" t="s">
        <v>18002</v>
      </c>
    </row>
    <row r="3597" spans="1:143" x14ac:dyDescent="0.25">
      <c r="A3597" t="str">
        <f t="shared" si="56"/>
        <v>14/02/2022 19:15:15;;;;;;;;;;;;;;TW-reboot-modem;c06db764-6160-4e46-894a-c21fbb91245f;326618130</v>
      </c>
      <c r="B3597" t="s">
        <v>17986</v>
      </c>
      <c r="C3597" t="s">
        <v>21101</v>
      </c>
      <c r="E3597" t="s">
        <v>7169</v>
      </c>
      <c r="F3597" t="s">
        <v>153</v>
      </c>
      <c r="G3597" t="s">
        <v>154</v>
      </c>
      <c r="H3597" t="s">
        <v>155</v>
      </c>
      <c r="I3597" t="s">
        <v>5607</v>
      </c>
      <c r="J3597" t="s">
        <v>17989</v>
      </c>
      <c r="K3597" t="s">
        <v>17990</v>
      </c>
      <c r="L3597" t="s">
        <v>166</v>
      </c>
      <c r="M3597" t="s">
        <v>159</v>
      </c>
      <c r="O3597" t="s">
        <v>6948</v>
      </c>
      <c r="P3597" t="s">
        <v>6948</v>
      </c>
      <c r="R3597" t="s">
        <v>7170</v>
      </c>
      <c r="DZ3597" t="s">
        <v>155</v>
      </c>
      <c r="EA3597" t="s">
        <v>154</v>
      </c>
      <c r="EB3597" t="s">
        <v>154</v>
      </c>
      <c r="EC3597" t="s">
        <v>154</v>
      </c>
      <c r="ED3597" t="s">
        <v>17992</v>
      </c>
      <c r="EE3597" t="s">
        <v>6948</v>
      </c>
      <c r="EG3597" t="s">
        <v>15361</v>
      </c>
      <c r="EI3597" t="s">
        <v>12172</v>
      </c>
    </row>
    <row r="3598" spans="1:143" x14ac:dyDescent="0.25">
      <c r="A3598" t="str">
        <f t="shared" si="56"/>
        <v>14/02/2022 07:59:15;;;;;;;;;;;;;;TW-reboot-modem;a02ed7ee-2c6b-4d7c-abe5-2b9b2a30999f;333376662</v>
      </c>
      <c r="B3598" t="s">
        <v>17986</v>
      </c>
      <c r="C3598" t="s">
        <v>21102</v>
      </c>
      <c r="E3598" t="s">
        <v>19738</v>
      </c>
      <c r="F3598" t="s">
        <v>153</v>
      </c>
      <c r="G3598" t="s">
        <v>154</v>
      </c>
      <c r="H3598" t="s">
        <v>155</v>
      </c>
      <c r="I3598" t="s">
        <v>5607</v>
      </c>
      <c r="J3598" t="s">
        <v>17989</v>
      </c>
      <c r="K3598" t="s">
        <v>17990</v>
      </c>
      <c r="L3598" t="s">
        <v>166</v>
      </c>
      <c r="M3598" t="s">
        <v>159</v>
      </c>
      <c r="O3598" t="s">
        <v>21103</v>
      </c>
      <c r="P3598" t="s">
        <v>21103</v>
      </c>
      <c r="R3598" t="s">
        <v>21104</v>
      </c>
      <c r="DZ3598" t="s">
        <v>155</v>
      </c>
      <c r="EA3598" t="s">
        <v>154</v>
      </c>
      <c r="EB3598" t="s">
        <v>154</v>
      </c>
      <c r="EC3598" t="s">
        <v>154</v>
      </c>
      <c r="ED3598" t="s">
        <v>17992</v>
      </c>
      <c r="EE3598" t="s">
        <v>21103</v>
      </c>
      <c r="EG3598" t="s">
        <v>17522</v>
      </c>
      <c r="EI3598" t="s">
        <v>7982</v>
      </c>
    </row>
    <row r="3599" spans="1:143" x14ac:dyDescent="0.25">
      <c r="A3599" t="str">
        <f t="shared" si="56"/>
        <v>14/02/2022 09:53:30;;2;Sim;;;;;;;;;;;TW-confirmacao-funcionamento-ok;9df18cbb-e0bf-4139-b425-40b5d901c925;333634278</v>
      </c>
      <c r="B3599" t="s">
        <v>17993</v>
      </c>
      <c r="C3599" t="s">
        <v>21105</v>
      </c>
      <c r="E3599" t="s">
        <v>21106</v>
      </c>
      <c r="F3599" t="s">
        <v>5606</v>
      </c>
      <c r="G3599" t="s">
        <v>154</v>
      </c>
      <c r="H3599" t="s">
        <v>155</v>
      </c>
      <c r="I3599" t="s">
        <v>5607</v>
      </c>
      <c r="J3599" t="s">
        <v>5608</v>
      </c>
      <c r="K3599" t="s">
        <v>5609</v>
      </c>
      <c r="L3599" t="s">
        <v>5610</v>
      </c>
      <c r="M3599" t="s">
        <v>159</v>
      </c>
      <c r="O3599" t="s">
        <v>21107</v>
      </c>
      <c r="P3599" t="s">
        <v>21108</v>
      </c>
      <c r="Q3599" t="s">
        <v>8623</v>
      </c>
      <c r="R3599" t="s">
        <v>21109</v>
      </c>
      <c r="S3599" t="s">
        <v>5612</v>
      </c>
      <c r="T3599" t="s">
        <v>5613</v>
      </c>
      <c r="U3599" t="s">
        <v>173</v>
      </c>
      <c r="V3599" t="s">
        <v>159</v>
      </c>
      <c r="W3599" t="s">
        <v>3381</v>
      </c>
      <c r="X3599" t="s">
        <v>8623</v>
      </c>
      <c r="Y3599" t="s">
        <v>21108</v>
      </c>
      <c r="Z3599" t="s">
        <v>8623</v>
      </c>
      <c r="AA3599" t="s">
        <v>21109</v>
      </c>
      <c r="AB3599" t="s">
        <v>5612</v>
      </c>
      <c r="AC3599" t="s">
        <v>5613</v>
      </c>
      <c r="AD3599" t="s">
        <v>173</v>
      </c>
      <c r="AE3599" t="s">
        <v>159</v>
      </c>
      <c r="AF3599" t="s">
        <v>374</v>
      </c>
      <c r="AG3599" t="s">
        <v>21110</v>
      </c>
      <c r="AH3599" t="s">
        <v>21108</v>
      </c>
      <c r="AI3599" t="s">
        <v>8623</v>
      </c>
      <c r="AJ3599" t="s">
        <v>21109</v>
      </c>
      <c r="AK3599" t="s">
        <v>5615</v>
      </c>
      <c r="AL3599" t="s">
        <v>18026</v>
      </c>
      <c r="AM3599" t="s">
        <v>5610</v>
      </c>
      <c r="AN3599" t="s">
        <v>159</v>
      </c>
      <c r="AP3599" t="s">
        <v>21108</v>
      </c>
      <c r="AQ3599" t="s">
        <v>21108</v>
      </c>
      <c r="AR3599" t="s">
        <v>8623</v>
      </c>
      <c r="AS3599" t="s">
        <v>21109</v>
      </c>
      <c r="DZ3599" t="s">
        <v>155</v>
      </c>
      <c r="EA3599" t="s">
        <v>154</v>
      </c>
      <c r="EB3599" t="s">
        <v>154</v>
      </c>
      <c r="EC3599" t="s">
        <v>154</v>
      </c>
      <c r="ED3599" t="s">
        <v>5617</v>
      </c>
      <c r="EE3599" t="s">
        <v>21108</v>
      </c>
      <c r="EG3599" t="s">
        <v>7061</v>
      </c>
      <c r="EI3599" t="s">
        <v>8616</v>
      </c>
      <c r="EJ3599" t="s">
        <v>18002</v>
      </c>
      <c r="EK3599" t="s">
        <v>18002</v>
      </c>
      <c r="EL3599" t="s">
        <v>18002</v>
      </c>
      <c r="EM3599" t="s">
        <v>18002</v>
      </c>
    </row>
    <row r="3600" spans="1:143" x14ac:dyDescent="0.25">
      <c r="A3600" t="str">
        <f t="shared" si="56"/>
        <v>14/02/2022 14:31:23;;;;;;;;;;;;;;TW-reboot-modem;b3594782-19c6-42f3-acd7-7fa6da8d96f1;275425955</v>
      </c>
      <c r="B3600" t="s">
        <v>17986</v>
      </c>
      <c r="C3600" t="s">
        <v>21111</v>
      </c>
      <c r="E3600" t="s">
        <v>14363</v>
      </c>
      <c r="F3600" t="s">
        <v>153</v>
      </c>
      <c r="G3600" t="s">
        <v>154</v>
      </c>
      <c r="H3600" t="s">
        <v>155</v>
      </c>
      <c r="I3600" t="s">
        <v>5607</v>
      </c>
      <c r="J3600" t="s">
        <v>17989</v>
      </c>
      <c r="K3600" t="s">
        <v>17990</v>
      </c>
      <c r="L3600" t="s">
        <v>166</v>
      </c>
      <c r="M3600" t="s">
        <v>159</v>
      </c>
      <c r="O3600" t="s">
        <v>21112</v>
      </c>
      <c r="P3600" t="s">
        <v>21112</v>
      </c>
      <c r="Q3600" t="s">
        <v>21112</v>
      </c>
      <c r="DZ3600" t="s">
        <v>155</v>
      </c>
      <c r="EA3600" t="s">
        <v>154</v>
      </c>
      <c r="EB3600" t="s">
        <v>154</v>
      </c>
      <c r="EC3600" t="s">
        <v>154</v>
      </c>
      <c r="ED3600" t="s">
        <v>17992</v>
      </c>
      <c r="EE3600" t="s">
        <v>21112</v>
      </c>
      <c r="EG3600" t="s">
        <v>1397</v>
      </c>
      <c r="EI3600" t="s">
        <v>1398</v>
      </c>
    </row>
    <row r="3601" spans="1:143" x14ac:dyDescent="0.25">
      <c r="A3601" t="str">
        <f t="shared" si="56"/>
        <v>14/02/2022 19:52:34;;Nao;;;;;;;;;;;;TW-confirmacao-funcionamento-nok;b79fe613-d45a-4f88-b895-9282c4caa42d;334079664</v>
      </c>
      <c r="B3601" t="s">
        <v>17993</v>
      </c>
      <c r="C3601" t="s">
        <v>21113</v>
      </c>
      <c r="E3601" t="s">
        <v>21114</v>
      </c>
      <c r="F3601" t="s">
        <v>5606</v>
      </c>
      <c r="G3601" t="s">
        <v>154</v>
      </c>
      <c r="H3601" t="s">
        <v>155</v>
      </c>
      <c r="I3601" t="s">
        <v>5607</v>
      </c>
      <c r="J3601" t="s">
        <v>5608</v>
      </c>
      <c r="K3601" t="s">
        <v>5609</v>
      </c>
      <c r="L3601" t="s">
        <v>5610</v>
      </c>
      <c r="M3601" t="s">
        <v>159</v>
      </c>
      <c r="O3601" t="s">
        <v>21115</v>
      </c>
      <c r="P3601" t="s">
        <v>21116</v>
      </c>
      <c r="R3601" t="s">
        <v>21117</v>
      </c>
      <c r="S3601" t="s">
        <v>5612</v>
      </c>
      <c r="T3601" t="s">
        <v>5613</v>
      </c>
      <c r="U3601" t="s">
        <v>173</v>
      </c>
      <c r="V3601" t="s">
        <v>159</v>
      </c>
      <c r="W3601" t="s">
        <v>326</v>
      </c>
      <c r="X3601" t="s">
        <v>21118</v>
      </c>
      <c r="Y3601" t="s">
        <v>21116</v>
      </c>
      <c r="AA3601" t="s">
        <v>21117</v>
      </c>
      <c r="AB3601" t="s">
        <v>17998</v>
      </c>
      <c r="AC3601" t="s">
        <v>17999</v>
      </c>
      <c r="AD3601" t="s">
        <v>166</v>
      </c>
      <c r="AE3601" t="s">
        <v>159</v>
      </c>
      <c r="AG3601" t="s">
        <v>21116</v>
      </c>
      <c r="AH3601" t="s">
        <v>21116</v>
      </c>
      <c r="AJ3601" t="s">
        <v>21117</v>
      </c>
      <c r="DZ3601" t="s">
        <v>155</v>
      </c>
      <c r="EA3601" t="s">
        <v>154</v>
      </c>
      <c r="EB3601" t="s">
        <v>154</v>
      </c>
      <c r="EC3601" t="s">
        <v>154</v>
      </c>
      <c r="ED3601" t="s">
        <v>18000</v>
      </c>
      <c r="EE3601" t="s">
        <v>21116</v>
      </c>
      <c r="EG3601" t="s">
        <v>7336</v>
      </c>
      <c r="EI3601" t="s">
        <v>7337</v>
      </c>
      <c r="EJ3601" t="s">
        <v>18002</v>
      </c>
      <c r="EK3601" t="s">
        <v>18002</v>
      </c>
      <c r="EL3601" t="s">
        <v>18002</v>
      </c>
    </row>
    <row r="3602" spans="1:143" x14ac:dyDescent="0.25">
      <c r="A3602" t="str">
        <f t="shared" si="56"/>
        <v>14/02/2022 21:08:02;;;;;;;;;;;;;;TW-reboot-modem;85e0cf19-bdac-456f-9d55-02a4c4d71369;299026932</v>
      </c>
      <c r="B3602" t="s">
        <v>17986</v>
      </c>
      <c r="C3602" t="s">
        <v>21119</v>
      </c>
      <c r="E3602" t="s">
        <v>21120</v>
      </c>
      <c r="F3602" t="s">
        <v>153</v>
      </c>
      <c r="G3602" t="s">
        <v>154</v>
      </c>
      <c r="H3602" t="s">
        <v>155</v>
      </c>
      <c r="I3602" t="s">
        <v>5607</v>
      </c>
      <c r="J3602" t="s">
        <v>17989</v>
      </c>
      <c r="K3602" t="s">
        <v>17990</v>
      </c>
      <c r="L3602" t="s">
        <v>166</v>
      </c>
      <c r="M3602" t="s">
        <v>159</v>
      </c>
      <c r="O3602" t="s">
        <v>21121</v>
      </c>
      <c r="P3602" t="s">
        <v>21121</v>
      </c>
      <c r="R3602" t="s">
        <v>21121</v>
      </c>
      <c r="DZ3602" t="s">
        <v>155</v>
      </c>
      <c r="EA3602" t="s">
        <v>154</v>
      </c>
      <c r="EB3602" t="s">
        <v>154</v>
      </c>
      <c r="EC3602" t="s">
        <v>154</v>
      </c>
      <c r="ED3602" t="s">
        <v>17992</v>
      </c>
      <c r="EE3602" t="s">
        <v>21121</v>
      </c>
      <c r="EG3602" t="s">
        <v>16696</v>
      </c>
      <c r="EI3602" t="s">
        <v>12865</v>
      </c>
    </row>
    <row r="3603" spans="1:143" x14ac:dyDescent="0.25">
      <c r="A3603" t="str">
        <f t="shared" si="56"/>
        <v>14/02/2022 10:05:01;Sim;;;;;;;;;;;;;TW-reboot-modem;5efa7b4d-4541-42ef-a298-72908bbc2198;116322998</v>
      </c>
      <c r="B3603" t="s">
        <v>17986</v>
      </c>
      <c r="C3603" t="s">
        <v>21122</v>
      </c>
      <c r="E3603" t="s">
        <v>21123</v>
      </c>
      <c r="F3603" t="s">
        <v>153</v>
      </c>
      <c r="G3603" t="s">
        <v>154</v>
      </c>
      <c r="H3603" t="s">
        <v>155</v>
      </c>
      <c r="I3603" t="s">
        <v>5607</v>
      </c>
      <c r="J3603" t="s">
        <v>17989</v>
      </c>
      <c r="K3603" t="s">
        <v>17990</v>
      </c>
      <c r="L3603" t="s">
        <v>173</v>
      </c>
      <c r="M3603" t="s">
        <v>159</v>
      </c>
      <c r="N3603" t="s">
        <v>374</v>
      </c>
      <c r="O3603" t="s">
        <v>21124</v>
      </c>
      <c r="P3603" t="s">
        <v>21125</v>
      </c>
      <c r="R3603" t="s">
        <v>21125</v>
      </c>
      <c r="S3603" t="s">
        <v>17989</v>
      </c>
      <c r="T3603" t="s">
        <v>17990</v>
      </c>
      <c r="U3603" t="s">
        <v>166</v>
      </c>
      <c r="V3603" t="s">
        <v>159</v>
      </c>
      <c r="X3603" t="s">
        <v>21125</v>
      </c>
      <c r="Y3603" t="s">
        <v>21125</v>
      </c>
      <c r="AA3603" t="s">
        <v>21125</v>
      </c>
      <c r="DZ3603" t="s">
        <v>155</v>
      </c>
      <c r="EA3603" t="s">
        <v>154</v>
      </c>
      <c r="EB3603" t="s">
        <v>154</v>
      </c>
      <c r="EC3603" t="s">
        <v>154</v>
      </c>
      <c r="ED3603" t="s">
        <v>17992</v>
      </c>
      <c r="EE3603" t="s">
        <v>21125</v>
      </c>
      <c r="EG3603" t="s">
        <v>15189</v>
      </c>
      <c r="EI3603" t="s">
        <v>8690</v>
      </c>
      <c r="EJ3603" t="s">
        <v>18008</v>
      </c>
      <c r="EK3603" t="s">
        <v>18008</v>
      </c>
    </row>
    <row r="3604" spans="1:143" x14ac:dyDescent="0.25">
      <c r="A3604" t="str">
        <f t="shared" si="56"/>
        <v>14/02/2022 13:18:57;;Sim;;;;;;;;;;;;TW-confirmacao-funcionamento-ok;d27210a4-078b-42d9-8401-c765e3d0817a;269347174</v>
      </c>
      <c r="B3604" t="s">
        <v>17993</v>
      </c>
      <c r="C3604" t="s">
        <v>21126</v>
      </c>
      <c r="E3604" t="s">
        <v>3956</v>
      </c>
      <c r="F3604" t="s">
        <v>5606</v>
      </c>
      <c r="G3604" t="s">
        <v>154</v>
      </c>
      <c r="H3604" t="s">
        <v>155</v>
      </c>
      <c r="I3604" t="s">
        <v>5607</v>
      </c>
      <c r="J3604" t="s">
        <v>5608</v>
      </c>
      <c r="K3604" t="s">
        <v>5609</v>
      </c>
      <c r="L3604" t="s">
        <v>5610</v>
      </c>
      <c r="M3604" t="s">
        <v>159</v>
      </c>
      <c r="O3604" t="s">
        <v>3957</v>
      </c>
      <c r="P3604" t="s">
        <v>21127</v>
      </c>
      <c r="R3604" t="s">
        <v>21127</v>
      </c>
      <c r="S3604" t="s">
        <v>5612</v>
      </c>
      <c r="T3604" t="s">
        <v>5613</v>
      </c>
      <c r="U3604" t="s">
        <v>173</v>
      </c>
      <c r="V3604" t="s">
        <v>159</v>
      </c>
      <c r="W3604" t="s">
        <v>374</v>
      </c>
      <c r="X3604" t="s">
        <v>21128</v>
      </c>
      <c r="Y3604" t="s">
        <v>21127</v>
      </c>
      <c r="AA3604" t="s">
        <v>21127</v>
      </c>
      <c r="AB3604" t="s">
        <v>5615</v>
      </c>
      <c r="AC3604" t="s">
        <v>18026</v>
      </c>
      <c r="AD3604" t="s">
        <v>5610</v>
      </c>
      <c r="AE3604" t="s">
        <v>159</v>
      </c>
      <c r="AG3604" t="s">
        <v>21127</v>
      </c>
      <c r="AH3604" t="s">
        <v>21127</v>
      </c>
      <c r="AJ3604" t="s">
        <v>21127</v>
      </c>
      <c r="DZ3604" t="s">
        <v>155</v>
      </c>
      <c r="EA3604" t="s">
        <v>154</v>
      </c>
      <c r="EB3604" t="s">
        <v>154</v>
      </c>
      <c r="EC3604" t="s">
        <v>154</v>
      </c>
      <c r="ED3604" t="s">
        <v>5617</v>
      </c>
      <c r="EE3604" t="s">
        <v>21127</v>
      </c>
      <c r="EG3604" t="s">
        <v>21129</v>
      </c>
      <c r="EI3604" t="s">
        <v>9782</v>
      </c>
      <c r="EJ3604" t="s">
        <v>18002</v>
      </c>
      <c r="EK3604" t="s">
        <v>18002</v>
      </c>
      <c r="EL3604" t="s">
        <v>18002</v>
      </c>
    </row>
    <row r="3605" spans="1:143" x14ac:dyDescent="0.25">
      <c r="A3605" t="str">
        <f t="shared" si="56"/>
        <v>14/02/2022 16:30:30;O fio da Internet está rompido.;Não é problema no modem.;O modem está funcionando. O fio da Internet está rompido.;;;;;;;;;;;TW-reboot-modem;a7eb5b04-eaba-41f8-b696-3a936d542de4;334694850</v>
      </c>
      <c r="B3605" t="s">
        <v>17986</v>
      </c>
      <c r="C3605" t="s">
        <v>21130</v>
      </c>
      <c r="E3605" t="s">
        <v>21131</v>
      </c>
      <c r="F3605" t="s">
        <v>153</v>
      </c>
      <c r="G3605" t="s">
        <v>154</v>
      </c>
      <c r="H3605" t="s">
        <v>155</v>
      </c>
      <c r="I3605" t="s">
        <v>5607</v>
      </c>
      <c r="J3605" t="s">
        <v>17989</v>
      </c>
      <c r="K3605" t="s">
        <v>17990</v>
      </c>
      <c r="L3605" t="s">
        <v>173</v>
      </c>
      <c r="M3605" t="s">
        <v>159</v>
      </c>
      <c r="N3605" t="s">
        <v>21132</v>
      </c>
      <c r="O3605" t="s">
        <v>21133</v>
      </c>
      <c r="P3605" t="s">
        <v>21134</v>
      </c>
      <c r="Q3605" t="s">
        <v>18826</v>
      </c>
      <c r="R3605" t="s">
        <v>21134</v>
      </c>
      <c r="S3605" t="s">
        <v>17989</v>
      </c>
      <c r="T3605" t="s">
        <v>17990</v>
      </c>
      <c r="U3605" t="s">
        <v>173</v>
      </c>
      <c r="V3605" t="s">
        <v>159</v>
      </c>
      <c r="W3605" t="s">
        <v>21135</v>
      </c>
      <c r="X3605" t="s">
        <v>1553</v>
      </c>
      <c r="Y3605" t="s">
        <v>21134</v>
      </c>
      <c r="Z3605" t="s">
        <v>18826</v>
      </c>
      <c r="AA3605" t="s">
        <v>21134</v>
      </c>
      <c r="AB3605" t="s">
        <v>17989</v>
      </c>
      <c r="AC3605" t="s">
        <v>17990</v>
      </c>
      <c r="AD3605" t="s">
        <v>173</v>
      </c>
      <c r="AE3605" t="s">
        <v>159</v>
      </c>
      <c r="AF3605" t="s">
        <v>21136</v>
      </c>
      <c r="AG3605" t="s">
        <v>15639</v>
      </c>
      <c r="AH3605" t="s">
        <v>21134</v>
      </c>
      <c r="AI3605" t="s">
        <v>18826</v>
      </c>
      <c r="AJ3605" t="s">
        <v>21134</v>
      </c>
      <c r="AK3605" t="s">
        <v>17989</v>
      </c>
      <c r="AL3605" t="s">
        <v>17990</v>
      </c>
      <c r="AM3605" t="s">
        <v>166</v>
      </c>
      <c r="AN3605" t="s">
        <v>159</v>
      </c>
      <c r="AP3605" t="s">
        <v>21134</v>
      </c>
      <c r="AQ3605" t="s">
        <v>21134</v>
      </c>
      <c r="AR3605" t="s">
        <v>18826</v>
      </c>
      <c r="AS3605" t="s">
        <v>21134</v>
      </c>
      <c r="DZ3605" t="s">
        <v>155</v>
      </c>
      <c r="EA3605" t="s">
        <v>154</v>
      </c>
      <c r="EB3605" t="s">
        <v>154</v>
      </c>
      <c r="EC3605" t="s">
        <v>154</v>
      </c>
      <c r="ED3605" t="s">
        <v>17992</v>
      </c>
      <c r="EE3605" t="s">
        <v>21134</v>
      </c>
      <c r="EG3605" t="s">
        <v>14619</v>
      </c>
      <c r="EI3605" t="s">
        <v>10981</v>
      </c>
      <c r="EJ3605" t="s">
        <v>18008</v>
      </c>
      <c r="EK3605" t="s">
        <v>18008</v>
      </c>
      <c r="EL3605" t="s">
        <v>18008</v>
      </c>
      <c r="EM3605" t="s">
        <v>18008</v>
      </c>
    </row>
    <row r="3606" spans="1:143" x14ac:dyDescent="0.25">
      <c r="A3606" t="str">
        <f t="shared" si="56"/>
        <v>14/02/2022 22:08:55;;Nao;;;;;;;;;;;;TW-confirmacao-funcionamento-nok;55822399-f85f-4046-8ca3-7570ae0ed167;322476524</v>
      </c>
      <c r="B3606" t="s">
        <v>17993</v>
      </c>
      <c r="C3606" t="s">
        <v>21137</v>
      </c>
      <c r="E3606" t="s">
        <v>21138</v>
      </c>
      <c r="F3606" t="s">
        <v>5606</v>
      </c>
      <c r="G3606" t="s">
        <v>154</v>
      </c>
      <c r="H3606" t="s">
        <v>155</v>
      </c>
      <c r="I3606" t="s">
        <v>5607</v>
      </c>
      <c r="J3606" t="s">
        <v>5608</v>
      </c>
      <c r="K3606" t="s">
        <v>5609</v>
      </c>
      <c r="L3606" t="s">
        <v>5610</v>
      </c>
      <c r="M3606" t="s">
        <v>159</v>
      </c>
      <c r="O3606" t="s">
        <v>21139</v>
      </c>
      <c r="P3606" t="s">
        <v>21140</v>
      </c>
      <c r="Q3606" t="s">
        <v>21141</v>
      </c>
      <c r="R3606" t="s">
        <v>13288</v>
      </c>
      <c r="S3606" t="s">
        <v>5612</v>
      </c>
      <c r="T3606" t="s">
        <v>5613</v>
      </c>
      <c r="U3606" t="s">
        <v>173</v>
      </c>
      <c r="V3606" t="s">
        <v>159</v>
      </c>
      <c r="W3606" t="s">
        <v>326</v>
      </c>
      <c r="X3606" t="s">
        <v>13285</v>
      </c>
      <c r="Y3606" t="s">
        <v>21140</v>
      </c>
      <c r="Z3606" t="s">
        <v>21141</v>
      </c>
      <c r="AA3606" t="s">
        <v>13288</v>
      </c>
      <c r="AB3606" t="s">
        <v>17998</v>
      </c>
      <c r="AC3606" t="s">
        <v>17999</v>
      </c>
      <c r="AD3606" t="s">
        <v>166</v>
      </c>
      <c r="AE3606" t="s">
        <v>159</v>
      </c>
      <c r="AG3606" t="s">
        <v>21140</v>
      </c>
      <c r="AH3606" t="s">
        <v>21140</v>
      </c>
      <c r="AI3606" t="s">
        <v>21141</v>
      </c>
      <c r="AJ3606" t="s">
        <v>13288</v>
      </c>
      <c r="DZ3606" t="s">
        <v>155</v>
      </c>
      <c r="EA3606" t="s">
        <v>154</v>
      </c>
      <c r="EB3606" t="s">
        <v>154</v>
      </c>
      <c r="EC3606" t="s">
        <v>154</v>
      </c>
      <c r="ED3606" t="s">
        <v>18000</v>
      </c>
      <c r="EE3606" t="s">
        <v>21140</v>
      </c>
      <c r="EG3606" t="s">
        <v>17011</v>
      </c>
      <c r="EI3606" t="s">
        <v>13278</v>
      </c>
      <c r="EJ3606" t="s">
        <v>18002</v>
      </c>
      <c r="EK3606" t="s">
        <v>18002</v>
      </c>
      <c r="EL3606" t="s">
        <v>18002</v>
      </c>
    </row>
    <row r="3607" spans="1:143" x14ac:dyDescent="0.25">
      <c r="A3607" t="str">
        <f t="shared" si="56"/>
        <v>14/02/2022 23:45:05;;;;;;;;;;;;;;TW-reboot-modem;ef950516-9c1d-4c00-82e0-d6c7a09d9338;264681010</v>
      </c>
      <c r="B3607" t="s">
        <v>17986</v>
      </c>
      <c r="C3607" t="s">
        <v>21142</v>
      </c>
      <c r="E3607" t="s">
        <v>21143</v>
      </c>
      <c r="F3607" t="s">
        <v>153</v>
      </c>
      <c r="G3607" t="s">
        <v>154</v>
      </c>
      <c r="H3607" t="s">
        <v>155</v>
      </c>
      <c r="I3607" t="s">
        <v>5607</v>
      </c>
      <c r="J3607" t="s">
        <v>17989</v>
      </c>
      <c r="K3607" t="s">
        <v>17990</v>
      </c>
      <c r="L3607" t="s">
        <v>166</v>
      </c>
      <c r="M3607" t="s">
        <v>159</v>
      </c>
      <c r="O3607" t="s">
        <v>21144</v>
      </c>
      <c r="P3607" t="s">
        <v>21144</v>
      </c>
      <c r="R3607" t="s">
        <v>21144</v>
      </c>
      <c r="DZ3607" t="s">
        <v>155</v>
      </c>
      <c r="EA3607" t="s">
        <v>154</v>
      </c>
      <c r="EB3607" t="s">
        <v>154</v>
      </c>
      <c r="EC3607" t="s">
        <v>154</v>
      </c>
      <c r="ED3607" t="s">
        <v>17992</v>
      </c>
      <c r="EE3607" t="s">
        <v>21144</v>
      </c>
      <c r="EG3607" t="s">
        <v>229</v>
      </c>
      <c r="EI3607" t="s">
        <v>13687</v>
      </c>
    </row>
    <row r="3608" spans="1:143" x14ac:dyDescent="0.25">
      <c r="A3608" t="str">
        <f t="shared" si="56"/>
        <v>14/02/2022 10:30:26;;;;;;;;;;;;;;TW-reboot-modem;b4f3f369-85af-4a83-8c28-1d902fe71aeb;139403117</v>
      </c>
      <c r="B3608" t="s">
        <v>17986</v>
      </c>
      <c r="C3608" t="s">
        <v>21145</v>
      </c>
      <c r="E3608" t="s">
        <v>21146</v>
      </c>
      <c r="F3608" t="s">
        <v>153</v>
      </c>
      <c r="G3608" t="s">
        <v>154</v>
      </c>
      <c r="H3608" t="s">
        <v>155</v>
      </c>
      <c r="I3608" t="s">
        <v>5607</v>
      </c>
      <c r="J3608" t="s">
        <v>17989</v>
      </c>
      <c r="K3608" t="s">
        <v>17990</v>
      </c>
      <c r="L3608" t="s">
        <v>166</v>
      </c>
      <c r="M3608" t="s">
        <v>159</v>
      </c>
      <c r="O3608" t="s">
        <v>21147</v>
      </c>
      <c r="P3608" t="s">
        <v>21147</v>
      </c>
      <c r="R3608" t="s">
        <v>21148</v>
      </c>
      <c r="DZ3608" t="s">
        <v>155</v>
      </c>
      <c r="EA3608" t="s">
        <v>154</v>
      </c>
      <c r="EB3608" t="s">
        <v>154</v>
      </c>
      <c r="EC3608" t="s">
        <v>154</v>
      </c>
      <c r="ED3608" t="s">
        <v>17992</v>
      </c>
      <c r="EE3608" t="s">
        <v>21147</v>
      </c>
      <c r="EG3608" t="s">
        <v>16638</v>
      </c>
      <c r="EI3608" t="s">
        <v>8835</v>
      </c>
    </row>
    <row r="3609" spans="1:143" x14ac:dyDescent="0.25">
      <c r="A3609" t="str">
        <f t="shared" si="56"/>
        <v>14/02/2022 14:02:51;;Nao;;;;;;;;;;;;TW-confirmacao-funcionamento-nok;08a49de1-f3c5-4fa7-b9e7-b9e3ec734a09;326878177</v>
      </c>
      <c r="B3609" t="s">
        <v>17993</v>
      </c>
      <c r="C3609" t="s">
        <v>21149</v>
      </c>
      <c r="E3609" t="s">
        <v>21150</v>
      </c>
      <c r="F3609" t="s">
        <v>5606</v>
      </c>
      <c r="G3609" t="s">
        <v>154</v>
      </c>
      <c r="H3609" t="s">
        <v>155</v>
      </c>
      <c r="I3609" t="s">
        <v>5607</v>
      </c>
      <c r="J3609" t="s">
        <v>5608</v>
      </c>
      <c r="K3609" t="s">
        <v>5609</v>
      </c>
      <c r="L3609" t="s">
        <v>5610</v>
      </c>
      <c r="M3609" t="s">
        <v>159</v>
      </c>
      <c r="O3609" t="s">
        <v>21151</v>
      </c>
      <c r="P3609" t="s">
        <v>10068</v>
      </c>
      <c r="R3609" t="s">
        <v>10069</v>
      </c>
      <c r="S3609" t="s">
        <v>5612</v>
      </c>
      <c r="T3609" t="s">
        <v>5613</v>
      </c>
      <c r="U3609" t="s">
        <v>173</v>
      </c>
      <c r="V3609" t="s">
        <v>159</v>
      </c>
      <c r="W3609" t="s">
        <v>326</v>
      </c>
      <c r="X3609" t="s">
        <v>21152</v>
      </c>
      <c r="Y3609" t="s">
        <v>10068</v>
      </c>
      <c r="AA3609" t="s">
        <v>10069</v>
      </c>
      <c r="AB3609" t="s">
        <v>17998</v>
      </c>
      <c r="AC3609" t="s">
        <v>17999</v>
      </c>
      <c r="AD3609" t="s">
        <v>166</v>
      </c>
      <c r="AE3609" t="s">
        <v>159</v>
      </c>
      <c r="AG3609" t="s">
        <v>10068</v>
      </c>
      <c r="AH3609" t="s">
        <v>10068</v>
      </c>
      <c r="AJ3609" t="s">
        <v>10069</v>
      </c>
      <c r="DZ3609" t="s">
        <v>155</v>
      </c>
      <c r="EA3609" t="s">
        <v>154</v>
      </c>
      <c r="EB3609" t="s">
        <v>154</v>
      </c>
      <c r="EC3609" t="s">
        <v>154</v>
      </c>
      <c r="ED3609" t="s">
        <v>18000</v>
      </c>
      <c r="EE3609" t="s">
        <v>10068</v>
      </c>
      <c r="EG3609" t="s">
        <v>13801</v>
      </c>
      <c r="EI3609" t="s">
        <v>10038</v>
      </c>
      <c r="EJ3609" t="s">
        <v>18002</v>
      </c>
      <c r="EK3609" t="s">
        <v>18002</v>
      </c>
      <c r="EL3609" t="s">
        <v>18002</v>
      </c>
    </row>
    <row r="3610" spans="1:143" x14ac:dyDescent="0.25">
      <c r="A3610" t="str">
        <f t="shared" si="56"/>
        <v>14/02/2022 16:59:27;;;;;;;;;;;;;;TW-reboot-modem;54e5f311-aafe-4631-b2d3-888d484ea403;111574731</v>
      </c>
      <c r="B3610" t="s">
        <v>17986</v>
      </c>
      <c r="C3610" t="s">
        <v>21153</v>
      </c>
      <c r="E3610" t="s">
        <v>21154</v>
      </c>
      <c r="F3610" t="s">
        <v>153</v>
      </c>
      <c r="G3610" t="s">
        <v>154</v>
      </c>
      <c r="H3610" t="s">
        <v>155</v>
      </c>
      <c r="I3610" t="s">
        <v>5607</v>
      </c>
      <c r="J3610" t="s">
        <v>17989</v>
      </c>
      <c r="K3610" t="s">
        <v>17990</v>
      </c>
      <c r="L3610" t="s">
        <v>166</v>
      </c>
      <c r="M3610" t="s">
        <v>159</v>
      </c>
      <c r="O3610" t="s">
        <v>21155</v>
      </c>
      <c r="P3610" t="s">
        <v>21155</v>
      </c>
      <c r="Q3610" t="s">
        <v>21155</v>
      </c>
      <c r="DZ3610" t="s">
        <v>155</v>
      </c>
      <c r="EA3610" t="s">
        <v>154</v>
      </c>
      <c r="EB3610" t="s">
        <v>154</v>
      </c>
      <c r="EC3610" t="s">
        <v>154</v>
      </c>
      <c r="ED3610" t="s">
        <v>17992</v>
      </c>
      <c r="EE3610" t="s">
        <v>21155</v>
      </c>
      <c r="EG3610" t="s">
        <v>14943</v>
      </c>
      <c r="EI3610" t="s">
        <v>11174</v>
      </c>
    </row>
    <row r="3611" spans="1:143" x14ac:dyDescent="0.25">
      <c r="A3611" t="str">
        <f t="shared" si="56"/>
        <v>14/02/2022 22:25:19;;Nao;;;;;;;;;;;;TW-confirmacao-funcionamento-nok;93e98842-b5fc-4cb4-8e2a-b70be991b4b0;116468673</v>
      </c>
      <c r="B3611" t="s">
        <v>17993</v>
      </c>
      <c r="C3611" t="s">
        <v>21156</v>
      </c>
      <c r="E3611" t="s">
        <v>21157</v>
      </c>
      <c r="F3611" t="s">
        <v>5606</v>
      </c>
      <c r="G3611" t="s">
        <v>154</v>
      </c>
      <c r="H3611" t="s">
        <v>155</v>
      </c>
      <c r="I3611" t="s">
        <v>5607</v>
      </c>
      <c r="J3611" t="s">
        <v>5608</v>
      </c>
      <c r="K3611" t="s">
        <v>5609</v>
      </c>
      <c r="L3611" t="s">
        <v>5610</v>
      </c>
      <c r="M3611" t="s">
        <v>159</v>
      </c>
      <c r="O3611" t="s">
        <v>14003</v>
      </c>
      <c r="P3611" t="s">
        <v>21158</v>
      </c>
      <c r="Q3611" t="s">
        <v>21159</v>
      </c>
      <c r="S3611" t="s">
        <v>5612</v>
      </c>
      <c r="T3611" t="s">
        <v>5613</v>
      </c>
      <c r="U3611" t="s">
        <v>173</v>
      </c>
      <c r="V3611" t="s">
        <v>159</v>
      </c>
      <c r="W3611" t="s">
        <v>326</v>
      </c>
      <c r="X3611" t="s">
        <v>21160</v>
      </c>
      <c r="Y3611" t="s">
        <v>21158</v>
      </c>
      <c r="Z3611" t="s">
        <v>21159</v>
      </c>
      <c r="AB3611" t="s">
        <v>17998</v>
      </c>
      <c r="AC3611" t="s">
        <v>17999</v>
      </c>
      <c r="AD3611" t="s">
        <v>166</v>
      </c>
      <c r="AE3611" t="s">
        <v>159</v>
      </c>
      <c r="AG3611" t="s">
        <v>21158</v>
      </c>
      <c r="AH3611" t="s">
        <v>21158</v>
      </c>
      <c r="AI3611" t="s">
        <v>21159</v>
      </c>
      <c r="DZ3611" t="s">
        <v>155</v>
      </c>
      <c r="EA3611" t="s">
        <v>154</v>
      </c>
      <c r="EB3611" t="s">
        <v>154</v>
      </c>
      <c r="EC3611" t="s">
        <v>154</v>
      </c>
      <c r="ED3611" t="s">
        <v>18000</v>
      </c>
      <c r="EE3611" t="s">
        <v>21158</v>
      </c>
      <c r="EG3611" t="s">
        <v>16319</v>
      </c>
      <c r="EI3611" t="s">
        <v>13266</v>
      </c>
      <c r="EJ3611" t="s">
        <v>18002</v>
      </c>
      <c r="EK3611" t="s">
        <v>18002</v>
      </c>
      <c r="EL3611" t="s">
        <v>18002</v>
      </c>
    </row>
    <row r="3612" spans="1:143" x14ac:dyDescent="0.25">
      <c r="A3612" t="str">
        <f t="shared" si="56"/>
        <v>14/02/2022 00:30:07;;Nao;;;;;;;;;;;;TW-confirmacao-funcionamento-nok;9798cda1-63ee-4ee5-ba22-fec058d4b362;267588813</v>
      </c>
      <c r="B3612" t="s">
        <v>17993</v>
      </c>
      <c r="C3612" t="s">
        <v>21161</v>
      </c>
      <c r="E3612" t="s">
        <v>21162</v>
      </c>
      <c r="F3612" t="s">
        <v>5606</v>
      </c>
      <c r="G3612" t="s">
        <v>154</v>
      </c>
      <c r="H3612" t="s">
        <v>155</v>
      </c>
      <c r="I3612" t="s">
        <v>5607</v>
      </c>
      <c r="J3612" t="s">
        <v>5608</v>
      </c>
      <c r="K3612" t="s">
        <v>5609</v>
      </c>
      <c r="L3612" t="s">
        <v>5610</v>
      </c>
      <c r="M3612" t="s">
        <v>159</v>
      </c>
      <c r="O3612" t="s">
        <v>21163</v>
      </c>
      <c r="P3612" t="s">
        <v>21164</v>
      </c>
      <c r="Q3612" t="s">
        <v>21165</v>
      </c>
      <c r="R3612" t="s">
        <v>21166</v>
      </c>
      <c r="S3612" t="s">
        <v>5612</v>
      </c>
      <c r="T3612" t="s">
        <v>5613</v>
      </c>
      <c r="U3612" t="s">
        <v>173</v>
      </c>
      <c r="V3612" t="s">
        <v>159</v>
      </c>
      <c r="W3612" t="s">
        <v>326</v>
      </c>
      <c r="X3612" t="s">
        <v>21165</v>
      </c>
      <c r="Y3612" t="s">
        <v>21164</v>
      </c>
      <c r="Z3612" t="s">
        <v>21165</v>
      </c>
      <c r="AA3612" t="s">
        <v>21166</v>
      </c>
      <c r="AB3612" t="s">
        <v>17998</v>
      </c>
      <c r="AC3612" t="s">
        <v>17999</v>
      </c>
      <c r="AD3612" t="s">
        <v>166</v>
      </c>
      <c r="AE3612" t="s">
        <v>159</v>
      </c>
      <c r="AG3612" t="s">
        <v>21164</v>
      </c>
      <c r="AH3612" t="s">
        <v>21164</v>
      </c>
      <c r="AI3612" t="s">
        <v>21165</v>
      </c>
      <c r="AJ3612" t="s">
        <v>21166</v>
      </c>
      <c r="DZ3612" t="s">
        <v>155</v>
      </c>
      <c r="EA3612" t="s">
        <v>154</v>
      </c>
      <c r="EB3612" t="s">
        <v>154</v>
      </c>
      <c r="EC3612" t="s">
        <v>154</v>
      </c>
      <c r="ED3612" t="s">
        <v>18000</v>
      </c>
      <c r="EE3612" t="s">
        <v>21164</v>
      </c>
      <c r="EG3612" t="s">
        <v>6037</v>
      </c>
      <c r="EI3612" t="s">
        <v>6038</v>
      </c>
      <c r="EJ3612" t="s">
        <v>18017</v>
      </c>
      <c r="EK3612" t="s">
        <v>18017</v>
      </c>
      <c r="EL3612" t="s">
        <v>18017</v>
      </c>
    </row>
    <row r="3613" spans="1:143" x14ac:dyDescent="0.25">
      <c r="A3613" t="str">
        <f t="shared" si="56"/>
        <v>14/02/2022 12:09:46;;;;;;;;;;;;;;TW-reboot-modem;d89dd9c3-9c35-428f-aff5-4f736161daa2;328205272</v>
      </c>
      <c r="B3613" t="s">
        <v>17986</v>
      </c>
      <c r="C3613" t="s">
        <v>21167</v>
      </c>
      <c r="E3613" t="s">
        <v>19945</v>
      </c>
      <c r="F3613" t="s">
        <v>153</v>
      </c>
      <c r="G3613" t="s">
        <v>154</v>
      </c>
      <c r="H3613" t="s">
        <v>155</v>
      </c>
      <c r="I3613" t="s">
        <v>5607</v>
      </c>
      <c r="J3613" t="s">
        <v>17989</v>
      </c>
      <c r="K3613" t="s">
        <v>17990</v>
      </c>
      <c r="L3613" t="s">
        <v>166</v>
      </c>
      <c r="M3613" t="s">
        <v>159</v>
      </c>
      <c r="O3613" t="s">
        <v>21168</v>
      </c>
      <c r="P3613" t="s">
        <v>21168</v>
      </c>
      <c r="Q3613" t="s">
        <v>21168</v>
      </c>
      <c r="DZ3613" t="s">
        <v>155</v>
      </c>
      <c r="EA3613" t="s">
        <v>154</v>
      </c>
      <c r="EB3613" t="s">
        <v>154</v>
      </c>
      <c r="EC3613" t="s">
        <v>154</v>
      </c>
      <c r="ED3613" t="s">
        <v>17992</v>
      </c>
      <c r="EE3613" t="s">
        <v>21168</v>
      </c>
      <c r="EG3613" t="s">
        <v>16657</v>
      </c>
      <c r="EI3613" t="s">
        <v>9372</v>
      </c>
    </row>
    <row r="3614" spans="1:143" x14ac:dyDescent="0.25">
      <c r="A3614" t="str">
        <f t="shared" si="56"/>
        <v>14/02/2022 16:04:05;;Sim;;;;;;;;;;;;TW-confirmacao-funcionamento-ok;87d5043f-7038-4c02-a57f-93de8b337aa8;328976080</v>
      </c>
      <c r="B3614" t="s">
        <v>17993</v>
      </c>
      <c r="C3614" t="s">
        <v>21169</v>
      </c>
      <c r="E3614" t="s">
        <v>21170</v>
      </c>
      <c r="F3614" t="s">
        <v>5606</v>
      </c>
      <c r="G3614" t="s">
        <v>154</v>
      </c>
      <c r="H3614" t="s">
        <v>155</v>
      </c>
      <c r="I3614" t="s">
        <v>5607</v>
      </c>
      <c r="J3614" t="s">
        <v>5608</v>
      </c>
      <c r="K3614" t="s">
        <v>5609</v>
      </c>
      <c r="L3614" t="s">
        <v>5610</v>
      </c>
      <c r="M3614" t="s">
        <v>159</v>
      </c>
      <c r="O3614" t="s">
        <v>21171</v>
      </c>
      <c r="P3614" t="s">
        <v>21172</v>
      </c>
      <c r="R3614" t="s">
        <v>21172</v>
      </c>
      <c r="S3614" t="s">
        <v>5612</v>
      </c>
      <c r="T3614" t="s">
        <v>5613</v>
      </c>
      <c r="U3614" t="s">
        <v>173</v>
      </c>
      <c r="V3614" t="s">
        <v>159</v>
      </c>
      <c r="W3614" t="s">
        <v>374</v>
      </c>
      <c r="X3614" t="s">
        <v>21173</v>
      </c>
      <c r="Y3614" t="s">
        <v>21172</v>
      </c>
      <c r="AA3614" t="s">
        <v>21172</v>
      </c>
      <c r="AB3614" t="s">
        <v>5615</v>
      </c>
      <c r="AC3614" t="s">
        <v>18026</v>
      </c>
      <c r="AD3614" t="s">
        <v>5610</v>
      </c>
      <c r="AE3614" t="s">
        <v>159</v>
      </c>
      <c r="AG3614" t="s">
        <v>21172</v>
      </c>
      <c r="AH3614" t="s">
        <v>21172</v>
      </c>
      <c r="AJ3614" t="s">
        <v>21172</v>
      </c>
      <c r="DZ3614" t="s">
        <v>155</v>
      </c>
      <c r="EA3614" t="s">
        <v>154</v>
      </c>
      <c r="EB3614" t="s">
        <v>154</v>
      </c>
      <c r="EC3614" t="s">
        <v>154</v>
      </c>
      <c r="ED3614" t="s">
        <v>5617</v>
      </c>
      <c r="EE3614" t="s">
        <v>21172</v>
      </c>
      <c r="EG3614" t="s">
        <v>21174</v>
      </c>
      <c r="EI3614" t="s">
        <v>10838</v>
      </c>
      <c r="EJ3614" t="s">
        <v>18002</v>
      </c>
      <c r="EK3614" t="s">
        <v>18002</v>
      </c>
      <c r="EL3614" t="s">
        <v>18002</v>
      </c>
    </row>
    <row r="3615" spans="1:143" x14ac:dyDescent="0.25">
      <c r="A3615" t="str">
        <f t="shared" si="56"/>
        <v>14/02/2022 18:59:47;;;;;;;;;;;;;;TW-reboot-modem;d1ed8ce4-5b39-40fd-9265-f1292117e6e4;334557653</v>
      </c>
      <c r="B3615" t="s">
        <v>17986</v>
      </c>
      <c r="C3615" t="s">
        <v>21175</v>
      </c>
      <c r="E3615" t="s">
        <v>20068</v>
      </c>
      <c r="F3615" t="s">
        <v>153</v>
      </c>
      <c r="G3615" t="s">
        <v>154</v>
      </c>
      <c r="H3615" t="s">
        <v>155</v>
      </c>
      <c r="I3615" t="s">
        <v>5607</v>
      </c>
      <c r="J3615" t="s">
        <v>17989</v>
      </c>
      <c r="K3615" t="s">
        <v>17990</v>
      </c>
      <c r="L3615" t="s">
        <v>166</v>
      </c>
      <c r="M3615" t="s">
        <v>159</v>
      </c>
      <c r="O3615" t="s">
        <v>21176</v>
      </c>
      <c r="P3615" t="s">
        <v>21176</v>
      </c>
      <c r="R3615" t="s">
        <v>21176</v>
      </c>
      <c r="DZ3615" t="s">
        <v>155</v>
      </c>
      <c r="EA3615" t="s">
        <v>154</v>
      </c>
      <c r="EB3615" t="s">
        <v>154</v>
      </c>
      <c r="EC3615" t="s">
        <v>154</v>
      </c>
      <c r="ED3615" t="s">
        <v>17992</v>
      </c>
      <c r="EE3615" t="s">
        <v>21176</v>
      </c>
      <c r="EG3615" t="s">
        <v>6063</v>
      </c>
      <c r="EI3615" t="s">
        <v>6064</v>
      </c>
    </row>
    <row r="3616" spans="1:143" x14ac:dyDescent="0.25">
      <c r="A3616" t="str">
        <f t="shared" si="56"/>
        <v>14/02/2022 07:52:03;;;;;;;;;;;;;;TW-reboot-modem;7b48079a-5b2d-4451-85a8-ae4b905efcab;264763382</v>
      </c>
      <c r="B3616" t="s">
        <v>17986</v>
      </c>
      <c r="C3616" t="s">
        <v>21177</v>
      </c>
      <c r="E3616" t="s">
        <v>21178</v>
      </c>
      <c r="F3616" t="s">
        <v>153</v>
      </c>
      <c r="G3616" t="s">
        <v>154</v>
      </c>
      <c r="H3616" t="s">
        <v>155</v>
      </c>
      <c r="I3616" t="s">
        <v>5607</v>
      </c>
      <c r="J3616" t="s">
        <v>17989</v>
      </c>
      <c r="K3616" t="s">
        <v>17990</v>
      </c>
      <c r="L3616" t="s">
        <v>166</v>
      </c>
      <c r="M3616" t="s">
        <v>159</v>
      </c>
      <c r="O3616" t="s">
        <v>21179</v>
      </c>
      <c r="P3616" t="s">
        <v>21179</v>
      </c>
      <c r="R3616" t="s">
        <v>21180</v>
      </c>
      <c r="DZ3616" t="s">
        <v>155</v>
      </c>
      <c r="EA3616" t="s">
        <v>154</v>
      </c>
      <c r="EB3616" t="s">
        <v>154</v>
      </c>
      <c r="EC3616" t="s">
        <v>154</v>
      </c>
      <c r="ED3616" t="s">
        <v>17992</v>
      </c>
      <c r="EE3616" t="s">
        <v>21179</v>
      </c>
      <c r="EG3616" t="s">
        <v>17675</v>
      </c>
      <c r="EI3616" t="s">
        <v>7949</v>
      </c>
    </row>
    <row r="3617" spans="1:143" x14ac:dyDescent="0.25">
      <c r="A3617" t="str">
        <f t="shared" si="56"/>
        <v>14/02/2022 09:42:44;;Acho que o modem deve ser trocado;Sim;;;;;;;;;;;TW-confirmacao-funcionamento-ok;d219fdf4-b864-4144-9cbe-45bd3d26031b;326799557</v>
      </c>
      <c r="B3617" t="s">
        <v>17993</v>
      </c>
      <c r="C3617" t="s">
        <v>21181</v>
      </c>
      <c r="E3617" t="s">
        <v>8540</v>
      </c>
      <c r="F3617" t="s">
        <v>5606</v>
      </c>
      <c r="G3617" t="s">
        <v>154</v>
      </c>
      <c r="H3617" t="s">
        <v>155</v>
      </c>
      <c r="I3617" t="s">
        <v>5607</v>
      </c>
      <c r="J3617" t="s">
        <v>5608</v>
      </c>
      <c r="K3617" t="s">
        <v>5609</v>
      </c>
      <c r="L3617" t="s">
        <v>5610</v>
      </c>
      <c r="M3617" t="s">
        <v>159</v>
      </c>
      <c r="O3617" t="s">
        <v>21182</v>
      </c>
      <c r="P3617" t="s">
        <v>21183</v>
      </c>
      <c r="R3617" t="s">
        <v>21183</v>
      </c>
      <c r="S3617" t="s">
        <v>5612</v>
      </c>
      <c r="T3617" t="s">
        <v>5613</v>
      </c>
      <c r="U3617" t="s">
        <v>173</v>
      </c>
      <c r="V3617" t="s">
        <v>159</v>
      </c>
      <c r="W3617" t="s">
        <v>21184</v>
      </c>
      <c r="X3617" t="s">
        <v>21185</v>
      </c>
      <c r="Y3617" t="s">
        <v>21183</v>
      </c>
      <c r="AA3617" t="s">
        <v>21183</v>
      </c>
      <c r="AB3617" t="s">
        <v>5612</v>
      </c>
      <c r="AC3617" t="s">
        <v>5613</v>
      </c>
      <c r="AD3617" t="s">
        <v>173</v>
      </c>
      <c r="AE3617" t="s">
        <v>159</v>
      </c>
      <c r="AF3617" t="s">
        <v>374</v>
      </c>
      <c r="AG3617" t="s">
        <v>21186</v>
      </c>
      <c r="AH3617" t="s">
        <v>21183</v>
      </c>
      <c r="AJ3617" t="s">
        <v>21183</v>
      </c>
      <c r="AK3617" t="s">
        <v>5615</v>
      </c>
      <c r="AL3617" t="s">
        <v>18026</v>
      </c>
      <c r="AM3617" t="s">
        <v>5610</v>
      </c>
      <c r="AN3617" t="s">
        <v>159</v>
      </c>
      <c r="AP3617" t="s">
        <v>21183</v>
      </c>
      <c r="AQ3617" t="s">
        <v>21183</v>
      </c>
      <c r="AS3617" t="s">
        <v>21183</v>
      </c>
      <c r="DZ3617" t="s">
        <v>155</v>
      </c>
      <c r="EA3617" t="s">
        <v>154</v>
      </c>
      <c r="EB3617" t="s">
        <v>154</v>
      </c>
      <c r="EC3617" t="s">
        <v>154</v>
      </c>
      <c r="ED3617" t="s">
        <v>5617</v>
      </c>
      <c r="EE3617" t="s">
        <v>21183</v>
      </c>
      <c r="EG3617" t="s">
        <v>21187</v>
      </c>
      <c r="EI3617" t="s">
        <v>8536</v>
      </c>
      <c r="EJ3617" t="s">
        <v>18002</v>
      </c>
      <c r="EK3617" t="s">
        <v>18002</v>
      </c>
      <c r="EL3617" t="s">
        <v>18002</v>
      </c>
      <c r="EM3617" t="s">
        <v>18002</v>
      </c>
    </row>
    <row r="3618" spans="1:143" x14ac:dyDescent="0.25">
      <c r="A3618" t="str">
        <f t="shared" si="56"/>
        <v>14/02/2022 14:27:12;;;;;;;;;;;;;;TW-reboot-modem;0f3e17d9-3647-4d2c-a8b3-29f664d585ce;232363277</v>
      </c>
      <c r="B3618" t="s">
        <v>17986</v>
      </c>
      <c r="C3618" t="s">
        <v>21188</v>
      </c>
      <c r="E3618" t="s">
        <v>21189</v>
      </c>
      <c r="F3618" t="s">
        <v>153</v>
      </c>
      <c r="G3618" t="s">
        <v>154</v>
      </c>
      <c r="H3618" t="s">
        <v>155</v>
      </c>
      <c r="I3618" t="s">
        <v>5607</v>
      </c>
      <c r="J3618" t="s">
        <v>17989</v>
      </c>
      <c r="K3618" t="s">
        <v>17990</v>
      </c>
      <c r="L3618" t="s">
        <v>166</v>
      </c>
      <c r="M3618" t="s">
        <v>159</v>
      </c>
      <c r="O3618" t="s">
        <v>21190</v>
      </c>
      <c r="P3618" t="s">
        <v>21190</v>
      </c>
      <c r="Q3618" t="s">
        <v>18073</v>
      </c>
      <c r="R3618" t="s">
        <v>21191</v>
      </c>
      <c r="DZ3618" t="s">
        <v>155</v>
      </c>
      <c r="EA3618" t="s">
        <v>154</v>
      </c>
      <c r="EB3618" t="s">
        <v>154</v>
      </c>
      <c r="EC3618" t="s">
        <v>154</v>
      </c>
      <c r="ED3618" t="s">
        <v>17992</v>
      </c>
      <c r="EE3618" t="s">
        <v>21190</v>
      </c>
      <c r="EG3618" t="s">
        <v>1594</v>
      </c>
      <c r="EI3618" t="s">
        <v>1595</v>
      </c>
    </row>
    <row r="3619" spans="1:143" x14ac:dyDescent="0.25">
      <c r="A3619" t="str">
        <f t="shared" si="56"/>
        <v>14/02/2022 19:36:47;;Sim;;;;;;;;;;;;TW-confirmacao-funcionamento-ok;9e9e828d-126b-4cc1-a14f-0561c5d45028;104377771</v>
      </c>
      <c r="B3619" t="s">
        <v>17993</v>
      </c>
      <c r="C3619" t="s">
        <v>21192</v>
      </c>
      <c r="E3619" t="s">
        <v>21193</v>
      </c>
      <c r="F3619" t="s">
        <v>5606</v>
      </c>
      <c r="G3619" t="s">
        <v>154</v>
      </c>
      <c r="H3619" t="s">
        <v>155</v>
      </c>
      <c r="I3619" t="s">
        <v>5607</v>
      </c>
      <c r="J3619" t="s">
        <v>5608</v>
      </c>
      <c r="K3619" t="s">
        <v>5609</v>
      </c>
      <c r="L3619" t="s">
        <v>5610</v>
      </c>
      <c r="M3619" t="s">
        <v>159</v>
      </c>
      <c r="O3619" t="s">
        <v>21194</v>
      </c>
      <c r="P3619" t="s">
        <v>21195</v>
      </c>
      <c r="Q3619" t="s">
        <v>1159</v>
      </c>
      <c r="R3619" t="s">
        <v>21195</v>
      </c>
      <c r="S3619" t="s">
        <v>5612</v>
      </c>
      <c r="T3619" t="s">
        <v>5613</v>
      </c>
      <c r="U3619" t="s">
        <v>173</v>
      </c>
      <c r="V3619" t="s">
        <v>159</v>
      </c>
      <c r="W3619" t="s">
        <v>374</v>
      </c>
      <c r="X3619" t="s">
        <v>21196</v>
      </c>
      <c r="Y3619" t="s">
        <v>21195</v>
      </c>
      <c r="Z3619" t="s">
        <v>1159</v>
      </c>
      <c r="AA3619" t="s">
        <v>21195</v>
      </c>
      <c r="AB3619" t="s">
        <v>5615</v>
      </c>
      <c r="AC3619" t="s">
        <v>18026</v>
      </c>
      <c r="AD3619" t="s">
        <v>5610</v>
      </c>
      <c r="AE3619" t="s">
        <v>159</v>
      </c>
      <c r="AG3619" t="s">
        <v>21195</v>
      </c>
      <c r="AH3619" t="s">
        <v>21195</v>
      </c>
      <c r="AI3619" t="s">
        <v>1159</v>
      </c>
      <c r="AJ3619" t="s">
        <v>21195</v>
      </c>
      <c r="DZ3619" t="s">
        <v>155</v>
      </c>
      <c r="EA3619" t="s">
        <v>154</v>
      </c>
      <c r="EB3619" t="s">
        <v>154</v>
      </c>
      <c r="EC3619" t="s">
        <v>154</v>
      </c>
      <c r="ED3619" t="s">
        <v>5617</v>
      </c>
      <c r="EE3619" t="s">
        <v>21195</v>
      </c>
      <c r="EG3619" t="s">
        <v>21197</v>
      </c>
      <c r="EI3619" t="s">
        <v>12290</v>
      </c>
      <c r="EJ3619" t="s">
        <v>18002</v>
      </c>
      <c r="EK3619" t="s">
        <v>18002</v>
      </c>
      <c r="EL3619" t="s">
        <v>18002</v>
      </c>
    </row>
    <row r="3620" spans="1:143" x14ac:dyDescent="0.25">
      <c r="A3620" t="str">
        <f t="shared" si="56"/>
        <v>14/02/2022 20:55:36;;;;;;;;;;;;;;TW-reboot-modem;afb07549-2d4b-43bf-bbac-86751b687a75;329131142</v>
      </c>
      <c r="B3620" t="s">
        <v>17986</v>
      </c>
      <c r="C3620" t="s">
        <v>21198</v>
      </c>
      <c r="E3620" t="s">
        <v>21199</v>
      </c>
      <c r="F3620" t="s">
        <v>153</v>
      </c>
      <c r="G3620" t="s">
        <v>154</v>
      </c>
      <c r="H3620" t="s">
        <v>155</v>
      </c>
      <c r="I3620" t="s">
        <v>5607</v>
      </c>
      <c r="J3620" t="s">
        <v>17989</v>
      </c>
      <c r="K3620" t="s">
        <v>17990</v>
      </c>
      <c r="L3620" t="s">
        <v>166</v>
      </c>
      <c r="M3620" t="s">
        <v>159</v>
      </c>
      <c r="O3620" t="s">
        <v>21200</v>
      </c>
      <c r="P3620" t="s">
        <v>21200</v>
      </c>
      <c r="Q3620" t="s">
        <v>21201</v>
      </c>
      <c r="R3620" t="s">
        <v>21202</v>
      </c>
      <c r="DZ3620" t="s">
        <v>155</v>
      </c>
      <c r="EA3620" t="s">
        <v>154</v>
      </c>
      <c r="EB3620" t="s">
        <v>154</v>
      </c>
      <c r="EC3620" t="s">
        <v>154</v>
      </c>
      <c r="ED3620" t="s">
        <v>17992</v>
      </c>
      <c r="EE3620" t="s">
        <v>21200</v>
      </c>
      <c r="EG3620" t="s">
        <v>16523</v>
      </c>
      <c r="EI3620" t="s">
        <v>12798</v>
      </c>
    </row>
    <row r="3621" spans="1:143" x14ac:dyDescent="0.25">
      <c r="A3621" t="str">
        <f t="shared" si="56"/>
        <v>14/02/2022 10:01:30;;;;;;;;;;;;;;TW-reboot-modem;dbf7f042-cb2e-4fac-a398-9344d63a46c4;145217433</v>
      </c>
      <c r="B3621" t="s">
        <v>17986</v>
      </c>
      <c r="C3621" t="s">
        <v>21203</v>
      </c>
      <c r="E3621" t="s">
        <v>7038</v>
      </c>
      <c r="F3621" t="s">
        <v>153</v>
      </c>
      <c r="G3621" t="s">
        <v>154</v>
      </c>
      <c r="H3621" t="s">
        <v>155</v>
      </c>
      <c r="I3621" t="s">
        <v>5607</v>
      </c>
      <c r="J3621" t="s">
        <v>17989</v>
      </c>
      <c r="K3621" t="s">
        <v>17990</v>
      </c>
      <c r="L3621" t="s">
        <v>166</v>
      </c>
      <c r="M3621" t="s">
        <v>159</v>
      </c>
      <c r="O3621" t="s">
        <v>21204</v>
      </c>
      <c r="P3621" t="s">
        <v>21204</v>
      </c>
      <c r="R3621" t="s">
        <v>7039</v>
      </c>
      <c r="DZ3621" t="s">
        <v>155</v>
      </c>
      <c r="EA3621" t="s">
        <v>154</v>
      </c>
      <c r="EB3621" t="s">
        <v>154</v>
      </c>
      <c r="EC3621" t="s">
        <v>154</v>
      </c>
      <c r="ED3621" t="s">
        <v>17992</v>
      </c>
      <c r="EE3621" t="s">
        <v>21204</v>
      </c>
      <c r="EG3621" t="s">
        <v>14688</v>
      </c>
      <c r="EI3621" t="s">
        <v>8677</v>
      </c>
    </row>
    <row r="3622" spans="1:143" x14ac:dyDescent="0.25">
      <c r="A3622" t="str">
        <f t="shared" si="56"/>
        <v>14/02/2022 13:55:01;;Nao;;;;;;;;;;;;TW-confirmacao-funcionamento-nok;94855999-52ca-4cc4-8b4c-956539e6e334;334696754</v>
      </c>
      <c r="B3622" t="s">
        <v>17993</v>
      </c>
      <c r="C3622" t="s">
        <v>21205</v>
      </c>
      <c r="E3622" t="s">
        <v>21206</v>
      </c>
      <c r="F3622" t="s">
        <v>5606</v>
      </c>
      <c r="G3622" t="s">
        <v>154</v>
      </c>
      <c r="H3622" t="s">
        <v>155</v>
      </c>
      <c r="I3622" t="s">
        <v>5607</v>
      </c>
      <c r="J3622" t="s">
        <v>5608</v>
      </c>
      <c r="K3622" t="s">
        <v>5609</v>
      </c>
      <c r="L3622" t="s">
        <v>5610</v>
      </c>
      <c r="M3622" t="s">
        <v>159</v>
      </c>
      <c r="O3622" t="s">
        <v>21207</v>
      </c>
      <c r="P3622" t="s">
        <v>21208</v>
      </c>
      <c r="R3622" t="s">
        <v>21208</v>
      </c>
      <c r="S3622" t="s">
        <v>5612</v>
      </c>
      <c r="T3622" t="s">
        <v>5613</v>
      </c>
      <c r="U3622" t="s">
        <v>173</v>
      </c>
      <c r="V3622" t="s">
        <v>159</v>
      </c>
      <c r="W3622" t="s">
        <v>326</v>
      </c>
      <c r="X3622" t="s">
        <v>20721</v>
      </c>
      <c r="Y3622" t="s">
        <v>21208</v>
      </c>
      <c r="AA3622" t="s">
        <v>21208</v>
      </c>
      <c r="AB3622" t="s">
        <v>17998</v>
      </c>
      <c r="AC3622" t="s">
        <v>17999</v>
      </c>
      <c r="AD3622" t="s">
        <v>166</v>
      </c>
      <c r="AE3622" t="s">
        <v>159</v>
      </c>
      <c r="AG3622" t="s">
        <v>21208</v>
      </c>
      <c r="AH3622" t="s">
        <v>21208</v>
      </c>
      <c r="AJ3622" t="s">
        <v>21208</v>
      </c>
      <c r="DZ3622" t="s">
        <v>155</v>
      </c>
      <c r="EA3622" t="s">
        <v>154</v>
      </c>
      <c r="EB3622" t="s">
        <v>154</v>
      </c>
      <c r="EC3622" t="s">
        <v>154</v>
      </c>
      <c r="ED3622" t="s">
        <v>18000</v>
      </c>
      <c r="EE3622" t="s">
        <v>21208</v>
      </c>
      <c r="EG3622" t="s">
        <v>6207</v>
      </c>
      <c r="EI3622" t="s">
        <v>6208</v>
      </c>
      <c r="EJ3622" t="s">
        <v>18002</v>
      </c>
      <c r="EK3622" t="s">
        <v>18002</v>
      </c>
      <c r="EL3622" t="s">
        <v>18002</v>
      </c>
    </row>
    <row r="3623" spans="1:143" x14ac:dyDescent="0.25">
      <c r="A3623" t="str">
        <f t="shared" si="56"/>
        <v>14/02/2022 16:56:38;;;;;;;;;;;;;;TW-reboot-modem;b310dd99-4f51-4098-8221-20a33497ae64;326837152</v>
      </c>
      <c r="B3623" t="s">
        <v>17986</v>
      </c>
      <c r="C3623" t="s">
        <v>21209</v>
      </c>
      <c r="E3623" t="s">
        <v>11165</v>
      </c>
      <c r="F3623" t="s">
        <v>153</v>
      </c>
      <c r="G3623" t="s">
        <v>154</v>
      </c>
      <c r="H3623" t="s">
        <v>155</v>
      </c>
      <c r="I3623" t="s">
        <v>5607</v>
      </c>
      <c r="J3623" t="s">
        <v>17989</v>
      </c>
      <c r="K3623" t="s">
        <v>17990</v>
      </c>
      <c r="L3623" t="s">
        <v>166</v>
      </c>
      <c r="M3623" t="s">
        <v>159</v>
      </c>
      <c r="O3623" t="s">
        <v>11167</v>
      </c>
      <c r="P3623" t="s">
        <v>11167</v>
      </c>
      <c r="R3623" t="s">
        <v>21210</v>
      </c>
      <c r="DZ3623" t="s">
        <v>155</v>
      </c>
      <c r="EA3623" t="s">
        <v>154</v>
      </c>
      <c r="EB3623" t="s">
        <v>154</v>
      </c>
      <c r="EC3623" t="s">
        <v>154</v>
      </c>
      <c r="ED3623" t="s">
        <v>17992</v>
      </c>
      <c r="EE3623" t="s">
        <v>21210</v>
      </c>
      <c r="EG3623" t="s">
        <v>15199</v>
      </c>
      <c r="EI3623" t="s">
        <v>11155</v>
      </c>
    </row>
    <row r="3624" spans="1:143" x14ac:dyDescent="0.25">
      <c r="A3624" t="str">
        <f t="shared" si="56"/>
        <v>14/02/2022 22:21:54;;Sim;;;;;;;;;;;;TW-confirmacao-funcionamento-ok;02a8ea73-e00c-4578-947a-8521652f2f99;334696122</v>
      </c>
      <c r="B3624" t="s">
        <v>17993</v>
      </c>
      <c r="C3624" t="s">
        <v>21211</v>
      </c>
      <c r="E3624" t="s">
        <v>21212</v>
      </c>
      <c r="F3624" t="s">
        <v>5606</v>
      </c>
      <c r="G3624" t="s">
        <v>154</v>
      </c>
      <c r="H3624" t="s">
        <v>155</v>
      </c>
      <c r="I3624" t="s">
        <v>5607</v>
      </c>
      <c r="J3624" t="s">
        <v>5608</v>
      </c>
      <c r="K3624" t="s">
        <v>5609</v>
      </c>
      <c r="L3624" t="s">
        <v>5610</v>
      </c>
      <c r="M3624" t="s">
        <v>159</v>
      </c>
      <c r="O3624" t="s">
        <v>14369</v>
      </c>
      <c r="P3624" t="s">
        <v>21213</v>
      </c>
      <c r="Q3624" t="s">
        <v>21214</v>
      </c>
      <c r="R3624" t="s">
        <v>21213</v>
      </c>
      <c r="S3624" t="s">
        <v>5612</v>
      </c>
      <c r="T3624" t="s">
        <v>5613</v>
      </c>
      <c r="U3624" t="s">
        <v>173</v>
      </c>
      <c r="V3624" t="s">
        <v>159</v>
      </c>
      <c r="W3624" t="s">
        <v>374</v>
      </c>
      <c r="X3624" t="s">
        <v>14371</v>
      </c>
      <c r="Y3624" t="s">
        <v>21213</v>
      </c>
      <c r="Z3624" t="s">
        <v>21214</v>
      </c>
      <c r="AA3624" t="s">
        <v>21213</v>
      </c>
      <c r="AB3624" t="s">
        <v>5615</v>
      </c>
      <c r="AC3624" t="s">
        <v>18026</v>
      </c>
      <c r="AD3624" t="s">
        <v>5610</v>
      </c>
      <c r="AE3624" t="s">
        <v>159</v>
      </c>
      <c r="AG3624" t="s">
        <v>21213</v>
      </c>
      <c r="AH3624" t="s">
        <v>21213</v>
      </c>
      <c r="AI3624" t="s">
        <v>21214</v>
      </c>
      <c r="AJ3624" t="s">
        <v>21213</v>
      </c>
      <c r="DZ3624" t="s">
        <v>155</v>
      </c>
      <c r="EA3624" t="s">
        <v>154</v>
      </c>
      <c r="EB3624" t="s">
        <v>154</v>
      </c>
      <c r="EC3624" t="s">
        <v>154</v>
      </c>
      <c r="ED3624" t="s">
        <v>5617</v>
      </c>
      <c r="EE3624" t="s">
        <v>21213</v>
      </c>
      <c r="EG3624" t="s">
        <v>7237</v>
      </c>
      <c r="EI3624" t="s">
        <v>13388</v>
      </c>
      <c r="EJ3624" t="s">
        <v>18002</v>
      </c>
      <c r="EK3624" t="s">
        <v>18002</v>
      </c>
      <c r="EL3624" t="s">
        <v>18002</v>
      </c>
    </row>
    <row r="3625" spans="1:143" x14ac:dyDescent="0.25">
      <c r="A3625" t="str">
        <f t="shared" si="56"/>
        <v>14/02/2022 00:40:00;;Sim;;;;;;;;;;;;TW-confirmacao-funcionamento-ok;bccb3d67-c697-49d2-a15e-c52973a42d5e;296930699</v>
      </c>
      <c r="B3625" t="s">
        <v>17993</v>
      </c>
      <c r="C3625" t="s">
        <v>21215</v>
      </c>
      <c r="E3625" t="s">
        <v>21216</v>
      </c>
      <c r="F3625" t="s">
        <v>5606</v>
      </c>
      <c r="G3625" t="s">
        <v>154</v>
      </c>
      <c r="H3625" t="s">
        <v>155</v>
      </c>
      <c r="I3625" t="s">
        <v>5607</v>
      </c>
      <c r="J3625" t="s">
        <v>5608</v>
      </c>
      <c r="K3625" t="s">
        <v>5609</v>
      </c>
      <c r="L3625" t="s">
        <v>5610</v>
      </c>
      <c r="M3625" t="s">
        <v>159</v>
      </c>
      <c r="O3625" t="s">
        <v>21217</v>
      </c>
      <c r="P3625" t="s">
        <v>21218</v>
      </c>
      <c r="R3625" t="s">
        <v>21219</v>
      </c>
      <c r="S3625" t="s">
        <v>5612</v>
      </c>
      <c r="T3625" t="s">
        <v>5613</v>
      </c>
      <c r="U3625" t="s">
        <v>173</v>
      </c>
      <c r="V3625" t="s">
        <v>159</v>
      </c>
      <c r="W3625" t="s">
        <v>374</v>
      </c>
      <c r="X3625" t="s">
        <v>21220</v>
      </c>
      <c r="Y3625" t="s">
        <v>21218</v>
      </c>
      <c r="AA3625" t="s">
        <v>21219</v>
      </c>
      <c r="AB3625" t="s">
        <v>5615</v>
      </c>
      <c r="AC3625" t="s">
        <v>18026</v>
      </c>
      <c r="AD3625" t="s">
        <v>5610</v>
      </c>
      <c r="AE3625" t="s">
        <v>159</v>
      </c>
      <c r="AG3625" t="s">
        <v>21218</v>
      </c>
      <c r="AH3625" t="s">
        <v>21218</v>
      </c>
      <c r="AJ3625" t="s">
        <v>21219</v>
      </c>
      <c r="DZ3625" t="s">
        <v>155</v>
      </c>
      <c r="EA3625" t="s">
        <v>154</v>
      </c>
      <c r="EB3625" t="s">
        <v>154</v>
      </c>
      <c r="EC3625" t="s">
        <v>154</v>
      </c>
      <c r="ED3625" t="s">
        <v>5617</v>
      </c>
      <c r="EE3625" t="s">
        <v>21218</v>
      </c>
      <c r="EG3625" t="s">
        <v>19868</v>
      </c>
      <c r="EI3625" t="s">
        <v>7578</v>
      </c>
      <c r="EJ3625" t="s">
        <v>18017</v>
      </c>
      <c r="EK3625" t="s">
        <v>18017</v>
      </c>
      <c r="EL3625" t="s">
        <v>18017</v>
      </c>
    </row>
    <row r="3626" spans="1:143" x14ac:dyDescent="0.25">
      <c r="A3626" t="str">
        <f t="shared" si="56"/>
        <v>14/02/2022 12:09:50;;;;;;;;;;;;;;TW-reboot-modem;a19a16c6-72ac-45a9-9ebc-5b79bc5f332f;261262964</v>
      </c>
      <c r="B3626" t="s">
        <v>17986</v>
      </c>
      <c r="C3626" t="s">
        <v>21221</v>
      </c>
      <c r="E3626" t="s">
        <v>21222</v>
      </c>
      <c r="F3626" t="s">
        <v>153</v>
      </c>
      <c r="G3626" t="s">
        <v>154</v>
      </c>
      <c r="H3626" t="s">
        <v>155</v>
      </c>
      <c r="I3626" t="s">
        <v>5607</v>
      </c>
      <c r="J3626" t="s">
        <v>17989</v>
      </c>
      <c r="K3626" t="s">
        <v>17990</v>
      </c>
      <c r="L3626" t="s">
        <v>166</v>
      </c>
      <c r="M3626" t="s">
        <v>159</v>
      </c>
      <c r="O3626" t="s">
        <v>21223</v>
      </c>
      <c r="P3626" t="s">
        <v>21223</v>
      </c>
      <c r="R3626" t="s">
        <v>9416</v>
      </c>
      <c r="DZ3626" t="s">
        <v>155</v>
      </c>
      <c r="EA3626" t="s">
        <v>154</v>
      </c>
      <c r="EB3626" t="s">
        <v>154</v>
      </c>
      <c r="EC3626" t="s">
        <v>154</v>
      </c>
      <c r="ED3626" t="s">
        <v>17992</v>
      </c>
      <c r="EE3626" t="s">
        <v>21223</v>
      </c>
      <c r="EG3626" t="s">
        <v>5832</v>
      </c>
      <c r="EI3626" t="s">
        <v>5833</v>
      </c>
    </row>
    <row r="3627" spans="1:143" x14ac:dyDescent="0.25">
      <c r="A3627" t="str">
        <f t="shared" si="56"/>
        <v>14/02/2022 16:19:09;;Sim;;;;;;;;;;;;TW-confirmacao-funcionamento-ok;12e21384-394e-49fe-8b4d-d86beccd1d69;241354563</v>
      </c>
      <c r="B3627" t="s">
        <v>17993</v>
      </c>
      <c r="C3627" t="s">
        <v>21224</v>
      </c>
      <c r="E3627" t="s">
        <v>21225</v>
      </c>
      <c r="F3627" t="s">
        <v>5606</v>
      </c>
      <c r="G3627" t="s">
        <v>154</v>
      </c>
      <c r="H3627" t="s">
        <v>155</v>
      </c>
      <c r="I3627" t="s">
        <v>5607</v>
      </c>
      <c r="J3627" t="s">
        <v>5608</v>
      </c>
      <c r="K3627" t="s">
        <v>5609</v>
      </c>
      <c r="L3627" t="s">
        <v>5610</v>
      </c>
      <c r="M3627" t="s">
        <v>159</v>
      </c>
      <c r="O3627" t="s">
        <v>21226</v>
      </c>
      <c r="P3627" t="s">
        <v>10966</v>
      </c>
      <c r="R3627" t="s">
        <v>21227</v>
      </c>
      <c r="S3627" t="s">
        <v>5612</v>
      </c>
      <c r="T3627" t="s">
        <v>5613</v>
      </c>
      <c r="U3627" t="s">
        <v>173</v>
      </c>
      <c r="V3627" t="s">
        <v>159</v>
      </c>
      <c r="W3627" t="s">
        <v>374</v>
      </c>
      <c r="X3627" t="s">
        <v>21228</v>
      </c>
      <c r="Y3627" t="s">
        <v>10966</v>
      </c>
      <c r="AA3627" t="s">
        <v>21227</v>
      </c>
      <c r="AB3627" t="s">
        <v>5615</v>
      </c>
      <c r="AC3627" t="s">
        <v>18026</v>
      </c>
      <c r="AD3627" t="s">
        <v>5610</v>
      </c>
      <c r="AE3627" t="s">
        <v>159</v>
      </c>
      <c r="AG3627" t="s">
        <v>10966</v>
      </c>
      <c r="AH3627" t="s">
        <v>10966</v>
      </c>
      <c r="AJ3627" t="s">
        <v>21227</v>
      </c>
      <c r="DZ3627" t="s">
        <v>155</v>
      </c>
      <c r="EA3627" t="s">
        <v>154</v>
      </c>
      <c r="EB3627" t="s">
        <v>154</v>
      </c>
      <c r="EC3627" t="s">
        <v>154</v>
      </c>
      <c r="ED3627" t="s">
        <v>5617</v>
      </c>
      <c r="EE3627" t="s">
        <v>10966</v>
      </c>
      <c r="EG3627" t="s">
        <v>21229</v>
      </c>
      <c r="EI3627" t="s">
        <v>10922</v>
      </c>
      <c r="EJ3627" t="s">
        <v>18002</v>
      </c>
      <c r="EK3627" t="s">
        <v>18002</v>
      </c>
      <c r="EL3627" t="s">
        <v>18002</v>
      </c>
    </row>
    <row r="3628" spans="1:143" x14ac:dyDescent="0.25">
      <c r="A3628" t="str">
        <f t="shared" si="56"/>
        <v>14/02/2022 18:57:55;;;;;;;;;;;;;;TW-reboot-modem;52ea7df3-e82f-46fb-a21b-a70e27be6de9;314929848</v>
      </c>
      <c r="B3628" t="s">
        <v>17986</v>
      </c>
      <c r="C3628" t="s">
        <v>21230</v>
      </c>
      <c r="E3628" t="s">
        <v>20016</v>
      </c>
      <c r="F3628" t="s">
        <v>153</v>
      </c>
      <c r="G3628" t="s">
        <v>154</v>
      </c>
      <c r="H3628" t="s">
        <v>155</v>
      </c>
      <c r="I3628" t="s">
        <v>5607</v>
      </c>
      <c r="J3628" t="s">
        <v>17989</v>
      </c>
      <c r="K3628" t="s">
        <v>17990</v>
      </c>
      <c r="L3628" t="s">
        <v>166</v>
      </c>
      <c r="M3628" t="s">
        <v>159</v>
      </c>
      <c r="O3628" t="s">
        <v>21231</v>
      </c>
      <c r="P3628" t="s">
        <v>21231</v>
      </c>
      <c r="R3628" t="s">
        <v>21231</v>
      </c>
      <c r="DZ3628" t="s">
        <v>155</v>
      </c>
      <c r="EA3628" t="s">
        <v>154</v>
      </c>
      <c r="EB3628" t="s">
        <v>154</v>
      </c>
      <c r="EC3628" t="s">
        <v>154</v>
      </c>
      <c r="ED3628" t="s">
        <v>17992</v>
      </c>
      <c r="EE3628" t="s">
        <v>21231</v>
      </c>
      <c r="EG3628" t="s">
        <v>6027</v>
      </c>
      <c r="EI3628" t="s">
        <v>6028</v>
      </c>
    </row>
    <row r="3629" spans="1:143" x14ac:dyDescent="0.25">
      <c r="A3629" t="str">
        <f t="shared" si="56"/>
        <v>14/02/2022 07:18:05;;;;;;;;;;;;;;TW-reboot-modem;b5903ef8-3528-4532-ad79-e7f89150463f;270676420</v>
      </c>
      <c r="B3629" t="s">
        <v>17986</v>
      </c>
      <c r="C3629" t="s">
        <v>21232</v>
      </c>
      <c r="E3629" t="s">
        <v>21233</v>
      </c>
      <c r="F3629" t="s">
        <v>153</v>
      </c>
      <c r="G3629" t="s">
        <v>154</v>
      </c>
      <c r="H3629" t="s">
        <v>155</v>
      </c>
      <c r="I3629" t="s">
        <v>5607</v>
      </c>
      <c r="J3629" t="s">
        <v>17989</v>
      </c>
      <c r="K3629" t="s">
        <v>17990</v>
      </c>
      <c r="L3629" t="s">
        <v>166</v>
      </c>
      <c r="M3629" t="s">
        <v>159</v>
      </c>
      <c r="O3629" t="s">
        <v>21234</v>
      </c>
      <c r="P3629" t="s">
        <v>21234</v>
      </c>
      <c r="Q3629" t="s">
        <v>21234</v>
      </c>
      <c r="R3629" t="s">
        <v>21235</v>
      </c>
      <c r="DZ3629" t="s">
        <v>155</v>
      </c>
      <c r="EA3629" t="s">
        <v>154</v>
      </c>
      <c r="EB3629" t="s">
        <v>154</v>
      </c>
      <c r="EC3629" t="s">
        <v>154</v>
      </c>
      <c r="ED3629" t="s">
        <v>17992</v>
      </c>
      <c r="EE3629" t="s">
        <v>21234</v>
      </c>
      <c r="EG3629" t="s">
        <v>14636</v>
      </c>
      <c r="EI3629" t="s">
        <v>7824</v>
      </c>
    </row>
    <row r="3630" spans="1:143" x14ac:dyDescent="0.25">
      <c r="A3630" t="str">
        <f t="shared" si="56"/>
        <v>14/02/2022 09:38:01;;Nao;;;;;;;;;;;;TW-confirmacao-funcionamento-nok;c6dfe6b6-5b72-4eb5-a9a6-8745c3c019e5;333634278</v>
      </c>
      <c r="B3630" t="s">
        <v>17993</v>
      </c>
      <c r="C3630" t="s">
        <v>21236</v>
      </c>
      <c r="E3630" t="s">
        <v>21237</v>
      </c>
      <c r="F3630" t="s">
        <v>5606</v>
      </c>
      <c r="G3630" t="s">
        <v>154</v>
      </c>
      <c r="H3630" t="s">
        <v>155</v>
      </c>
      <c r="I3630" t="s">
        <v>5607</v>
      </c>
      <c r="J3630" t="s">
        <v>5608</v>
      </c>
      <c r="K3630" t="s">
        <v>5609</v>
      </c>
      <c r="L3630" t="s">
        <v>5610</v>
      </c>
      <c r="M3630" t="s">
        <v>159</v>
      </c>
      <c r="O3630" t="s">
        <v>21238</v>
      </c>
      <c r="P3630" t="s">
        <v>18305</v>
      </c>
      <c r="R3630" t="s">
        <v>18305</v>
      </c>
      <c r="S3630" t="s">
        <v>5612</v>
      </c>
      <c r="T3630" t="s">
        <v>5613</v>
      </c>
      <c r="U3630" t="s">
        <v>173</v>
      </c>
      <c r="V3630" t="s">
        <v>159</v>
      </c>
      <c r="W3630" t="s">
        <v>326</v>
      </c>
      <c r="X3630" t="s">
        <v>3141</v>
      </c>
      <c r="Y3630" t="s">
        <v>18305</v>
      </c>
      <c r="AA3630" t="s">
        <v>18305</v>
      </c>
      <c r="AB3630" t="s">
        <v>17998</v>
      </c>
      <c r="AC3630" t="s">
        <v>17999</v>
      </c>
      <c r="AD3630" t="s">
        <v>166</v>
      </c>
      <c r="AE3630" t="s">
        <v>159</v>
      </c>
      <c r="AG3630" t="s">
        <v>18305</v>
      </c>
      <c r="AH3630" t="s">
        <v>18305</v>
      </c>
      <c r="AJ3630" t="s">
        <v>18305</v>
      </c>
      <c r="DZ3630" t="s">
        <v>155</v>
      </c>
      <c r="EA3630" t="s">
        <v>154</v>
      </c>
      <c r="EB3630" t="s">
        <v>154</v>
      </c>
      <c r="EC3630" t="s">
        <v>154</v>
      </c>
      <c r="ED3630" t="s">
        <v>18000</v>
      </c>
      <c r="EE3630" t="s">
        <v>18305</v>
      </c>
      <c r="EG3630" t="s">
        <v>7061</v>
      </c>
      <c r="EI3630" t="s">
        <v>7062</v>
      </c>
      <c r="EJ3630" t="s">
        <v>18002</v>
      </c>
      <c r="EK3630" t="s">
        <v>18002</v>
      </c>
      <c r="EL3630" t="s">
        <v>18002</v>
      </c>
    </row>
    <row r="3631" spans="1:143" x14ac:dyDescent="0.25">
      <c r="A3631" t="str">
        <f t="shared" si="56"/>
        <v>14/02/2022 14:22:57;;;;;;;;;;;;;;TW-reboot-modem;363ed8c1-5fca-4ca4-b3b8-5ca8c878da5e;183572212</v>
      </c>
      <c r="B3631" t="s">
        <v>17986</v>
      </c>
      <c r="C3631" t="s">
        <v>21239</v>
      </c>
      <c r="E3631" t="s">
        <v>21240</v>
      </c>
      <c r="F3631" t="s">
        <v>153</v>
      </c>
      <c r="G3631" t="s">
        <v>154</v>
      </c>
      <c r="H3631" t="s">
        <v>155</v>
      </c>
      <c r="I3631" t="s">
        <v>5607</v>
      </c>
      <c r="J3631" t="s">
        <v>17989</v>
      </c>
      <c r="K3631" t="s">
        <v>17990</v>
      </c>
      <c r="L3631" t="s">
        <v>166</v>
      </c>
      <c r="M3631" t="s">
        <v>159</v>
      </c>
      <c r="O3631" t="s">
        <v>21241</v>
      </c>
      <c r="P3631" t="s">
        <v>21242</v>
      </c>
      <c r="R3631" t="s">
        <v>21243</v>
      </c>
      <c r="DZ3631" t="s">
        <v>155</v>
      </c>
      <c r="EA3631" t="s">
        <v>154</v>
      </c>
      <c r="EB3631" t="s">
        <v>154</v>
      </c>
      <c r="EC3631" t="s">
        <v>154</v>
      </c>
      <c r="ED3631" t="s">
        <v>17992</v>
      </c>
      <c r="EE3631" t="s">
        <v>21241</v>
      </c>
      <c r="EG3631" t="s">
        <v>4718</v>
      </c>
      <c r="EI3631" t="s">
        <v>5725</v>
      </c>
    </row>
    <row r="3632" spans="1:143" x14ac:dyDescent="0.25">
      <c r="A3632" t="str">
        <f t="shared" si="56"/>
        <v>14/02/2022 19:31:09;;Nao;;;;;;;;;;;;TW-confirmacao-funcionamento-nok;ec976f69-44c5-43ff-a185-2681d6801b40;334081853</v>
      </c>
      <c r="B3632" t="s">
        <v>17993</v>
      </c>
      <c r="C3632" t="s">
        <v>21244</v>
      </c>
      <c r="E3632" t="s">
        <v>21245</v>
      </c>
      <c r="F3632" t="s">
        <v>5606</v>
      </c>
      <c r="G3632" t="s">
        <v>154</v>
      </c>
      <c r="H3632" t="s">
        <v>155</v>
      </c>
      <c r="I3632" t="s">
        <v>5607</v>
      </c>
      <c r="J3632" t="s">
        <v>5608</v>
      </c>
      <c r="K3632" t="s">
        <v>5609</v>
      </c>
      <c r="L3632" t="s">
        <v>5610</v>
      </c>
      <c r="M3632" t="s">
        <v>159</v>
      </c>
      <c r="O3632" t="s">
        <v>21246</v>
      </c>
      <c r="P3632" t="s">
        <v>5044</v>
      </c>
      <c r="Q3632" t="s">
        <v>21247</v>
      </c>
      <c r="S3632" t="s">
        <v>5612</v>
      </c>
      <c r="T3632" t="s">
        <v>5613</v>
      </c>
      <c r="U3632" t="s">
        <v>173</v>
      </c>
      <c r="V3632" t="s">
        <v>159</v>
      </c>
      <c r="W3632" t="s">
        <v>326</v>
      </c>
      <c r="X3632" t="s">
        <v>21248</v>
      </c>
      <c r="Y3632" t="s">
        <v>5044</v>
      </c>
      <c r="Z3632" t="s">
        <v>21247</v>
      </c>
      <c r="AB3632" t="s">
        <v>17998</v>
      </c>
      <c r="AC3632" t="s">
        <v>17999</v>
      </c>
      <c r="AD3632" t="s">
        <v>166</v>
      </c>
      <c r="AE3632" t="s">
        <v>159</v>
      </c>
      <c r="AG3632" t="s">
        <v>5044</v>
      </c>
      <c r="AH3632" t="s">
        <v>5044</v>
      </c>
      <c r="AI3632" t="s">
        <v>21247</v>
      </c>
      <c r="DZ3632" t="s">
        <v>155</v>
      </c>
      <c r="EA3632" t="s">
        <v>154</v>
      </c>
      <c r="EB3632" t="s">
        <v>154</v>
      </c>
      <c r="EC3632" t="s">
        <v>154</v>
      </c>
      <c r="ED3632" t="s">
        <v>18000</v>
      </c>
      <c r="EE3632" t="s">
        <v>5044</v>
      </c>
      <c r="EG3632" t="s">
        <v>13998</v>
      </c>
      <c r="EI3632" t="s">
        <v>12269</v>
      </c>
      <c r="EJ3632" t="s">
        <v>18002</v>
      </c>
      <c r="EK3632" t="s">
        <v>18002</v>
      </c>
      <c r="EL3632" t="s">
        <v>18002</v>
      </c>
    </row>
    <row r="3633" spans="1:142" x14ac:dyDescent="0.25">
      <c r="A3633" t="str">
        <f t="shared" si="56"/>
        <v>14/02/2022 20:47:05;;;;;;;;;;;;;;TW-reboot-modem;a33d84cf-dad4-4801-b34f-708c04a32b94;284678345</v>
      </c>
      <c r="B3633" t="s">
        <v>17986</v>
      </c>
      <c r="C3633" t="s">
        <v>21249</v>
      </c>
      <c r="E3633" t="s">
        <v>21250</v>
      </c>
      <c r="F3633" t="s">
        <v>153</v>
      </c>
      <c r="G3633" t="s">
        <v>154</v>
      </c>
      <c r="H3633" t="s">
        <v>155</v>
      </c>
      <c r="I3633" t="s">
        <v>5607</v>
      </c>
      <c r="J3633" t="s">
        <v>17989</v>
      </c>
      <c r="K3633" t="s">
        <v>17990</v>
      </c>
      <c r="L3633" t="s">
        <v>166</v>
      </c>
      <c r="M3633" t="s">
        <v>159</v>
      </c>
      <c r="O3633" t="s">
        <v>21251</v>
      </c>
      <c r="R3633" t="s">
        <v>12756</v>
      </c>
      <c r="DZ3633" t="s">
        <v>155</v>
      </c>
      <c r="EA3633" t="s">
        <v>154</v>
      </c>
      <c r="EB3633" t="s">
        <v>154</v>
      </c>
      <c r="EC3633" t="s">
        <v>154</v>
      </c>
      <c r="ED3633" t="s">
        <v>17992</v>
      </c>
      <c r="EE3633" t="s">
        <v>21251</v>
      </c>
      <c r="EG3633" t="s">
        <v>6638</v>
      </c>
      <c r="EI3633" t="s">
        <v>6639</v>
      </c>
    </row>
    <row r="3634" spans="1:142" x14ac:dyDescent="0.25">
      <c r="A3634" t="str">
        <f t="shared" si="56"/>
        <v>14/02/2022 09:52:14;Ok;;;;;;;;;;;;;TW-reboot-modem;8be89164-8669-4318-a2df-a6830fe6384f;329126452</v>
      </c>
      <c r="B3634" t="s">
        <v>17986</v>
      </c>
      <c r="C3634" t="s">
        <v>21252</v>
      </c>
      <c r="E3634" t="s">
        <v>21253</v>
      </c>
      <c r="F3634" t="s">
        <v>153</v>
      </c>
      <c r="G3634" t="s">
        <v>154</v>
      </c>
      <c r="H3634" t="s">
        <v>155</v>
      </c>
      <c r="I3634" t="s">
        <v>5607</v>
      </c>
      <c r="J3634" t="s">
        <v>17989</v>
      </c>
      <c r="K3634" t="s">
        <v>17990</v>
      </c>
      <c r="L3634" t="s">
        <v>173</v>
      </c>
      <c r="M3634" t="s">
        <v>159</v>
      </c>
      <c r="N3634" t="s">
        <v>243</v>
      </c>
      <c r="O3634" t="s">
        <v>21254</v>
      </c>
      <c r="P3634" t="s">
        <v>21255</v>
      </c>
      <c r="Q3634" t="s">
        <v>21254</v>
      </c>
      <c r="R3634" t="s">
        <v>21255</v>
      </c>
      <c r="S3634" t="s">
        <v>17989</v>
      </c>
      <c r="T3634" t="s">
        <v>17990</v>
      </c>
      <c r="U3634" t="s">
        <v>166</v>
      </c>
      <c r="V3634" t="s">
        <v>159</v>
      </c>
      <c r="X3634" t="s">
        <v>21255</v>
      </c>
      <c r="Y3634" t="s">
        <v>21255</v>
      </c>
      <c r="Z3634" t="s">
        <v>21254</v>
      </c>
      <c r="AA3634" t="s">
        <v>21255</v>
      </c>
      <c r="DZ3634" t="s">
        <v>155</v>
      </c>
      <c r="EA3634" t="s">
        <v>154</v>
      </c>
      <c r="EB3634" t="s">
        <v>154</v>
      </c>
      <c r="EC3634" t="s">
        <v>154</v>
      </c>
      <c r="ED3634" t="s">
        <v>17992</v>
      </c>
      <c r="EE3634" t="s">
        <v>21255</v>
      </c>
      <c r="EG3634" t="s">
        <v>15912</v>
      </c>
      <c r="EI3634" t="s">
        <v>8585</v>
      </c>
      <c r="EJ3634" t="s">
        <v>18008</v>
      </c>
      <c r="EK3634" t="s">
        <v>18008</v>
      </c>
    </row>
    <row r="3635" spans="1:142" x14ac:dyDescent="0.25">
      <c r="A3635" t="str">
        <f t="shared" si="56"/>
        <v>14/02/2022 12:56:19;;Nao;;;;;;;;;;;;TW-confirmacao-funcionamento-nok;ddcdc715-f056-4b5b-a0d4-3bd21cf352d0;334089653</v>
      </c>
      <c r="B3635" t="s">
        <v>17993</v>
      </c>
      <c r="C3635" t="s">
        <v>21256</v>
      </c>
      <c r="E3635" t="s">
        <v>21257</v>
      </c>
      <c r="F3635" t="s">
        <v>5606</v>
      </c>
      <c r="G3635" t="s">
        <v>154</v>
      </c>
      <c r="H3635" t="s">
        <v>155</v>
      </c>
      <c r="I3635" t="s">
        <v>5607</v>
      </c>
      <c r="J3635" t="s">
        <v>5608</v>
      </c>
      <c r="K3635" t="s">
        <v>5609</v>
      </c>
      <c r="L3635" t="s">
        <v>5610</v>
      </c>
      <c r="M3635" t="s">
        <v>159</v>
      </c>
      <c r="O3635" t="s">
        <v>21258</v>
      </c>
      <c r="P3635" t="s">
        <v>19086</v>
      </c>
      <c r="Q3635" t="s">
        <v>18730</v>
      </c>
      <c r="R3635" t="s">
        <v>19086</v>
      </c>
      <c r="S3635" t="s">
        <v>5612</v>
      </c>
      <c r="T3635" t="s">
        <v>5613</v>
      </c>
      <c r="U3635" t="s">
        <v>173</v>
      </c>
      <c r="V3635" t="s">
        <v>159</v>
      </c>
      <c r="W3635" t="s">
        <v>326</v>
      </c>
      <c r="X3635" t="s">
        <v>18729</v>
      </c>
      <c r="Y3635" t="s">
        <v>19086</v>
      </c>
      <c r="Z3635" t="s">
        <v>18730</v>
      </c>
      <c r="AA3635" t="s">
        <v>19086</v>
      </c>
      <c r="AB3635" t="s">
        <v>17998</v>
      </c>
      <c r="AC3635" t="s">
        <v>17999</v>
      </c>
      <c r="AD3635" t="s">
        <v>166</v>
      </c>
      <c r="AE3635" t="s">
        <v>159</v>
      </c>
      <c r="AG3635" t="s">
        <v>19086</v>
      </c>
      <c r="AH3635" t="s">
        <v>19086</v>
      </c>
      <c r="AI3635" t="s">
        <v>18730</v>
      </c>
      <c r="AJ3635" t="s">
        <v>19086</v>
      </c>
      <c r="DZ3635" t="s">
        <v>155</v>
      </c>
      <c r="EA3635" t="s">
        <v>154</v>
      </c>
      <c r="EB3635" t="s">
        <v>154</v>
      </c>
      <c r="EC3635" t="s">
        <v>154</v>
      </c>
      <c r="ED3635" t="s">
        <v>18000</v>
      </c>
      <c r="EE3635" t="s">
        <v>19086</v>
      </c>
      <c r="EG3635" t="s">
        <v>7070</v>
      </c>
      <c r="EI3635" t="s">
        <v>7071</v>
      </c>
      <c r="EJ3635" t="s">
        <v>18002</v>
      </c>
      <c r="EK3635" t="s">
        <v>18002</v>
      </c>
      <c r="EL3635" t="s">
        <v>18002</v>
      </c>
    </row>
    <row r="3636" spans="1:142" x14ac:dyDescent="0.25">
      <c r="A3636" t="str">
        <f t="shared" si="56"/>
        <v>14/02/2022 16:17:34;;;;;;;;;;;;;;TW-reboot-modem;b4b67338-ce87-4ba1-bb3d-ed0dd46a04b9;326722016</v>
      </c>
      <c r="B3636" t="s">
        <v>17986</v>
      </c>
      <c r="C3636" t="s">
        <v>21259</v>
      </c>
      <c r="E3636" t="s">
        <v>21260</v>
      </c>
      <c r="F3636" t="s">
        <v>153</v>
      </c>
      <c r="G3636" t="s">
        <v>154</v>
      </c>
      <c r="H3636" t="s">
        <v>155</v>
      </c>
      <c r="I3636" t="s">
        <v>5607</v>
      </c>
      <c r="J3636" t="s">
        <v>17989</v>
      </c>
      <c r="K3636" t="s">
        <v>17990</v>
      </c>
      <c r="L3636" t="s">
        <v>166</v>
      </c>
      <c r="M3636" t="s">
        <v>159</v>
      </c>
      <c r="O3636" t="s">
        <v>21261</v>
      </c>
      <c r="P3636" t="s">
        <v>21261</v>
      </c>
      <c r="R3636" t="s">
        <v>21261</v>
      </c>
      <c r="DZ3636" t="s">
        <v>155</v>
      </c>
      <c r="EA3636" t="s">
        <v>154</v>
      </c>
      <c r="EB3636" t="s">
        <v>154</v>
      </c>
      <c r="EC3636" t="s">
        <v>154</v>
      </c>
      <c r="ED3636" t="s">
        <v>17992</v>
      </c>
      <c r="EE3636" t="s">
        <v>21261</v>
      </c>
      <c r="EG3636" t="s">
        <v>6151</v>
      </c>
      <c r="EI3636" t="s">
        <v>6152</v>
      </c>
    </row>
    <row r="3637" spans="1:142" x14ac:dyDescent="0.25">
      <c r="A3637" t="str">
        <f t="shared" si="56"/>
        <v>14/02/2022 22:40:19;;Nao;;;;;;;;;;;;TW-confirmacao-funcionamento-nok;356abad0-09a4-4680-ae1c-22c7836d73f0;183537414</v>
      </c>
      <c r="B3637" t="s">
        <v>17993</v>
      </c>
      <c r="C3637" t="s">
        <v>21262</v>
      </c>
      <c r="E3637" t="s">
        <v>21263</v>
      </c>
      <c r="F3637" t="s">
        <v>5606</v>
      </c>
      <c r="G3637" t="s">
        <v>154</v>
      </c>
      <c r="H3637" t="s">
        <v>155</v>
      </c>
      <c r="I3637" t="s">
        <v>5607</v>
      </c>
      <c r="J3637" t="s">
        <v>5608</v>
      </c>
      <c r="K3637" t="s">
        <v>5609</v>
      </c>
      <c r="L3637" t="s">
        <v>5610</v>
      </c>
      <c r="M3637" t="s">
        <v>159</v>
      </c>
      <c r="O3637" t="s">
        <v>16070</v>
      </c>
      <c r="P3637" t="s">
        <v>18342</v>
      </c>
      <c r="R3637" t="s">
        <v>18342</v>
      </c>
      <c r="S3637" t="s">
        <v>5612</v>
      </c>
      <c r="T3637" t="s">
        <v>5613</v>
      </c>
      <c r="U3637" t="s">
        <v>173</v>
      </c>
      <c r="V3637" t="s">
        <v>159</v>
      </c>
      <c r="W3637" t="s">
        <v>326</v>
      </c>
      <c r="X3637" t="s">
        <v>21264</v>
      </c>
      <c r="Y3637" t="s">
        <v>18342</v>
      </c>
      <c r="AA3637" t="s">
        <v>18342</v>
      </c>
      <c r="AB3637" t="s">
        <v>17998</v>
      </c>
      <c r="AC3637" t="s">
        <v>17999</v>
      </c>
      <c r="AD3637" t="s">
        <v>166</v>
      </c>
      <c r="AE3637" t="s">
        <v>159</v>
      </c>
      <c r="AG3637" t="s">
        <v>18342</v>
      </c>
      <c r="AH3637" t="s">
        <v>18342</v>
      </c>
      <c r="AJ3637" t="s">
        <v>18342</v>
      </c>
      <c r="DZ3637" t="s">
        <v>155</v>
      </c>
      <c r="EA3637" t="s">
        <v>154</v>
      </c>
      <c r="EB3637" t="s">
        <v>154</v>
      </c>
      <c r="EC3637" t="s">
        <v>154</v>
      </c>
      <c r="ED3637" t="s">
        <v>18000</v>
      </c>
      <c r="EE3637" t="s">
        <v>18342</v>
      </c>
      <c r="EG3637" t="s">
        <v>14973</v>
      </c>
      <c r="EI3637" t="s">
        <v>13433</v>
      </c>
      <c r="EJ3637" t="s">
        <v>18002</v>
      </c>
      <c r="EK3637" t="s">
        <v>18002</v>
      </c>
      <c r="EL3637" t="s">
        <v>18002</v>
      </c>
    </row>
    <row r="3638" spans="1:142" x14ac:dyDescent="0.25">
      <c r="A3638" t="str">
        <f t="shared" si="56"/>
        <v>14/02/2022 02:09:23;;Sim;;;;;;;;;;;;TW-confirmacao-funcionamento-ok;23aea0e7-f0ea-47d3-8fa6-9f91e293da41;327422773</v>
      </c>
      <c r="B3638" t="s">
        <v>17993</v>
      </c>
      <c r="C3638" t="s">
        <v>21265</v>
      </c>
      <c r="E3638" t="s">
        <v>21266</v>
      </c>
      <c r="F3638" t="s">
        <v>5606</v>
      </c>
      <c r="G3638" t="s">
        <v>154</v>
      </c>
      <c r="H3638" t="s">
        <v>155</v>
      </c>
      <c r="I3638" t="s">
        <v>5607</v>
      </c>
      <c r="J3638" t="s">
        <v>5608</v>
      </c>
      <c r="K3638" t="s">
        <v>5609</v>
      </c>
      <c r="L3638" t="s">
        <v>5610</v>
      </c>
      <c r="M3638" t="s">
        <v>159</v>
      </c>
      <c r="O3638" t="s">
        <v>21267</v>
      </c>
      <c r="P3638" t="s">
        <v>21268</v>
      </c>
      <c r="Q3638" t="s">
        <v>21269</v>
      </c>
      <c r="R3638" t="s">
        <v>21270</v>
      </c>
      <c r="S3638" t="s">
        <v>5612</v>
      </c>
      <c r="T3638" t="s">
        <v>5613</v>
      </c>
      <c r="U3638" t="s">
        <v>173</v>
      </c>
      <c r="V3638" t="s">
        <v>159</v>
      </c>
      <c r="W3638" t="s">
        <v>374</v>
      </c>
      <c r="X3638" t="s">
        <v>21269</v>
      </c>
      <c r="Y3638" t="s">
        <v>21268</v>
      </c>
      <c r="Z3638" t="s">
        <v>21269</v>
      </c>
      <c r="AA3638" t="s">
        <v>21270</v>
      </c>
      <c r="AB3638" t="s">
        <v>5615</v>
      </c>
      <c r="AC3638" t="s">
        <v>18026</v>
      </c>
      <c r="AD3638" t="s">
        <v>5610</v>
      </c>
      <c r="AE3638" t="s">
        <v>159</v>
      </c>
      <c r="AG3638" t="s">
        <v>21268</v>
      </c>
      <c r="AH3638" t="s">
        <v>21268</v>
      </c>
      <c r="AI3638" t="s">
        <v>21269</v>
      </c>
      <c r="AJ3638" t="s">
        <v>21270</v>
      </c>
      <c r="DZ3638" t="s">
        <v>155</v>
      </c>
      <c r="EA3638" t="s">
        <v>154</v>
      </c>
      <c r="EB3638" t="s">
        <v>154</v>
      </c>
      <c r="EC3638" t="s">
        <v>154</v>
      </c>
      <c r="ED3638" t="s">
        <v>5617</v>
      </c>
      <c r="EE3638" t="s">
        <v>21268</v>
      </c>
      <c r="EG3638" t="s">
        <v>13825</v>
      </c>
      <c r="EI3638" t="s">
        <v>7651</v>
      </c>
      <c r="EJ3638" t="s">
        <v>18017</v>
      </c>
      <c r="EK3638" t="s">
        <v>18017</v>
      </c>
      <c r="EL3638" t="s">
        <v>18017</v>
      </c>
    </row>
    <row r="3639" spans="1:142" x14ac:dyDescent="0.25">
      <c r="A3639" t="str">
        <f t="shared" si="56"/>
        <v>14/02/2022 12:36:16;;;;;;;;;;;;;;TW-reboot-modem;79dc708c-50a2-4947-a075-1a3eedbe0aea;328200391</v>
      </c>
      <c r="B3639" t="s">
        <v>17986</v>
      </c>
      <c r="C3639" t="s">
        <v>21271</v>
      </c>
      <c r="E3639" t="s">
        <v>21272</v>
      </c>
      <c r="F3639" t="s">
        <v>153</v>
      </c>
      <c r="G3639" t="s">
        <v>154</v>
      </c>
      <c r="H3639" t="s">
        <v>155</v>
      </c>
      <c r="I3639" t="s">
        <v>5607</v>
      </c>
      <c r="J3639" t="s">
        <v>17989</v>
      </c>
      <c r="K3639" t="s">
        <v>17990</v>
      </c>
      <c r="L3639" t="s">
        <v>166</v>
      </c>
      <c r="M3639" t="s">
        <v>159</v>
      </c>
      <c r="O3639" t="s">
        <v>21273</v>
      </c>
      <c r="P3639" t="s">
        <v>21273</v>
      </c>
      <c r="Q3639" t="s">
        <v>21273</v>
      </c>
      <c r="R3639" t="s">
        <v>21274</v>
      </c>
      <c r="DZ3639" t="s">
        <v>155</v>
      </c>
      <c r="EA3639" t="s">
        <v>154</v>
      </c>
      <c r="EB3639" t="s">
        <v>154</v>
      </c>
      <c r="EC3639" t="s">
        <v>154</v>
      </c>
      <c r="ED3639" t="s">
        <v>17992</v>
      </c>
      <c r="EE3639" t="s">
        <v>21273</v>
      </c>
      <c r="EG3639" t="s">
        <v>17856</v>
      </c>
      <c r="EI3639" t="s">
        <v>9559</v>
      </c>
    </row>
    <row r="3640" spans="1:142" x14ac:dyDescent="0.25">
      <c r="A3640" t="str">
        <f t="shared" si="56"/>
        <v>14/02/2022 16:36:20;;Sim;;;;;;;;;;;;TW-confirmacao-funcionamento-ok;4df28b88-f398-4327-a298-9704a06791d9;329426167</v>
      </c>
      <c r="B3640" t="s">
        <v>17993</v>
      </c>
      <c r="C3640" t="s">
        <v>21275</v>
      </c>
      <c r="E3640" t="s">
        <v>11057</v>
      </c>
      <c r="F3640" t="s">
        <v>5606</v>
      </c>
      <c r="G3640" t="s">
        <v>154</v>
      </c>
      <c r="H3640" t="s">
        <v>155</v>
      </c>
      <c r="I3640" t="s">
        <v>5607</v>
      </c>
      <c r="J3640" t="s">
        <v>5608</v>
      </c>
      <c r="K3640" t="s">
        <v>5609</v>
      </c>
      <c r="L3640" t="s">
        <v>5610</v>
      </c>
      <c r="M3640" t="s">
        <v>159</v>
      </c>
      <c r="O3640" t="s">
        <v>11058</v>
      </c>
      <c r="P3640" t="s">
        <v>21276</v>
      </c>
      <c r="R3640" t="s">
        <v>21276</v>
      </c>
      <c r="S3640" t="s">
        <v>5612</v>
      </c>
      <c r="T3640" t="s">
        <v>5613</v>
      </c>
      <c r="U3640" t="s">
        <v>173</v>
      </c>
      <c r="V3640" t="s">
        <v>159</v>
      </c>
      <c r="W3640" t="s">
        <v>374</v>
      </c>
      <c r="X3640" t="s">
        <v>21277</v>
      </c>
      <c r="Y3640" t="s">
        <v>21276</v>
      </c>
      <c r="AA3640" t="s">
        <v>21276</v>
      </c>
      <c r="AB3640" t="s">
        <v>5615</v>
      </c>
      <c r="AC3640" t="s">
        <v>18026</v>
      </c>
      <c r="AD3640" t="s">
        <v>5610</v>
      </c>
      <c r="AE3640" t="s">
        <v>159</v>
      </c>
      <c r="AG3640" t="s">
        <v>21276</v>
      </c>
      <c r="AH3640" t="s">
        <v>21276</v>
      </c>
      <c r="AJ3640" t="s">
        <v>21276</v>
      </c>
      <c r="DZ3640" t="s">
        <v>155</v>
      </c>
      <c r="EA3640" t="s">
        <v>154</v>
      </c>
      <c r="EB3640" t="s">
        <v>154</v>
      </c>
      <c r="EC3640" t="s">
        <v>154</v>
      </c>
      <c r="ED3640" t="s">
        <v>5617</v>
      </c>
      <c r="EE3640" t="s">
        <v>21276</v>
      </c>
      <c r="EG3640" t="s">
        <v>6097</v>
      </c>
      <c r="EI3640" t="s">
        <v>11046</v>
      </c>
      <c r="EJ3640" t="s">
        <v>18002</v>
      </c>
      <c r="EK3640" t="s">
        <v>18002</v>
      </c>
      <c r="EL3640" t="s">
        <v>18002</v>
      </c>
    </row>
    <row r="3641" spans="1:142" x14ac:dyDescent="0.25">
      <c r="A3641" t="str">
        <f t="shared" si="56"/>
        <v>14/02/2022 19:05:36;;;;;;;;;;;;;;TW-reboot-modem;85cbeb70-bfbe-46da-8039-94ba0e7338c2;115275434</v>
      </c>
      <c r="B3641" t="s">
        <v>17986</v>
      </c>
      <c r="C3641" t="s">
        <v>21278</v>
      </c>
      <c r="E3641" t="s">
        <v>6060</v>
      </c>
      <c r="F3641" t="s">
        <v>153</v>
      </c>
      <c r="G3641" t="s">
        <v>154</v>
      </c>
      <c r="H3641" t="s">
        <v>155</v>
      </c>
      <c r="I3641" t="s">
        <v>5607</v>
      </c>
      <c r="J3641" t="s">
        <v>17989</v>
      </c>
      <c r="K3641" t="s">
        <v>17990</v>
      </c>
      <c r="L3641" t="s">
        <v>166</v>
      </c>
      <c r="M3641" t="s">
        <v>159</v>
      </c>
      <c r="O3641" t="s">
        <v>21279</v>
      </c>
      <c r="P3641" t="s">
        <v>21279</v>
      </c>
      <c r="R3641" t="s">
        <v>21279</v>
      </c>
      <c r="DZ3641" t="s">
        <v>155</v>
      </c>
      <c r="EA3641" t="s">
        <v>154</v>
      </c>
      <c r="EB3641" t="s">
        <v>154</v>
      </c>
      <c r="EC3641" t="s">
        <v>154</v>
      </c>
      <c r="ED3641" t="s">
        <v>17992</v>
      </c>
      <c r="EE3641" t="s">
        <v>21279</v>
      </c>
      <c r="EG3641" t="s">
        <v>17037</v>
      </c>
      <c r="EI3641" t="s">
        <v>12038</v>
      </c>
    </row>
    <row r="3642" spans="1:142" x14ac:dyDescent="0.25">
      <c r="A3642" t="str">
        <f t="shared" si="56"/>
        <v>14/02/2022 07:38:15;;;;;;;;;;;;;;TW-reboot-modem;320e6180-39a8-4921-a62d-bf656fbcb9f1;241751620</v>
      </c>
      <c r="B3642" t="s">
        <v>17986</v>
      </c>
      <c r="C3642" t="s">
        <v>21280</v>
      </c>
      <c r="E3642" t="s">
        <v>21281</v>
      </c>
      <c r="F3642" t="s">
        <v>153</v>
      </c>
      <c r="G3642" t="s">
        <v>154</v>
      </c>
      <c r="H3642" t="s">
        <v>155</v>
      </c>
      <c r="I3642" t="s">
        <v>5607</v>
      </c>
      <c r="J3642" t="s">
        <v>17989</v>
      </c>
      <c r="K3642" t="s">
        <v>17990</v>
      </c>
      <c r="L3642" t="s">
        <v>166</v>
      </c>
      <c r="M3642" t="s">
        <v>159</v>
      </c>
      <c r="O3642" t="s">
        <v>21282</v>
      </c>
      <c r="P3642" t="s">
        <v>21282</v>
      </c>
      <c r="Q3642" t="s">
        <v>21282</v>
      </c>
      <c r="DZ3642" t="s">
        <v>155</v>
      </c>
      <c r="EA3642" t="s">
        <v>154</v>
      </c>
      <c r="EB3642" t="s">
        <v>154</v>
      </c>
      <c r="EC3642" t="s">
        <v>154</v>
      </c>
      <c r="ED3642" t="s">
        <v>17992</v>
      </c>
      <c r="EE3642" t="s">
        <v>21282</v>
      </c>
      <c r="EG3642" t="s">
        <v>6462</v>
      </c>
      <c r="EI3642" t="s">
        <v>6463</v>
      </c>
    </row>
    <row r="3643" spans="1:142" x14ac:dyDescent="0.25">
      <c r="A3643" t="str">
        <f t="shared" si="56"/>
        <v>14/02/2022 12:24:07;;Nao;;;;;;;;;;;;TW-confirmacao-funcionamento-nok;a0d9681f-28bf-4a51-92dc-e2168bb1bd8e;326611583</v>
      </c>
      <c r="B3643" t="s">
        <v>17993</v>
      </c>
      <c r="C3643" t="s">
        <v>21283</v>
      </c>
      <c r="E3643" t="s">
        <v>21284</v>
      </c>
      <c r="F3643" t="s">
        <v>5606</v>
      </c>
      <c r="G3643" t="s">
        <v>154</v>
      </c>
      <c r="H3643" t="s">
        <v>155</v>
      </c>
      <c r="I3643" t="s">
        <v>5607</v>
      </c>
      <c r="J3643" t="s">
        <v>5608</v>
      </c>
      <c r="K3643" t="s">
        <v>5609</v>
      </c>
      <c r="L3643" t="s">
        <v>5610</v>
      </c>
      <c r="M3643" t="s">
        <v>159</v>
      </c>
      <c r="O3643" t="s">
        <v>21285</v>
      </c>
      <c r="P3643" t="s">
        <v>19638</v>
      </c>
      <c r="R3643" t="s">
        <v>19638</v>
      </c>
      <c r="S3643" t="s">
        <v>5612</v>
      </c>
      <c r="T3643" t="s">
        <v>5613</v>
      </c>
      <c r="U3643" t="s">
        <v>173</v>
      </c>
      <c r="V3643" t="s">
        <v>159</v>
      </c>
      <c r="W3643" t="s">
        <v>326</v>
      </c>
      <c r="X3643" t="s">
        <v>21286</v>
      </c>
      <c r="Y3643" t="s">
        <v>19638</v>
      </c>
      <c r="AA3643" t="s">
        <v>19638</v>
      </c>
      <c r="AB3643" t="s">
        <v>17998</v>
      </c>
      <c r="AC3643" t="s">
        <v>17999</v>
      </c>
      <c r="AD3643" t="s">
        <v>166</v>
      </c>
      <c r="AE3643" t="s">
        <v>159</v>
      </c>
      <c r="AG3643" t="s">
        <v>19638</v>
      </c>
      <c r="AH3643" t="s">
        <v>19638</v>
      </c>
      <c r="AJ3643" t="s">
        <v>19638</v>
      </c>
      <c r="DZ3643" t="s">
        <v>155</v>
      </c>
      <c r="EA3643" t="s">
        <v>154</v>
      </c>
      <c r="EB3643" t="s">
        <v>154</v>
      </c>
      <c r="EC3643" t="s">
        <v>154</v>
      </c>
      <c r="ED3643" t="s">
        <v>18000</v>
      </c>
      <c r="EE3643" t="s">
        <v>19638</v>
      </c>
      <c r="EG3643" t="s">
        <v>14117</v>
      </c>
      <c r="EI3643" t="s">
        <v>9495</v>
      </c>
      <c r="EJ3643" t="s">
        <v>18002</v>
      </c>
      <c r="EK3643" t="s">
        <v>18002</v>
      </c>
      <c r="EL3643" t="s">
        <v>18002</v>
      </c>
    </row>
    <row r="3644" spans="1:142" x14ac:dyDescent="0.25">
      <c r="A3644" t="str">
        <f t="shared" si="56"/>
        <v>14/02/2022 16:00:08;Ok;;;;;;;;;;;;;TW-reboot-modem;fcbdbd57-b39a-4d84-a054-49ec181c6d70;264217562</v>
      </c>
      <c r="B3644" t="s">
        <v>17986</v>
      </c>
      <c r="C3644" t="s">
        <v>21287</v>
      </c>
      <c r="E3644" t="s">
        <v>21288</v>
      </c>
      <c r="F3644" t="s">
        <v>153</v>
      </c>
      <c r="G3644" t="s">
        <v>154</v>
      </c>
      <c r="H3644" t="s">
        <v>155</v>
      </c>
      <c r="I3644" t="s">
        <v>5607</v>
      </c>
      <c r="J3644" t="s">
        <v>17989</v>
      </c>
      <c r="K3644" t="s">
        <v>17990</v>
      </c>
      <c r="L3644" t="s">
        <v>173</v>
      </c>
      <c r="M3644" t="s">
        <v>159</v>
      </c>
      <c r="N3644" t="s">
        <v>243</v>
      </c>
      <c r="O3644" t="s">
        <v>21289</v>
      </c>
      <c r="P3644" t="s">
        <v>21290</v>
      </c>
      <c r="Q3644" t="s">
        <v>21290</v>
      </c>
      <c r="R3644" t="s">
        <v>21291</v>
      </c>
      <c r="S3644" t="s">
        <v>17989</v>
      </c>
      <c r="T3644" t="s">
        <v>17990</v>
      </c>
      <c r="U3644" t="s">
        <v>166</v>
      </c>
      <c r="V3644" t="s">
        <v>159</v>
      </c>
      <c r="X3644" t="s">
        <v>21290</v>
      </c>
      <c r="Y3644" t="s">
        <v>21290</v>
      </c>
      <c r="Z3644" t="s">
        <v>21290</v>
      </c>
      <c r="AA3644" t="s">
        <v>21291</v>
      </c>
      <c r="DZ3644" t="s">
        <v>155</v>
      </c>
      <c r="EA3644" t="s">
        <v>154</v>
      </c>
      <c r="EB3644" t="s">
        <v>154</v>
      </c>
      <c r="EC3644" t="s">
        <v>154</v>
      </c>
      <c r="ED3644" t="s">
        <v>17992</v>
      </c>
      <c r="EE3644" t="s">
        <v>21290</v>
      </c>
      <c r="EG3644" t="s">
        <v>14450</v>
      </c>
      <c r="EI3644" t="s">
        <v>10813</v>
      </c>
      <c r="EJ3644" t="s">
        <v>18008</v>
      </c>
      <c r="EK3644" t="s">
        <v>18008</v>
      </c>
    </row>
    <row r="3645" spans="1:142" x14ac:dyDescent="0.25">
      <c r="A3645" t="str">
        <f t="shared" si="56"/>
        <v>14/02/2022 21:45:31;;Nao;;;;;;;;;;;;TW-confirmacao-funcionamento-nok;4e1dbf7a-edc6-4849-aca8-e14c3acc6112;112093215</v>
      </c>
      <c r="B3645" t="s">
        <v>17993</v>
      </c>
      <c r="C3645" t="s">
        <v>21292</v>
      </c>
      <c r="E3645" t="s">
        <v>21293</v>
      </c>
      <c r="F3645" t="s">
        <v>5606</v>
      </c>
      <c r="G3645" t="s">
        <v>154</v>
      </c>
      <c r="H3645" t="s">
        <v>155</v>
      </c>
      <c r="I3645" t="s">
        <v>5607</v>
      </c>
      <c r="J3645" t="s">
        <v>5608</v>
      </c>
      <c r="K3645" t="s">
        <v>5609</v>
      </c>
      <c r="L3645" t="s">
        <v>5610</v>
      </c>
      <c r="M3645" t="s">
        <v>159</v>
      </c>
      <c r="O3645" t="s">
        <v>21294</v>
      </c>
      <c r="P3645" t="s">
        <v>21295</v>
      </c>
      <c r="Q3645" t="s">
        <v>21295</v>
      </c>
      <c r="S3645" t="s">
        <v>5612</v>
      </c>
      <c r="T3645" t="s">
        <v>5613</v>
      </c>
      <c r="U3645" t="s">
        <v>173</v>
      </c>
      <c r="V3645" t="s">
        <v>159</v>
      </c>
      <c r="W3645" t="s">
        <v>326</v>
      </c>
      <c r="X3645" t="s">
        <v>21296</v>
      </c>
      <c r="Y3645" t="s">
        <v>21295</v>
      </c>
      <c r="Z3645" t="s">
        <v>21295</v>
      </c>
      <c r="AB3645" t="s">
        <v>17998</v>
      </c>
      <c r="AC3645" t="s">
        <v>17999</v>
      </c>
      <c r="AD3645" t="s">
        <v>166</v>
      </c>
      <c r="AE3645" t="s">
        <v>159</v>
      </c>
      <c r="AG3645" t="s">
        <v>21295</v>
      </c>
      <c r="AH3645" t="s">
        <v>21295</v>
      </c>
      <c r="AI3645" t="s">
        <v>21295</v>
      </c>
      <c r="DZ3645" t="s">
        <v>155</v>
      </c>
      <c r="EA3645" t="s">
        <v>154</v>
      </c>
      <c r="EB3645" t="s">
        <v>154</v>
      </c>
      <c r="EC3645" t="s">
        <v>154</v>
      </c>
      <c r="ED3645" t="s">
        <v>18000</v>
      </c>
      <c r="EE3645" t="s">
        <v>21295</v>
      </c>
      <c r="EG3645" t="s">
        <v>15332</v>
      </c>
      <c r="EI3645" t="s">
        <v>13159</v>
      </c>
      <c r="EJ3645" t="s">
        <v>18002</v>
      </c>
      <c r="EK3645" t="s">
        <v>18002</v>
      </c>
      <c r="EL3645" t="s">
        <v>18002</v>
      </c>
    </row>
    <row r="3646" spans="1:142" x14ac:dyDescent="0.25">
      <c r="A3646" t="str">
        <f t="shared" si="56"/>
        <v>14/02/2022 23:10:50;;;;;;;;;;;;;;TW-reboot-modem;a280a08a-bea3-4f1c-babd-35f1bc32e674;115916302</v>
      </c>
      <c r="B3646" t="s">
        <v>17986</v>
      </c>
      <c r="C3646" t="s">
        <v>21297</v>
      </c>
      <c r="E3646" t="s">
        <v>20146</v>
      </c>
      <c r="F3646" t="s">
        <v>153</v>
      </c>
      <c r="G3646" t="s">
        <v>154</v>
      </c>
      <c r="H3646" t="s">
        <v>155</v>
      </c>
      <c r="I3646" t="s">
        <v>5607</v>
      </c>
      <c r="J3646" t="s">
        <v>17989</v>
      </c>
      <c r="K3646" t="s">
        <v>17990</v>
      </c>
      <c r="L3646" t="s">
        <v>166</v>
      </c>
      <c r="M3646" t="s">
        <v>159</v>
      </c>
      <c r="O3646" t="s">
        <v>21298</v>
      </c>
      <c r="P3646" t="s">
        <v>21298</v>
      </c>
      <c r="R3646" t="s">
        <v>21299</v>
      </c>
      <c r="DZ3646" t="s">
        <v>155</v>
      </c>
      <c r="EA3646" t="s">
        <v>154</v>
      </c>
      <c r="EB3646" t="s">
        <v>154</v>
      </c>
      <c r="EC3646" t="s">
        <v>154</v>
      </c>
      <c r="ED3646" t="s">
        <v>17992</v>
      </c>
      <c r="EE3646" t="s">
        <v>21298</v>
      </c>
      <c r="EG3646" t="s">
        <v>16847</v>
      </c>
      <c r="EI3646" t="s">
        <v>13565</v>
      </c>
    </row>
    <row r="3647" spans="1:142" x14ac:dyDescent="0.25">
      <c r="A3647" t="str">
        <f t="shared" si="56"/>
        <v>14/02/2022 11:41:10;;;;;;;;;;;;;;TW-reboot-modem;2f8f8e1e-1622-4d44-9b34-42d490713017;326968411</v>
      </c>
      <c r="B3647" t="s">
        <v>17986</v>
      </c>
      <c r="C3647" t="s">
        <v>21300</v>
      </c>
      <c r="E3647" t="s">
        <v>21301</v>
      </c>
      <c r="F3647" t="s">
        <v>153</v>
      </c>
      <c r="G3647" t="s">
        <v>154</v>
      </c>
      <c r="H3647" t="s">
        <v>155</v>
      </c>
      <c r="I3647" t="s">
        <v>5607</v>
      </c>
      <c r="J3647" t="s">
        <v>17989</v>
      </c>
      <c r="K3647" t="s">
        <v>17990</v>
      </c>
      <c r="L3647" t="s">
        <v>166</v>
      </c>
      <c r="M3647" t="s">
        <v>159</v>
      </c>
      <c r="O3647" t="s">
        <v>21302</v>
      </c>
      <c r="P3647" t="s">
        <v>21302</v>
      </c>
      <c r="Q3647" t="s">
        <v>21303</v>
      </c>
      <c r="R3647" t="s">
        <v>21304</v>
      </c>
      <c r="DZ3647" t="s">
        <v>155</v>
      </c>
      <c r="EA3647" t="s">
        <v>154</v>
      </c>
      <c r="EB3647" t="s">
        <v>154</v>
      </c>
      <c r="EC3647" t="s">
        <v>154</v>
      </c>
      <c r="ED3647" t="s">
        <v>17992</v>
      </c>
      <c r="EE3647" t="s">
        <v>21302</v>
      </c>
      <c r="EG3647" t="s">
        <v>14805</v>
      </c>
      <c r="EI3647" t="s">
        <v>9272</v>
      </c>
    </row>
    <row r="3648" spans="1:142" x14ac:dyDescent="0.25">
      <c r="A3648" t="str">
        <f t="shared" si="56"/>
        <v>14/02/2022 15:15:17;;Sim;;;;;;;;;;;;TW-confirmacao-funcionamento-ok;9f35e047-9c0a-445e-9667-4f891d455ab3;326580303</v>
      </c>
      <c r="B3648" t="s">
        <v>17993</v>
      </c>
      <c r="C3648" t="s">
        <v>21305</v>
      </c>
      <c r="E3648" t="s">
        <v>21306</v>
      </c>
      <c r="F3648" t="s">
        <v>5606</v>
      </c>
      <c r="G3648" t="s">
        <v>154</v>
      </c>
      <c r="H3648" t="s">
        <v>155</v>
      </c>
      <c r="I3648" t="s">
        <v>5607</v>
      </c>
      <c r="J3648" t="s">
        <v>5608</v>
      </c>
      <c r="K3648" t="s">
        <v>5609</v>
      </c>
      <c r="L3648" t="s">
        <v>5610</v>
      </c>
      <c r="M3648" t="s">
        <v>159</v>
      </c>
      <c r="O3648" t="s">
        <v>21307</v>
      </c>
      <c r="P3648" t="s">
        <v>21308</v>
      </c>
      <c r="R3648" t="s">
        <v>21308</v>
      </c>
      <c r="S3648" t="s">
        <v>5612</v>
      </c>
      <c r="T3648" t="s">
        <v>5613</v>
      </c>
      <c r="U3648" t="s">
        <v>173</v>
      </c>
      <c r="V3648" t="s">
        <v>159</v>
      </c>
      <c r="W3648" t="s">
        <v>374</v>
      </c>
      <c r="X3648" t="s">
        <v>21309</v>
      </c>
      <c r="Y3648" t="s">
        <v>21308</v>
      </c>
      <c r="AA3648" t="s">
        <v>21308</v>
      </c>
      <c r="AB3648" t="s">
        <v>5615</v>
      </c>
      <c r="AC3648" t="s">
        <v>18026</v>
      </c>
      <c r="AD3648" t="s">
        <v>5610</v>
      </c>
      <c r="AE3648" t="s">
        <v>159</v>
      </c>
      <c r="AG3648" t="s">
        <v>21308</v>
      </c>
      <c r="AH3648" t="s">
        <v>21308</v>
      </c>
      <c r="AJ3648" t="s">
        <v>21308</v>
      </c>
      <c r="DZ3648" t="s">
        <v>155</v>
      </c>
      <c r="EA3648" t="s">
        <v>154</v>
      </c>
      <c r="EB3648" t="s">
        <v>154</v>
      </c>
      <c r="EC3648" t="s">
        <v>154</v>
      </c>
      <c r="ED3648" t="s">
        <v>5617</v>
      </c>
      <c r="EE3648" t="s">
        <v>21308</v>
      </c>
      <c r="EG3648" t="s">
        <v>21310</v>
      </c>
      <c r="EI3648" t="s">
        <v>10631</v>
      </c>
      <c r="EJ3648" t="s">
        <v>18002</v>
      </c>
      <c r="EK3648" t="s">
        <v>18002</v>
      </c>
      <c r="EL3648" t="s">
        <v>18002</v>
      </c>
    </row>
    <row r="3649" spans="1:142" x14ac:dyDescent="0.25">
      <c r="A3649" t="str">
        <f t="shared" si="56"/>
        <v>14/02/2022 18:42:39;;;;;;;;;;;;;;TW-reboot-modem;8c1a7901-6b56-409e-bcef-c9af0634ca12;120659629</v>
      </c>
      <c r="B3649" t="s">
        <v>17986</v>
      </c>
      <c r="C3649" t="s">
        <v>21311</v>
      </c>
      <c r="E3649" t="s">
        <v>18458</v>
      </c>
      <c r="F3649" t="s">
        <v>153</v>
      </c>
      <c r="G3649" t="s">
        <v>154</v>
      </c>
      <c r="H3649" t="s">
        <v>155</v>
      </c>
      <c r="I3649" t="s">
        <v>5607</v>
      </c>
      <c r="J3649" t="s">
        <v>17989</v>
      </c>
      <c r="K3649" t="s">
        <v>17990</v>
      </c>
      <c r="L3649" t="s">
        <v>166</v>
      </c>
      <c r="M3649" t="s">
        <v>159</v>
      </c>
      <c r="O3649" t="s">
        <v>21312</v>
      </c>
      <c r="P3649" t="s">
        <v>21312</v>
      </c>
      <c r="R3649" t="s">
        <v>21312</v>
      </c>
      <c r="DZ3649" t="s">
        <v>155</v>
      </c>
      <c r="EA3649" t="s">
        <v>154</v>
      </c>
      <c r="EB3649" t="s">
        <v>154</v>
      </c>
      <c r="EC3649" t="s">
        <v>154</v>
      </c>
      <c r="ED3649" t="s">
        <v>17992</v>
      </c>
      <c r="EE3649" t="s">
        <v>21312</v>
      </c>
      <c r="EG3649" t="s">
        <v>16723</v>
      </c>
      <c r="EI3649" t="s">
        <v>11927</v>
      </c>
    </row>
    <row r="3650" spans="1:142" x14ac:dyDescent="0.25">
      <c r="A3650" t="str">
        <f t="shared" si="56"/>
        <v>14/02/2022 06:14:20;Nao;;;;;;;;;;;;;TW-reboot-modem;c2cbabd6-46fd-409c-bf2c-fd7d370661a7;139601012</v>
      </c>
      <c r="B3650" t="s">
        <v>17986</v>
      </c>
      <c r="C3650" t="s">
        <v>21313</v>
      </c>
      <c r="E3650" t="s">
        <v>21314</v>
      </c>
      <c r="F3650" t="s">
        <v>153</v>
      </c>
      <c r="G3650" t="s">
        <v>154</v>
      </c>
      <c r="H3650" t="s">
        <v>155</v>
      </c>
      <c r="I3650" t="s">
        <v>5607</v>
      </c>
      <c r="J3650" t="s">
        <v>17989</v>
      </c>
      <c r="K3650" t="s">
        <v>17990</v>
      </c>
      <c r="L3650" t="s">
        <v>173</v>
      </c>
      <c r="M3650" t="s">
        <v>159</v>
      </c>
      <c r="N3650" t="s">
        <v>326</v>
      </c>
      <c r="O3650" t="s">
        <v>21315</v>
      </c>
      <c r="P3650" t="s">
        <v>21316</v>
      </c>
      <c r="R3650" t="s">
        <v>21317</v>
      </c>
      <c r="S3650" t="s">
        <v>17989</v>
      </c>
      <c r="T3650" t="s">
        <v>17990</v>
      </c>
      <c r="U3650" t="s">
        <v>166</v>
      </c>
      <c r="V3650" t="s">
        <v>159</v>
      </c>
      <c r="X3650" t="s">
        <v>21316</v>
      </c>
      <c r="Y3650" t="s">
        <v>21316</v>
      </c>
      <c r="AA3650" t="s">
        <v>21317</v>
      </c>
      <c r="DZ3650" t="s">
        <v>155</v>
      </c>
      <c r="EA3650" t="s">
        <v>154</v>
      </c>
      <c r="EB3650" t="s">
        <v>154</v>
      </c>
      <c r="EC3650" t="s">
        <v>154</v>
      </c>
      <c r="ED3650" t="s">
        <v>17992</v>
      </c>
      <c r="EE3650" t="s">
        <v>21316</v>
      </c>
      <c r="EG3650" t="s">
        <v>15029</v>
      </c>
      <c r="EI3650" t="s">
        <v>7763</v>
      </c>
      <c r="EJ3650" t="s">
        <v>18008</v>
      </c>
      <c r="EK3650" t="s">
        <v>18008</v>
      </c>
    </row>
    <row r="3651" spans="1:142" x14ac:dyDescent="0.25">
      <c r="A3651" t="str">
        <f t="shared" ref="A3651:A3714" si="57">MID(E3651,9,2)&amp;"/"&amp;MID(E3651,6,2)&amp;"/"&amp;MID(E3651,1,4)&amp;" "&amp;MID(E3651,12,8)&amp;";"&amp;N3651&amp;";"&amp;W3651&amp;";"&amp;AF3651&amp;";"&amp;AO3651&amp;";"&amp;AX3651&amp;";"&amp;BG3651&amp;";"&amp;BP3651&amp;";"&amp;BY3651&amp;";"&amp;CH3651&amp;";"&amp;CQ3651&amp;";"&amp;CZ3651&amp;";"&amp;DI3651&amp;";"&amp;DR3651&amp;";"&amp;ED3651&amp;";"&amp;EI3651&amp;";"&amp;EG3651</f>
        <v>14/02/2022 07:18:32;;Nao;;;;;;;;;;;;TW-confirmacao-funcionamento-nok;c2480dbf-f6bf-4596-9181-48296018eb9a;107652605</v>
      </c>
      <c r="B3651" t="s">
        <v>17993</v>
      </c>
      <c r="C3651" t="s">
        <v>21318</v>
      </c>
      <c r="E3651" t="s">
        <v>21319</v>
      </c>
      <c r="F3651" t="s">
        <v>5606</v>
      </c>
      <c r="G3651" t="s">
        <v>154</v>
      </c>
      <c r="H3651" t="s">
        <v>155</v>
      </c>
      <c r="I3651" t="s">
        <v>5607</v>
      </c>
      <c r="J3651" t="s">
        <v>5608</v>
      </c>
      <c r="K3651" t="s">
        <v>5609</v>
      </c>
      <c r="L3651" t="s">
        <v>5610</v>
      </c>
      <c r="M3651" t="s">
        <v>159</v>
      </c>
      <c r="O3651" t="s">
        <v>21320</v>
      </c>
      <c r="P3651" t="s">
        <v>18757</v>
      </c>
      <c r="Q3651" t="s">
        <v>21321</v>
      </c>
      <c r="R3651" t="s">
        <v>18757</v>
      </c>
      <c r="S3651" t="s">
        <v>5612</v>
      </c>
      <c r="T3651" t="s">
        <v>5613</v>
      </c>
      <c r="U3651" t="s">
        <v>173</v>
      </c>
      <c r="V3651" t="s">
        <v>159</v>
      </c>
      <c r="W3651" t="s">
        <v>326</v>
      </c>
      <c r="X3651" t="s">
        <v>21321</v>
      </c>
      <c r="Y3651" t="s">
        <v>18757</v>
      </c>
      <c r="Z3651" t="s">
        <v>21321</v>
      </c>
      <c r="AA3651" t="s">
        <v>18757</v>
      </c>
      <c r="AB3651" t="s">
        <v>17998</v>
      </c>
      <c r="AC3651" t="s">
        <v>17999</v>
      </c>
      <c r="AD3651" t="s">
        <v>166</v>
      </c>
      <c r="AE3651" t="s">
        <v>159</v>
      </c>
      <c r="AG3651" t="s">
        <v>18757</v>
      </c>
      <c r="AH3651" t="s">
        <v>18757</v>
      </c>
      <c r="AI3651" t="s">
        <v>21321</v>
      </c>
      <c r="AJ3651" t="s">
        <v>18757</v>
      </c>
      <c r="DZ3651" t="s">
        <v>155</v>
      </c>
      <c r="EA3651" t="s">
        <v>154</v>
      </c>
      <c r="EB3651" t="s">
        <v>154</v>
      </c>
      <c r="EC3651" t="s">
        <v>154</v>
      </c>
      <c r="ED3651" t="s">
        <v>18000</v>
      </c>
      <c r="EE3651" t="s">
        <v>18757</v>
      </c>
      <c r="EG3651" t="s">
        <v>14346</v>
      </c>
      <c r="EI3651" t="s">
        <v>7834</v>
      </c>
      <c r="EJ3651" t="s">
        <v>18017</v>
      </c>
      <c r="EK3651" t="s">
        <v>18017</v>
      </c>
      <c r="EL3651" t="s">
        <v>18017</v>
      </c>
    </row>
    <row r="3652" spans="1:142" x14ac:dyDescent="0.25">
      <c r="A3652" t="str">
        <f t="shared" si="57"/>
        <v>14/02/2022 13:05:10;;;;;;;;;;;;;;TW-reboot-modem;2826c084-246f-4d2d-b53d-576cc8426111;101164197</v>
      </c>
      <c r="B3652" t="s">
        <v>17986</v>
      </c>
      <c r="C3652" t="s">
        <v>21322</v>
      </c>
      <c r="E3652" t="s">
        <v>21323</v>
      </c>
      <c r="F3652" t="s">
        <v>153</v>
      </c>
      <c r="G3652" t="s">
        <v>154</v>
      </c>
      <c r="H3652" t="s">
        <v>155</v>
      </c>
      <c r="I3652" t="s">
        <v>5607</v>
      </c>
      <c r="J3652" t="s">
        <v>17989</v>
      </c>
      <c r="K3652" t="s">
        <v>17990</v>
      </c>
      <c r="L3652" t="s">
        <v>166</v>
      </c>
      <c r="M3652" t="s">
        <v>159</v>
      </c>
      <c r="O3652" t="s">
        <v>21324</v>
      </c>
      <c r="P3652" t="s">
        <v>21324</v>
      </c>
      <c r="R3652" t="s">
        <v>21325</v>
      </c>
      <c r="DZ3652" t="s">
        <v>155</v>
      </c>
      <c r="EA3652" t="s">
        <v>154</v>
      </c>
      <c r="EB3652" t="s">
        <v>154</v>
      </c>
      <c r="EC3652" t="s">
        <v>154</v>
      </c>
      <c r="ED3652" t="s">
        <v>17992</v>
      </c>
      <c r="EE3652" t="s">
        <v>21324</v>
      </c>
      <c r="EG3652" t="s">
        <v>15888</v>
      </c>
      <c r="EI3652" t="s">
        <v>9716</v>
      </c>
    </row>
    <row r="3653" spans="1:142" x14ac:dyDescent="0.25">
      <c r="A3653" t="str">
        <f t="shared" si="57"/>
        <v>14/02/2022 17:00:24;;Nao;;;;;;;;;;;;TW-confirmacao-funcionamento-nok;34a30d54-473c-44dc-a7d0-7c231845798d;313727796</v>
      </c>
      <c r="B3653" t="s">
        <v>17993</v>
      </c>
      <c r="C3653" t="s">
        <v>21326</v>
      </c>
      <c r="E3653" t="s">
        <v>19786</v>
      </c>
      <c r="F3653" t="s">
        <v>5606</v>
      </c>
      <c r="G3653" t="s">
        <v>154</v>
      </c>
      <c r="H3653" t="s">
        <v>155</v>
      </c>
      <c r="I3653" t="s">
        <v>5607</v>
      </c>
      <c r="J3653" t="s">
        <v>5608</v>
      </c>
      <c r="K3653" t="s">
        <v>5609</v>
      </c>
      <c r="L3653" t="s">
        <v>5610</v>
      </c>
      <c r="M3653" t="s">
        <v>159</v>
      </c>
      <c r="O3653" t="s">
        <v>21327</v>
      </c>
      <c r="P3653" t="s">
        <v>21328</v>
      </c>
      <c r="R3653" t="s">
        <v>18139</v>
      </c>
      <c r="S3653" t="s">
        <v>5612</v>
      </c>
      <c r="T3653" t="s">
        <v>5613</v>
      </c>
      <c r="U3653" t="s">
        <v>173</v>
      </c>
      <c r="V3653" t="s">
        <v>159</v>
      </c>
      <c r="W3653" t="s">
        <v>326</v>
      </c>
      <c r="X3653" t="s">
        <v>21329</v>
      </c>
      <c r="Y3653" t="s">
        <v>21328</v>
      </c>
      <c r="AA3653" t="s">
        <v>18139</v>
      </c>
      <c r="AB3653" t="s">
        <v>17998</v>
      </c>
      <c r="AC3653" t="s">
        <v>17999</v>
      </c>
      <c r="AD3653" t="s">
        <v>166</v>
      </c>
      <c r="AE3653" t="s">
        <v>159</v>
      </c>
      <c r="AG3653" t="s">
        <v>21328</v>
      </c>
      <c r="AH3653" t="s">
        <v>21328</v>
      </c>
      <c r="AJ3653" t="s">
        <v>18139</v>
      </c>
      <c r="DZ3653" t="s">
        <v>155</v>
      </c>
      <c r="EA3653" t="s">
        <v>154</v>
      </c>
      <c r="EB3653" t="s">
        <v>154</v>
      </c>
      <c r="EC3653" t="s">
        <v>154</v>
      </c>
      <c r="ED3653" t="s">
        <v>18000</v>
      </c>
      <c r="EE3653" t="s">
        <v>21328</v>
      </c>
      <c r="EG3653" t="s">
        <v>16474</v>
      </c>
      <c r="EI3653" t="s">
        <v>11189</v>
      </c>
      <c r="EJ3653" t="s">
        <v>18002</v>
      </c>
      <c r="EK3653" t="s">
        <v>18002</v>
      </c>
      <c r="EL3653" t="s">
        <v>18002</v>
      </c>
    </row>
    <row r="3654" spans="1:142" x14ac:dyDescent="0.25">
      <c r="A3654" t="str">
        <f t="shared" si="57"/>
        <v>14/02/2022 19:31:40;;;;;;;;;;;;;;TW-reboot-modem;ec976f69-44c5-43ff-a185-2681d6801b40;334081853</v>
      </c>
      <c r="B3654" t="s">
        <v>17986</v>
      </c>
      <c r="C3654" t="s">
        <v>21330</v>
      </c>
      <c r="E3654" t="s">
        <v>5044</v>
      </c>
      <c r="F3654" t="s">
        <v>153</v>
      </c>
      <c r="G3654" t="s">
        <v>154</v>
      </c>
      <c r="H3654" t="s">
        <v>155</v>
      </c>
      <c r="I3654" t="s">
        <v>5607</v>
      </c>
      <c r="J3654" t="s">
        <v>17989</v>
      </c>
      <c r="K3654" t="s">
        <v>17990</v>
      </c>
      <c r="L3654" t="s">
        <v>166</v>
      </c>
      <c r="M3654" t="s">
        <v>159</v>
      </c>
      <c r="O3654" t="s">
        <v>5045</v>
      </c>
      <c r="P3654" t="s">
        <v>5045</v>
      </c>
      <c r="Q3654" t="s">
        <v>21247</v>
      </c>
      <c r="DZ3654" t="s">
        <v>155</v>
      </c>
      <c r="EA3654" t="s">
        <v>154</v>
      </c>
      <c r="EB3654" t="s">
        <v>154</v>
      </c>
      <c r="EC3654" t="s">
        <v>154</v>
      </c>
      <c r="ED3654" t="s">
        <v>17992</v>
      </c>
      <c r="EE3654" t="s">
        <v>5045</v>
      </c>
      <c r="EG3654" t="s">
        <v>13998</v>
      </c>
      <c r="EI3654" t="s">
        <v>12269</v>
      </c>
    </row>
    <row r="3655" spans="1:142" x14ac:dyDescent="0.25">
      <c r="A3655" t="str">
        <f t="shared" si="57"/>
        <v>14/02/2022 08:16:00;;;;;;;;;;;;;;TW-reboot-modem;a08a1e55-4b8c-4762-8552-48ff3c29c109;313125629</v>
      </c>
      <c r="B3655" t="s">
        <v>17986</v>
      </c>
      <c r="C3655" t="s">
        <v>21331</v>
      </c>
      <c r="E3655" t="s">
        <v>21332</v>
      </c>
      <c r="F3655" t="s">
        <v>153</v>
      </c>
      <c r="G3655" t="s">
        <v>154</v>
      </c>
      <c r="H3655" t="s">
        <v>155</v>
      </c>
      <c r="I3655" t="s">
        <v>5607</v>
      </c>
      <c r="J3655" t="s">
        <v>17989</v>
      </c>
      <c r="K3655" t="s">
        <v>17990</v>
      </c>
      <c r="L3655" t="s">
        <v>166</v>
      </c>
      <c r="M3655" t="s">
        <v>159</v>
      </c>
      <c r="O3655" t="s">
        <v>21333</v>
      </c>
      <c r="P3655" t="s">
        <v>21333</v>
      </c>
      <c r="R3655" t="s">
        <v>21334</v>
      </c>
      <c r="DZ3655" t="s">
        <v>155</v>
      </c>
      <c r="EA3655" t="s">
        <v>154</v>
      </c>
      <c r="EB3655" t="s">
        <v>154</v>
      </c>
      <c r="EC3655" t="s">
        <v>154</v>
      </c>
      <c r="ED3655" t="s">
        <v>17992</v>
      </c>
      <c r="EE3655" t="s">
        <v>21333</v>
      </c>
      <c r="EG3655" t="s">
        <v>17722</v>
      </c>
      <c r="EI3655" t="s">
        <v>8060</v>
      </c>
    </row>
    <row r="3656" spans="1:142" x14ac:dyDescent="0.25">
      <c r="A3656" t="str">
        <f t="shared" si="57"/>
        <v>14/02/2022 10:25:19;;Nao;;;;;;;;;;;;TW-confirmacao-funcionamento-nok;b271ea25-c231-4a05-a43e-c9c4d4e39212;327019734</v>
      </c>
      <c r="B3656" t="s">
        <v>17993</v>
      </c>
      <c r="C3656" t="s">
        <v>21335</v>
      </c>
      <c r="E3656" t="s">
        <v>21336</v>
      </c>
      <c r="F3656" t="s">
        <v>5606</v>
      </c>
      <c r="G3656" t="s">
        <v>154</v>
      </c>
      <c r="H3656" t="s">
        <v>155</v>
      </c>
      <c r="I3656" t="s">
        <v>5607</v>
      </c>
      <c r="J3656" t="s">
        <v>5608</v>
      </c>
      <c r="K3656" t="s">
        <v>5609</v>
      </c>
      <c r="L3656" t="s">
        <v>5610</v>
      </c>
      <c r="M3656" t="s">
        <v>159</v>
      </c>
      <c r="O3656" t="s">
        <v>21337</v>
      </c>
      <c r="P3656" t="s">
        <v>21338</v>
      </c>
      <c r="R3656" t="s">
        <v>21338</v>
      </c>
      <c r="S3656" t="s">
        <v>5612</v>
      </c>
      <c r="T3656" t="s">
        <v>5613</v>
      </c>
      <c r="U3656" t="s">
        <v>173</v>
      </c>
      <c r="V3656" t="s">
        <v>159</v>
      </c>
      <c r="W3656" t="s">
        <v>326</v>
      </c>
      <c r="X3656" t="s">
        <v>21339</v>
      </c>
      <c r="Y3656" t="s">
        <v>21338</v>
      </c>
      <c r="AA3656" t="s">
        <v>21338</v>
      </c>
      <c r="AB3656" t="s">
        <v>17998</v>
      </c>
      <c r="AC3656" t="s">
        <v>17999</v>
      </c>
      <c r="AD3656" t="s">
        <v>166</v>
      </c>
      <c r="AE3656" t="s">
        <v>159</v>
      </c>
      <c r="AG3656" t="s">
        <v>21338</v>
      </c>
      <c r="AH3656" t="s">
        <v>21338</v>
      </c>
      <c r="AJ3656" t="s">
        <v>21338</v>
      </c>
      <c r="DZ3656" t="s">
        <v>155</v>
      </c>
      <c r="EA3656" t="s">
        <v>154</v>
      </c>
      <c r="EB3656" t="s">
        <v>154</v>
      </c>
      <c r="EC3656" t="s">
        <v>154</v>
      </c>
      <c r="ED3656" t="s">
        <v>18000</v>
      </c>
      <c r="EE3656" t="s">
        <v>21338</v>
      </c>
      <c r="EG3656" t="s">
        <v>17367</v>
      </c>
      <c r="EI3656" t="s">
        <v>8787</v>
      </c>
      <c r="EJ3656" t="s">
        <v>18002</v>
      </c>
      <c r="EK3656" t="s">
        <v>18002</v>
      </c>
      <c r="EL3656" t="s">
        <v>18002</v>
      </c>
    </row>
    <row r="3657" spans="1:142" x14ac:dyDescent="0.25">
      <c r="A3657" t="str">
        <f t="shared" si="57"/>
        <v>14/02/2022 14:37:57;;;;;;;;;;;;;;TW-reboot-modem;f3994d17-6e61-4795-9ef4-a6da5c49d4ba;183614483</v>
      </c>
      <c r="B3657" t="s">
        <v>17986</v>
      </c>
      <c r="C3657" t="s">
        <v>21340</v>
      </c>
      <c r="E3657" t="s">
        <v>21341</v>
      </c>
      <c r="F3657" t="s">
        <v>153</v>
      </c>
      <c r="G3657" t="s">
        <v>154</v>
      </c>
      <c r="H3657" t="s">
        <v>155</v>
      </c>
      <c r="I3657" t="s">
        <v>5607</v>
      </c>
      <c r="J3657" t="s">
        <v>17989</v>
      </c>
      <c r="K3657" t="s">
        <v>17990</v>
      </c>
      <c r="L3657" t="s">
        <v>166</v>
      </c>
      <c r="M3657" t="s">
        <v>159</v>
      </c>
      <c r="O3657" t="s">
        <v>21342</v>
      </c>
      <c r="P3657" t="s">
        <v>21342</v>
      </c>
      <c r="R3657" t="s">
        <v>21343</v>
      </c>
      <c r="DZ3657" t="s">
        <v>155</v>
      </c>
      <c r="EA3657" t="s">
        <v>154</v>
      </c>
      <c r="EB3657" t="s">
        <v>154</v>
      </c>
      <c r="EC3657" t="s">
        <v>154</v>
      </c>
      <c r="ED3657" t="s">
        <v>17992</v>
      </c>
      <c r="EE3657" t="s">
        <v>21343</v>
      </c>
      <c r="EG3657" t="s">
        <v>1363</v>
      </c>
      <c r="EI3657" t="s">
        <v>1364</v>
      </c>
    </row>
    <row r="3658" spans="1:142" x14ac:dyDescent="0.25">
      <c r="A3658" t="str">
        <f t="shared" si="57"/>
        <v>14/02/2022 19:47:01;;Sim;;;;;;;;;;;;TW-confirmacao-funcionamento-ok;bf455efa-681a-4299-8908-4438db0f36b2;115156151</v>
      </c>
      <c r="B3658" t="s">
        <v>17993</v>
      </c>
      <c r="C3658" t="s">
        <v>21344</v>
      </c>
      <c r="E3658" t="s">
        <v>21345</v>
      </c>
      <c r="F3658" t="s">
        <v>5606</v>
      </c>
      <c r="G3658" t="s">
        <v>154</v>
      </c>
      <c r="H3658" t="s">
        <v>155</v>
      </c>
      <c r="I3658" t="s">
        <v>5607</v>
      </c>
      <c r="J3658" t="s">
        <v>5608</v>
      </c>
      <c r="K3658" t="s">
        <v>5609</v>
      </c>
      <c r="L3658" t="s">
        <v>5610</v>
      </c>
      <c r="M3658" t="s">
        <v>159</v>
      </c>
      <c r="O3658" t="s">
        <v>21346</v>
      </c>
      <c r="P3658" t="s">
        <v>21347</v>
      </c>
      <c r="Q3658" t="s">
        <v>21348</v>
      </c>
      <c r="R3658" t="s">
        <v>21349</v>
      </c>
      <c r="S3658" t="s">
        <v>5612</v>
      </c>
      <c r="T3658" t="s">
        <v>5613</v>
      </c>
      <c r="U3658" t="s">
        <v>173</v>
      </c>
      <c r="V3658" t="s">
        <v>159</v>
      </c>
      <c r="W3658" t="s">
        <v>374</v>
      </c>
      <c r="X3658" t="s">
        <v>2042</v>
      </c>
      <c r="Y3658" t="s">
        <v>21347</v>
      </c>
      <c r="Z3658" t="s">
        <v>21348</v>
      </c>
      <c r="AA3658" t="s">
        <v>21349</v>
      </c>
      <c r="AB3658" t="s">
        <v>5615</v>
      </c>
      <c r="AC3658" t="s">
        <v>18026</v>
      </c>
      <c r="AD3658" t="s">
        <v>5610</v>
      </c>
      <c r="AE3658" t="s">
        <v>159</v>
      </c>
      <c r="AG3658" t="s">
        <v>21347</v>
      </c>
      <c r="AH3658" t="s">
        <v>21347</v>
      </c>
      <c r="AI3658" t="s">
        <v>21348</v>
      </c>
      <c r="AJ3658" t="s">
        <v>21349</v>
      </c>
      <c r="DZ3658" t="s">
        <v>155</v>
      </c>
      <c r="EA3658" t="s">
        <v>154</v>
      </c>
      <c r="EB3658" t="s">
        <v>154</v>
      </c>
      <c r="EC3658" t="s">
        <v>154</v>
      </c>
      <c r="ED3658" t="s">
        <v>5617</v>
      </c>
      <c r="EE3658" t="s">
        <v>21347</v>
      </c>
      <c r="EG3658" t="s">
        <v>21350</v>
      </c>
      <c r="EI3658" t="s">
        <v>12363</v>
      </c>
      <c r="EJ3658" t="s">
        <v>18002</v>
      </c>
      <c r="EK3658" t="s">
        <v>18002</v>
      </c>
      <c r="EL3658" t="s">
        <v>18002</v>
      </c>
    </row>
    <row r="3659" spans="1:142" x14ac:dyDescent="0.25">
      <c r="A3659" t="str">
        <f t="shared" si="57"/>
        <v>14/02/2022 21:03:38;;;;;;;;;;;;;;TW-reboot-modem;d5e7a0f8-b43d-45ec-ac0a-9f058743857e;328204860</v>
      </c>
      <c r="B3659" t="s">
        <v>17986</v>
      </c>
      <c r="C3659" t="s">
        <v>21351</v>
      </c>
      <c r="E3659" t="s">
        <v>5310</v>
      </c>
      <c r="F3659" t="s">
        <v>153</v>
      </c>
      <c r="G3659" t="s">
        <v>154</v>
      </c>
      <c r="H3659" t="s">
        <v>155</v>
      </c>
      <c r="I3659" t="s">
        <v>5607</v>
      </c>
      <c r="J3659" t="s">
        <v>17989</v>
      </c>
      <c r="K3659" t="s">
        <v>17990</v>
      </c>
      <c r="L3659" t="s">
        <v>166</v>
      </c>
      <c r="M3659" t="s">
        <v>159</v>
      </c>
      <c r="O3659" t="s">
        <v>5311</v>
      </c>
      <c r="P3659" t="s">
        <v>5311</v>
      </c>
      <c r="R3659" t="s">
        <v>5311</v>
      </c>
      <c r="DZ3659" t="s">
        <v>155</v>
      </c>
      <c r="EA3659" t="s">
        <v>154</v>
      </c>
      <c r="EB3659" t="s">
        <v>154</v>
      </c>
      <c r="EC3659" t="s">
        <v>154</v>
      </c>
      <c r="ED3659" t="s">
        <v>17992</v>
      </c>
      <c r="EE3659" t="s">
        <v>5311</v>
      </c>
      <c r="EG3659" t="s">
        <v>14159</v>
      </c>
      <c r="EI3659" t="s">
        <v>12840</v>
      </c>
    </row>
    <row r="3660" spans="1:142" x14ac:dyDescent="0.25">
      <c r="A3660" t="str">
        <f t="shared" si="57"/>
        <v>14/02/2022 10:08:29;;;;;;;;;;;;;;TW-reboot-modem;b4cd050d-ff59-4fae-91fa-1834dc30944c;328932718</v>
      </c>
      <c r="B3660" t="s">
        <v>17986</v>
      </c>
      <c r="C3660" t="s">
        <v>21352</v>
      </c>
      <c r="E3660" t="s">
        <v>21353</v>
      </c>
      <c r="F3660" t="s">
        <v>153</v>
      </c>
      <c r="G3660" t="s">
        <v>154</v>
      </c>
      <c r="H3660" t="s">
        <v>155</v>
      </c>
      <c r="I3660" t="s">
        <v>5607</v>
      </c>
      <c r="J3660" t="s">
        <v>17989</v>
      </c>
      <c r="K3660" t="s">
        <v>17990</v>
      </c>
      <c r="L3660" t="s">
        <v>166</v>
      </c>
      <c r="M3660" t="s">
        <v>159</v>
      </c>
      <c r="O3660" t="s">
        <v>21354</v>
      </c>
      <c r="P3660" t="s">
        <v>21354</v>
      </c>
      <c r="Q3660" t="s">
        <v>21354</v>
      </c>
      <c r="R3660" t="s">
        <v>21355</v>
      </c>
      <c r="DZ3660" t="s">
        <v>155</v>
      </c>
      <c r="EA3660" t="s">
        <v>154</v>
      </c>
      <c r="EB3660" t="s">
        <v>154</v>
      </c>
      <c r="EC3660" t="s">
        <v>154</v>
      </c>
      <c r="ED3660" t="s">
        <v>17992</v>
      </c>
      <c r="EE3660" t="s">
        <v>21354</v>
      </c>
      <c r="EG3660" t="s">
        <v>14784</v>
      </c>
      <c r="EI3660" t="s">
        <v>8723</v>
      </c>
    </row>
    <row r="3661" spans="1:142" x14ac:dyDescent="0.25">
      <c r="A3661" t="str">
        <f t="shared" si="57"/>
        <v>14/02/2022 13:25:36;;Nao;;;;;;;;;;;;TW-confirmacao-funcionamento-nok;03838fa3-11b5-4cea-b6f5-f1a60d4b4bb7;214750546</v>
      </c>
      <c r="B3661" t="s">
        <v>17993</v>
      </c>
      <c r="C3661" t="s">
        <v>21356</v>
      </c>
      <c r="E3661" t="s">
        <v>1118</v>
      </c>
      <c r="F3661" t="s">
        <v>5606</v>
      </c>
      <c r="G3661" t="s">
        <v>154</v>
      </c>
      <c r="H3661" t="s">
        <v>155</v>
      </c>
      <c r="I3661" t="s">
        <v>5607</v>
      </c>
      <c r="J3661" t="s">
        <v>5608</v>
      </c>
      <c r="K3661" t="s">
        <v>5609</v>
      </c>
      <c r="L3661" t="s">
        <v>5610</v>
      </c>
      <c r="M3661" t="s">
        <v>159</v>
      </c>
      <c r="O3661" t="s">
        <v>6775</v>
      </c>
      <c r="P3661" t="s">
        <v>21357</v>
      </c>
      <c r="Q3661" t="s">
        <v>18097</v>
      </c>
      <c r="S3661" t="s">
        <v>5612</v>
      </c>
      <c r="T3661" t="s">
        <v>5613</v>
      </c>
      <c r="U3661" t="s">
        <v>173</v>
      </c>
      <c r="V3661" t="s">
        <v>159</v>
      </c>
      <c r="W3661" t="s">
        <v>326</v>
      </c>
      <c r="X3661" t="s">
        <v>21358</v>
      </c>
      <c r="Y3661" t="s">
        <v>21357</v>
      </c>
      <c r="Z3661" t="s">
        <v>18097</v>
      </c>
      <c r="AB3661" t="s">
        <v>17998</v>
      </c>
      <c r="AC3661" t="s">
        <v>17999</v>
      </c>
      <c r="AD3661" t="s">
        <v>166</v>
      </c>
      <c r="AE3661" t="s">
        <v>159</v>
      </c>
      <c r="AG3661" t="s">
        <v>21357</v>
      </c>
      <c r="AH3661" t="s">
        <v>21357</v>
      </c>
      <c r="AI3661" t="s">
        <v>18097</v>
      </c>
      <c r="DZ3661" t="s">
        <v>155</v>
      </c>
      <c r="EA3661" t="s">
        <v>154</v>
      </c>
      <c r="EB3661" t="s">
        <v>154</v>
      </c>
      <c r="EC3661" t="s">
        <v>154</v>
      </c>
      <c r="ED3661" t="s">
        <v>18000</v>
      </c>
      <c r="EE3661" t="s">
        <v>21357</v>
      </c>
      <c r="EG3661" t="s">
        <v>17457</v>
      </c>
      <c r="EI3661" t="s">
        <v>9809</v>
      </c>
      <c r="EJ3661" t="s">
        <v>18002</v>
      </c>
      <c r="EK3661" t="s">
        <v>18002</v>
      </c>
      <c r="EL3661" t="s">
        <v>18002</v>
      </c>
    </row>
    <row r="3662" spans="1:142" x14ac:dyDescent="0.25">
      <c r="A3662" t="str">
        <f t="shared" si="57"/>
        <v>14/02/2022 16:32:40;;;;;;;;;;;;;;TW-reboot-modem;e627a7dd-4621-43fb-8694-fcab8f8eaab3;241510665</v>
      </c>
      <c r="B3662" t="s">
        <v>17986</v>
      </c>
      <c r="C3662" t="s">
        <v>21359</v>
      </c>
      <c r="E3662" t="s">
        <v>21360</v>
      </c>
      <c r="F3662" t="s">
        <v>153</v>
      </c>
      <c r="G3662" t="s">
        <v>154</v>
      </c>
      <c r="H3662" t="s">
        <v>155</v>
      </c>
      <c r="I3662" t="s">
        <v>5607</v>
      </c>
      <c r="J3662" t="s">
        <v>17989</v>
      </c>
      <c r="K3662" t="s">
        <v>17990</v>
      </c>
      <c r="L3662" t="s">
        <v>166</v>
      </c>
      <c r="M3662" t="s">
        <v>159</v>
      </c>
      <c r="O3662" t="s">
        <v>21361</v>
      </c>
      <c r="P3662" t="s">
        <v>21361</v>
      </c>
      <c r="Q3662" t="s">
        <v>21361</v>
      </c>
      <c r="DZ3662" t="s">
        <v>155</v>
      </c>
      <c r="EA3662" t="s">
        <v>154</v>
      </c>
      <c r="EB3662" t="s">
        <v>154</v>
      </c>
      <c r="EC3662" t="s">
        <v>154</v>
      </c>
      <c r="ED3662" t="s">
        <v>17992</v>
      </c>
      <c r="EE3662" t="s">
        <v>21361</v>
      </c>
      <c r="EG3662" t="s">
        <v>13904</v>
      </c>
      <c r="EI3662" t="s">
        <v>11007</v>
      </c>
    </row>
    <row r="3663" spans="1:142" x14ac:dyDescent="0.25">
      <c r="A3663" t="str">
        <f t="shared" si="57"/>
        <v>14/02/2022 22:10:09;;Nao;;;;;;;;;;;;TW-confirmacao-funcionamento-nok;57ffc6f6-4b41-4669-8796-ca4cd16d49e8;116847741</v>
      </c>
      <c r="B3663" t="s">
        <v>17993</v>
      </c>
      <c r="C3663" t="s">
        <v>21362</v>
      </c>
      <c r="E3663" t="s">
        <v>21363</v>
      </c>
      <c r="F3663" t="s">
        <v>5606</v>
      </c>
      <c r="G3663" t="s">
        <v>154</v>
      </c>
      <c r="H3663" t="s">
        <v>155</v>
      </c>
      <c r="I3663" t="s">
        <v>5607</v>
      </c>
      <c r="J3663" t="s">
        <v>5608</v>
      </c>
      <c r="K3663" t="s">
        <v>5609</v>
      </c>
      <c r="L3663" t="s">
        <v>5610</v>
      </c>
      <c r="M3663" t="s">
        <v>159</v>
      </c>
      <c r="O3663" t="s">
        <v>21364</v>
      </c>
      <c r="P3663" t="s">
        <v>21365</v>
      </c>
      <c r="R3663" t="s">
        <v>21365</v>
      </c>
      <c r="S3663" t="s">
        <v>5612</v>
      </c>
      <c r="T3663" t="s">
        <v>5613</v>
      </c>
      <c r="U3663" t="s">
        <v>173</v>
      </c>
      <c r="V3663" t="s">
        <v>159</v>
      </c>
      <c r="W3663" t="s">
        <v>326</v>
      </c>
      <c r="X3663" t="s">
        <v>13297</v>
      </c>
      <c r="Y3663" t="s">
        <v>21365</v>
      </c>
      <c r="AA3663" t="s">
        <v>21365</v>
      </c>
      <c r="AB3663" t="s">
        <v>17998</v>
      </c>
      <c r="AC3663" t="s">
        <v>17999</v>
      </c>
      <c r="AD3663" t="s">
        <v>166</v>
      </c>
      <c r="AE3663" t="s">
        <v>159</v>
      </c>
      <c r="AG3663" t="s">
        <v>21365</v>
      </c>
      <c r="AH3663" t="s">
        <v>21365</v>
      </c>
      <c r="AJ3663" t="s">
        <v>21365</v>
      </c>
      <c r="DZ3663" t="s">
        <v>155</v>
      </c>
      <c r="EA3663" t="s">
        <v>154</v>
      </c>
      <c r="EB3663" t="s">
        <v>154</v>
      </c>
      <c r="EC3663" t="s">
        <v>154</v>
      </c>
      <c r="ED3663" t="s">
        <v>18000</v>
      </c>
      <c r="EE3663" t="s">
        <v>21365</v>
      </c>
      <c r="EG3663" t="s">
        <v>6231</v>
      </c>
      <c r="EI3663" t="s">
        <v>6232</v>
      </c>
      <c r="EJ3663" t="s">
        <v>18002</v>
      </c>
      <c r="EK3663" t="s">
        <v>18002</v>
      </c>
      <c r="EL3663" t="s">
        <v>18002</v>
      </c>
    </row>
    <row r="3664" spans="1:142" x14ac:dyDescent="0.25">
      <c r="A3664" t="str">
        <f t="shared" si="57"/>
        <v>14/02/2022 23:48:47;;;;;;;;;;;;;;TW-reboot-modem;08ef14f7-50ad-44bd-ac07-33fdc52993bc;291476129</v>
      </c>
      <c r="B3664" t="s">
        <v>17986</v>
      </c>
      <c r="C3664" t="s">
        <v>21366</v>
      </c>
      <c r="E3664" t="s">
        <v>18086</v>
      </c>
      <c r="F3664" t="s">
        <v>153</v>
      </c>
      <c r="G3664" t="s">
        <v>154</v>
      </c>
      <c r="H3664" t="s">
        <v>155</v>
      </c>
      <c r="I3664" t="s">
        <v>5607</v>
      </c>
      <c r="J3664" t="s">
        <v>17989</v>
      </c>
      <c r="K3664" t="s">
        <v>17990</v>
      </c>
      <c r="L3664" t="s">
        <v>166</v>
      </c>
      <c r="M3664" t="s">
        <v>159</v>
      </c>
      <c r="O3664" t="s">
        <v>21367</v>
      </c>
      <c r="P3664" t="s">
        <v>21367</v>
      </c>
      <c r="Q3664" t="s">
        <v>21367</v>
      </c>
      <c r="R3664" t="s">
        <v>18087</v>
      </c>
      <c r="DZ3664" t="s">
        <v>155</v>
      </c>
      <c r="EA3664" t="s">
        <v>154</v>
      </c>
      <c r="EB3664" t="s">
        <v>154</v>
      </c>
      <c r="EC3664" t="s">
        <v>154</v>
      </c>
      <c r="ED3664" t="s">
        <v>17992</v>
      </c>
      <c r="EE3664" t="s">
        <v>21367</v>
      </c>
      <c r="EG3664" t="s">
        <v>18089</v>
      </c>
      <c r="EI3664" t="s">
        <v>13705</v>
      </c>
    </row>
    <row r="3665" spans="1:142" x14ac:dyDescent="0.25">
      <c r="A3665" t="str">
        <f t="shared" si="57"/>
        <v>14/02/2022 12:13:47;;;;;;;;;;;;;;TW-reboot-modem;35e83fd7-0fb6-4d5e-881c-de569bb048ba;118807304</v>
      </c>
      <c r="B3665" t="s">
        <v>17986</v>
      </c>
      <c r="C3665" t="s">
        <v>21368</v>
      </c>
      <c r="E3665" t="s">
        <v>21369</v>
      </c>
      <c r="F3665" t="s">
        <v>153</v>
      </c>
      <c r="G3665" t="s">
        <v>154</v>
      </c>
      <c r="H3665" t="s">
        <v>155</v>
      </c>
      <c r="I3665" t="s">
        <v>5607</v>
      </c>
      <c r="J3665" t="s">
        <v>17989</v>
      </c>
      <c r="K3665" t="s">
        <v>17990</v>
      </c>
      <c r="L3665" t="s">
        <v>166</v>
      </c>
      <c r="M3665" t="s">
        <v>159</v>
      </c>
      <c r="O3665" t="s">
        <v>21370</v>
      </c>
      <c r="P3665" t="s">
        <v>21370</v>
      </c>
      <c r="Q3665" t="s">
        <v>21370</v>
      </c>
      <c r="R3665" t="s">
        <v>16655</v>
      </c>
      <c r="DZ3665" t="s">
        <v>155</v>
      </c>
      <c r="EA3665" t="s">
        <v>154</v>
      </c>
      <c r="EB3665" t="s">
        <v>154</v>
      </c>
      <c r="EC3665" t="s">
        <v>154</v>
      </c>
      <c r="ED3665" t="s">
        <v>17992</v>
      </c>
      <c r="EE3665" t="s">
        <v>21370</v>
      </c>
      <c r="EG3665" t="s">
        <v>7300</v>
      </c>
      <c r="EI3665" t="s">
        <v>7301</v>
      </c>
    </row>
    <row r="3666" spans="1:142" x14ac:dyDescent="0.25">
      <c r="A3666" t="str">
        <f t="shared" si="57"/>
        <v>14/02/2022 15:33:23;;Sim;;;;;;;;;;;;TW-confirmacao-funcionamento-ok;28d8ea7b-59d6-41cb-a248-512a1330da64;267594588</v>
      </c>
      <c r="B3666" t="s">
        <v>17993</v>
      </c>
      <c r="C3666" t="s">
        <v>21371</v>
      </c>
      <c r="E3666" t="s">
        <v>14852</v>
      </c>
      <c r="F3666" t="s">
        <v>5606</v>
      </c>
      <c r="G3666" t="s">
        <v>154</v>
      </c>
      <c r="H3666" t="s">
        <v>155</v>
      </c>
      <c r="I3666" t="s">
        <v>5607</v>
      </c>
      <c r="J3666" t="s">
        <v>5608</v>
      </c>
      <c r="K3666" t="s">
        <v>5609</v>
      </c>
      <c r="L3666" t="s">
        <v>5610</v>
      </c>
      <c r="M3666" t="s">
        <v>159</v>
      </c>
      <c r="O3666" t="s">
        <v>21372</v>
      </c>
      <c r="P3666" t="s">
        <v>16325</v>
      </c>
      <c r="R3666" t="s">
        <v>20193</v>
      </c>
      <c r="S3666" t="s">
        <v>5612</v>
      </c>
      <c r="T3666" t="s">
        <v>5613</v>
      </c>
      <c r="U3666" t="s">
        <v>173</v>
      </c>
      <c r="V3666" t="s">
        <v>159</v>
      </c>
      <c r="W3666" t="s">
        <v>374</v>
      </c>
      <c r="X3666" t="s">
        <v>21373</v>
      </c>
      <c r="Y3666" t="s">
        <v>16325</v>
      </c>
      <c r="AA3666" t="s">
        <v>20193</v>
      </c>
      <c r="AB3666" t="s">
        <v>5615</v>
      </c>
      <c r="AC3666" t="s">
        <v>18026</v>
      </c>
      <c r="AD3666" t="s">
        <v>5610</v>
      </c>
      <c r="AE3666" t="s">
        <v>159</v>
      </c>
      <c r="AG3666" t="s">
        <v>16325</v>
      </c>
      <c r="AH3666" t="s">
        <v>16325</v>
      </c>
      <c r="AJ3666" t="s">
        <v>20193</v>
      </c>
      <c r="DZ3666" t="s">
        <v>155</v>
      </c>
      <c r="EA3666" t="s">
        <v>154</v>
      </c>
      <c r="EB3666" t="s">
        <v>154</v>
      </c>
      <c r="EC3666" t="s">
        <v>154</v>
      </c>
      <c r="ED3666" t="s">
        <v>5617</v>
      </c>
      <c r="EE3666" t="s">
        <v>16325</v>
      </c>
      <c r="EG3666" t="s">
        <v>5993</v>
      </c>
      <c r="EI3666" t="s">
        <v>10741</v>
      </c>
      <c r="EJ3666" t="s">
        <v>18002</v>
      </c>
      <c r="EK3666" t="s">
        <v>18002</v>
      </c>
      <c r="EL3666" t="s">
        <v>18002</v>
      </c>
    </row>
    <row r="3667" spans="1:142" x14ac:dyDescent="0.25">
      <c r="A3667" t="str">
        <f t="shared" si="57"/>
        <v>14/02/2022 18:55:47;;;;;;;;;;;;;;TW-reboot-modem;e5ee2856-13c8-4d6c-a80a-ec6deb8f5a87;311277153</v>
      </c>
      <c r="B3667" t="s">
        <v>17986</v>
      </c>
      <c r="C3667" t="s">
        <v>21374</v>
      </c>
      <c r="E3667" t="s">
        <v>21375</v>
      </c>
      <c r="F3667" t="s">
        <v>153</v>
      </c>
      <c r="G3667" t="s">
        <v>154</v>
      </c>
      <c r="H3667" t="s">
        <v>155</v>
      </c>
      <c r="I3667" t="s">
        <v>5607</v>
      </c>
      <c r="J3667" t="s">
        <v>17989</v>
      </c>
      <c r="K3667" t="s">
        <v>17990</v>
      </c>
      <c r="L3667" t="s">
        <v>166</v>
      </c>
      <c r="M3667" t="s">
        <v>159</v>
      </c>
      <c r="O3667" t="s">
        <v>21376</v>
      </c>
      <c r="P3667" t="s">
        <v>21376</v>
      </c>
      <c r="R3667" t="s">
        <v>21376</v>
      </c>
      <c r="DZ3667" t="s">
        <v>155</v>
      </c>
      <c r="EA3667" t="s">
        <v>154</v>
      </c>
      <c r="EB3667" t="s">
        <v>154</v>
      </c>
      <c r="EC3667" t="s">
        <v>154</v>
      </c>
      <c r="ED3667" t="s">
        <v>17992</v>
      </c>
      <c r="EE3667" t="s">
        <v>21376</v>
      </c>
      <c r="EG3667" t="s">
        <v>16499</v>
      </c>
      <c r="EI3667" t="s">
        <v>12000</v>
      </c>
    </row>
    <row r="3668" spans="1:142" x14ac:dyDescent="0.25">
      <c r="A3668" t="str">
        <f t="shared" si="57"/>
        <v>14/02/2022 06:59:53;Ok;;;;;;;;;;;;;TW-reboot-modem;340afe09-437a-439c-bcc8-f65679499012;329226361</v>
      </c>
      <c r="B3668" t="s">
        <v>17986</v>
      </c>
      <c r="C3668" t="s">
        <v>21377</v>
      </c>
      <c r="E3668" t="s">
        <v>20592</v>
      </c>
      <c r="F3668" t="s">
        <v>153</v>
      </c>
      <c r="G3668" t="s">
        <v>154</v>
      </c>
      <c r="H3668" t="s">
        <v>155</v>
      </c>
      <c r="I3668" t="s">
        <v>5607</v>
      </c>
      <c r="J3668" t="s">
        <v>17989</v>
      </c>
      <c r="K3668" t="s">
        <v>17990</v>
      </c>
      <c r="L3668" t="s">
        <v>173</v>
      </c>
      <c r="M3668" t="s">
        <v>159</v>
      </c>
      <c r="N3668" t="s">
        <v>243</v>
      </c>
      <c r="O3668" t="s">
        <v>21378</v>
      </c>
      <c r="P3668" t="s">
        <v>21379</v>
      </c>
      <c r="Q3668" t="s">
        <v>21379</v>
      </c>
      <c r="S3668" t="s">
        <v>17989</v>
      </c>
      <c r="T3668" t="s">
        <v>17990</v>
      </c>
      <c r="U3668" t="s">
        <v>166</v>
      </c>
      <c r="V3668" t="s">
        <v>159</v>
      </c>
      <c r="X3668" t="s">
        <v>21379</v>
      </c>
      <c r="Y3668" t="s">
        <v>21379</v>
      </c>
      <c r="Z3668" t="s">
        <v>21379</v>
      </c>
      <c r="DZ3668" t="s">
        <v>155</v>
      </c>
      <c r="EA3668" t="s">
        <v>154</v>
      </c>
      <c r="EB3668" t="s">
        <v>154</v>
      </c>
      <c r="EC3668" t="s">
        <v>154</v>
      </c>
      <c r="ED3668" t="s">
        <v>17992</v>
      </c>
      <c r="EE3668" t="s">
        <v>21379</v>
      </c>
      <c r="EG3668" t="s">
        <v>15437</v>
      </c>
      <c r="EI3668" t="s">
        <v>7789</v>
      </c>
      <c r="EJ3668" t="s">
        <v>18008</v>
      </c>
      <c r="EK3668" t="s">
        <v>18008</v>
      </c>
    </row>
    <row r="3669" spans="1:142" x14ac:dyDescent="0.25">
      <c r="A3669" t="str">
        <f t="shared" si="57"/>
        <v>14/02/2022 09:07:09;;Nao;;;;;;;;;;;;TW-confirmacao-funcionamento-nok;671f4d79-dd4c-4256-a1a3-24e261cffd57;326966368</v>
      </c>
      <c r="B3669" t="s">
        <v>17993</v>
      </c>
      <c r="C3669" t="s">
        <v>21380</v>
      </c>
      <c r="E3669" t="s">
        <v>21381</v>
      </c>
      <c r="F3669" t="s">
        <v>5606</v>
      </c>
      <c r="G3669" t="s">
        <v>154</v>
      </c>
      <c r="H3669" t="s">
        <v>155</v>
      </c>
      <c r="I3669" t="s">
        <v>5607</v>
      </c>
      <c r="J3669" t="s">
        <v>5608</v>
      </c>
      <c r="K3669" t="s">
        <v>5609</v>
      </c>
      <c r="L3669" t="s">
        <v>5610</v>
      </c>
      <c r="M3669" t="s">
        <v>159</v>
      </c>
      <c r="O3669" t="s">
        <v>8353</v>
      </c>
      <c r="P3669" t="s">
        <v>21382</v>
      </c>
      <c r="Q3669" t="s">
        <v>21383</v>
      </c>
      <c r="R3669" t="s">
        <v>21384</v>
      </c>
      <c r="S3669" t="s">
        <v>5612</v>
      </c>
      <c r="T3669" t="s">
        <v>5613</v>
      </c>
      <c r="U3669" t="s">
        <v>173</v>
      </c>
      <c r="V3669" t="s">
        <v>159</v>
      </c>
      <c r="W3669" t="s">
        <v>326</v>
      </c>
      <c r="X3669" t="s">
        <v>21385</v>
      </c>
      <c r="Y3669" t="s">
        <v>21382</v>
      </c>
      <c r="Z3669" t="s">
        <v>21383</v>
      </c>
      <c r="AA3669" t="s">
        <v>21384</v>
      </c>
      <c r="AB3669" t="s">
        <v>17998</v>
      </c>
      <c r="AC3669" t="s">
        <v>17999</v>
      </c>
      <c r="AD3669" t="s">
        <v>166</v>
      </c>
      <c r="AE3669" t="s">
        <v>159</v>
      </c>
      <c r="AG3669" t="s">
        <v>21382</v>
      </c>
      <c r="AH3669" t="s">
        <v>21382</v>
      </c>
      <c r="AI3669" t="s">
        <v>21383</v>
      </c>
      <c r="AJ3669" t="s">
        <v>21384</v>
      </c>
      <c r="DZ3669" t="s">
        <v>155</v>
      </c>
      <c r="EA3669" t="s">
        <v>154</v>
      </c>
      <c r="EB3669" t="s">
        <v>154</v>
      </c>
      <c r="EC3669" t="s">
        <v>154</v>
      </c>
      <c r="ED3669" t="s">
        <v>18000</v>
      </c>
      <c r="EE3669" t="s">
        <v>21382</v>
      </c>
      <c r="EG3669" t="s">
        <v>6734</v>
      </c>
      <c r="EI3669" t="s">
        <v>6735</v>
      </c>
      <c r="EJ3669" t="s">
        <v>18017</v>
      </c>
      <c r="EK3669" t="s">
        <v>18017</v>
      </c>
      <c r="EL3669" t="s">
        <v>18017</v>
      </c>
    </row>
    <row r="3670" spans="1:142" x14ac:dyDescent="0.25">
      <c r="A3670" t="str">
        <f t="shared" si="57"/>
        <v>14/02/2022 14:06:05;;;;;;;;;;;;;;TW-reboot-modem;5fd240da-8ae4-4233-a625-47095ea184c1;241304983</v>
      </c>
      <c r="B3670" t="s">
        <v>17986</v>
      </c>
      <c r="C3670" t="s">
        <v>21386</v>
      </c>
      <c r="E3670" t="s">
        <v>19148</v>
      </c>
      <c r="F3670" t="s">
        <v>153</v>
      </c>
      <c r="G3670" t="s">
        <v>154</v>
      </c>
      <c r="H3670" t="s">
        <v>155</v>
      </c>
      <c r="I3670" t="s">
        <v>5607</v>
      </c>
      <c r="J3670" t="s">
        <v>17989</v>
      </c>
      <c r="K3670" t="s">
        <v>17990</v>
      </c>
      <c r="L3670" t="s">
        <v>166</v>
      </c>
      <c r="M3670" t="s">
        <v>159</v>
      </c>
      <c r="O3670" t="s">
        <v>21387</v>
      </c>
      <c r="P3670" t="s">
        <v>21387</v>
      </c>
      <c r="R3670" t="s">
        <v>21387</v>
      </c>
      <c r="DZ3670" t="s">
        <v>155</v>
      </c>
      <c r="EA3670" t="s">
        <v>154</v>
      </c>
      <c r="EB3670" t="s">
        <v>154</v>
      </c>
      <c r="EC3670" t="s">
        <v>154</v>
      </c>
      <c r="ED3670" t="s">
        <v>17992</v>
      </c>
      <c r="EE3670" t="s">
        <v>21387</v>
      </c>
      <c r="EG3670" t="s">
        <v>6224</v>
      </c>
      <c r="EI3670" t="s">
        <v>6225</v>
      </c>
    </row>
    <row r="3671" spans="1:142" x14ac:dyDescent="0.25">
      <c r="A3671" t="str">
        <f t="shared" si="57"/>
        <v>14/02/2022 19:08:30;;O celular;;;;;;;;;;;;;3feb6f18-28a8-4a4f-a79d-9ea64a82a7f1;329648463</v>
      </c>
      <c r="B3671" t="s">
        <v>17993</v>
      </c>
      <c r="C3671" t="s">
        <v>21388</v>
      </c>
      <c r="E3671" t="s">
        <v>11748</v>
      </c>
      <c r="F3671" t="s">
        <v>153</v>
      </c>
      <c r="G3671" t="s">
        <v>154</v>
      </c>
      <c r="H3671" t="s">
        <v>155</v>
      </c>
      <c r="I3671" t="s">
        <v>5607</v>
      </c>
      <c r="J3671" t="s">
        <v>5608</v>
      </c>
      <c r="K3671" t="s">
        <v>5609</v>
      </c>
      <c r="L3671" t="s">
        <v>5610</v>
      </c>
      <c r="M3671" t="s">
        <v>159</v>
      </c>
      <c r="O3671" t="s">
        <v>21389</v>
      </c>
      <c r="P3671" t="s">
        <v>21390</v>
      </c>
      <c r="Q3671" t="s">
        <v>21391</v>
      </c>
      <c r="R3671" t="s">
        <v>21392</v>
      </c>
      <c r="S3671" t="s">
        <v>5612</v>
      </c>
      <c r="T3671" t="s">
        <v>5613</v>
      </c>
      <c r="U3671" t="s">
        <v>173</v>
      </c>
      <c r="V3671" t="s">
        <v>159</v>
      </c>
      <c r="W3671" t="s">
        <v>21393</v>
      </c>
      <c r="X3671" t="s">
        <v>21394</v>
      </c>
      <c r="Y3671" t="s">
        <v>21390</v>
      </c>
      <c r="Z3671" t="s">
        <v>21391</v>
      </c>
      <c r="AA3671" t="s">
        <v>21392</v>
      </c>
      <c r="AB3671" t="s">
        <v>5612</v>
      </c>
      <c r="AC3671" t="s">
        <v>5613</v>
      </c>
      <c r="AD3671" t="s">
        <v>166</v>
      </c>
      <c r="AE3671" t="s">
        <v>159</v>
      </c>
      <c r="AG3671" t="s">
        <v>21390</v>
      </c>
      <c r="AH3671" t="s">
        <v>21390</v>
      </c>
      <c r="AI3671" t="s">
        <v>21391</v>
      </c>
      <c r="AJ3671" t="s">
        <v>21392</v>
      </c>
      <c r="DZ3671" t="s">
        <v>155</v>
      </c>
      <c r="EA3671" t="s">
        <v>154</v>
      </c>
      <c r="EB3671" t="s">
        <v>154</v>
      </c>
      <c r="EC3671" t="s">
        <v>154</v>
      </c>
      <c r="ED3671" t="s">
        <v>154</v>
      </c>
      <c r="EE3671" t="s">
        <v>154</v>
      </c>
      <c r="EG3671" t="s">
        <v>20643</v>
      </c>
      <c r="EI3671" t="s">
        <v>12100</v>
      </c>
      <c r="EJ3671" t="s">
        <v>18002</v>
      </c>
      <c r="EK3671" t="s">
        <v>18002</v>
      </c>
      <c r="EL3671" t="s">
        <v>18002</v>
      </c>
    </row>
    <row r="3672" spans="1:142" x14ac:dyDescent="0.25">
      <c r="A3672" t="str">
        <f t="shared" si="57"/>
        <v>14/02/2022 20:15:54;;;;;;;;;;;;;;TW-reboot-modem;d87e4be9-ea63-461d-88be-0d1acfa44da9;127103317</v>
      </c>
      <c r="B3672" t="s">
        <v>17986</v>
      </c>
      <c r="C3672" t="s">
        <v>21395</v>
      </c>
      <c r="E3672" t="s">
        <v>12560</v>
      </c>
      <c r="F3672" t="s">
        <v>153</v>
      </c>
      <c r="G3672" t="s">
        <v>154</v>
      </c>
      <c r="H3672" t="s">
        <v>155</v>
      </c>
      <c r="I3672" t="s">
        <v>5607</v>
      </c>
      <c r="J3672" t="s">
        <v>17989</v>
      </c>
      <c r="K3672" t="s">
        <v>17990</v>
      </c>
      <c r="L3672" t="s">
        <v>166</v>
      </c>
      <c r="M3672" t="s">
        <v>159</v>
      </c>
      <c r="O3672" t="s">
        <v>14771</v>
      </c>
      <c r="P3672" t="s">
        <v>14771</v>
      </c>
      <c r="R3672" t="s">
        <v>21396</v>
      </c>
      <c r="DZ3672" t="s">
        <v>155</v>
      </c>
      <c r="EA3672" t="s">
        <v>154</v>
      </c>
      <c r="EB3672" t="s">
        <v>154</v>
      </c>
      <c r="EC3672" t="s">
        <v>154</v>
      </c>
      <c r="ED3672" t="s">
        <v>17992</v>
      </c>
      <c r="EE3672" t="s">
        <v>14771</v>
      </c>
      <c r="EG3672" t="s">
        <v>17107</v>
      </c>
      <c r="EI3672" t="s">
        <v>12541</v>
      </c>
    </row>
    <row r="3673" spans="1:142" x14ac:dyDescent="0.25">
      <c r="A3673" t="str">
        <f t="shared" si="57"/>
        <v>14/02/2022 09:16:34;;;;;;;;;;;;;;TW-reboot-modem;8335404a-7d2f-4b11-8bb6-ee4b3fcf5a2a;333638056</v>
      </c>
      <c r="B3673" t="s">
        <v>17986</v>
      </c>
      <c r="C3673" t="s">
        <v>21397</v>
      </c>
      <c r="E3673" t="s">
        <v>15966</v>
      </c>
      <c r="F3673" t="s">
        <v>153</v>
      </c>
      <c r="G3673" t="s">
        <v>154</v>
      </c>
      <c r="H3673" t="s">
        <v>155</v>
      </c>
      <c r="I3673" t="s">
        <v>5607</v>
      </c>
      <c r="J3673" t="s">
        <v>17989</v>
      </c>
      <c r="K3673" t="s">
        <v>17990</v>
      </c>
      <c r="L3673" t="s">
        <v>166</v>
      </c>
      <c r="M3673" t="s">
        <v>159</v>
      </c>
      <c r="O3673" t="s">
        <v>21398</v>
      </c>
      <c r="P3673" t="s">
        <v>21398</v>
      </c>
      <c r="Q3673" t="s">
        <v>21399</v>
      </c>
      <c r="R3673" t="s">
        <v>21400</v>
      </c>
      <c r="DZ3673" t="s">
        <v>155</v>
      </c>
      <c r="EA3673" t="s">
        <v>154</v>
      </c>
      <c r="EB3673" t="s">
        <v>154</v>
      </c>
      <c r="EC3673" t="s">
        <v>154</v>
      </c>
      <c r="ED3673" t="s">
        <v>17992</v>
      </c>
      <c r="EE3673" t="s">
        <v>21398</v>
      </c>
      <c r="EG3673" t="s">
        <v>17225</v>
      </c>
      <c r="EI3673" t="s">
        <v>8390</v>
      </c>
    </row>
    <row r="3674" spans="1:142" x14ac:dyDescent="0.25">
      <c r="A3674" t="str">
        <f t="shared" si="57"/>
        <v>14/02/2022 11:47:00;;Sim;;;;;;;;;;;;TW-confirmacao-funcionamento-ok;606f5c53-f441-4a5c-a01f-b410a325ce5b;266793813</v>
      </c>
      <c r="B3674" t="s">
        <v>17993</v>
      </c>
      <c r="C3674" t="s">
        <v>21401</v>
      </c>
      <c r="E3674" t="s">
        <v>21402</v>
      </c>
      <c r="F3674" t="s">
        <v>5606</v>
      </c>
      <c r="G3674" t="s">
        <v>154</v>
      </c>
      <c r="H3674" t="s">
        <v>155</v>
      </c>
      <c r="I3674" t="s">
        <v>5607</v>
      </c>
      <c r="J3674" t="s">
        <v>5608</v>
      </c>
      <c r="K3674" t="s">
        <v>5609</v>
      </c>
      <c r="L3674" t="s">
        <v>5610</v>
      </c>
      <c r="M3674" t="s">
        <v>159</v>
      </c>
      <c r="O3674" t="s">
        <v>21403</v>
      </c>
      <c r="P3674" t="s">
        <v>21404</v>
      </c>
      <c r="R3674" t="s">
        <v>21404</v>
      </c>
      <c r="S3674" t="s">
        <v>5612</v>
      </c>
      <c r="T3674" t="s">
        <v>5613</v>
      </c>
      <c r="U3674" t="s">
        <v>173</v>
      </c>
      <c r="V3674" t="s">
        <v>159</v>
      </c>
      <c r="W3674" t="s">
        <v>374</v>
      </c>
      <c r="X3674" t="s">
        <v>21405</v>
      </c>
      <c r="Y3674" t="s">
        <v>21404</v>
      </c>
      <c r="AA3674" t="s">
        <v>21404</v>
      </c>
      <c r="AB3674" t="s">
        <v>5615</v>
      </c>
      <c r="AC3674" t="s">
        <v>18026</v>
      </c>
      <c r="AD3674" t="s">
        <v>5610</v>
      </c>
      <c r="AE3674" t="s">
        <v>159</v>
      </c>
      <c r="AG3674" t="s">
        <v>21404</v>
      </c>
      <c r="AH3674" t="s">
        <v>21404</v>
      </c>
      <c r="AJ3674" t="s">
        <v>21404</v>
      </c>
      <c r="DZ3674" t="s">
        <v>155</v>
      </c>
      <c r="EA3674" t="s">
        <v>154</v>
      </c>
      <c r="EB3674" t="s">
        <v>154</v>
      </c>
      <c r="EC3674" t="s">
        <v>154</v>
      </c>
      <c r="ED3674" t="s">
        <v>5617</v>
      </c>
      <c r="EE3674" t="s">
        <v>21404</v>
      </c>
      <c r="EG3674" t="s">
        <v>21406</v>
      </c>
      <c r="EI3674" t="s">
        <v>9317</v>
      </c>
      <c r="EJ3674" t="s">
        <v>18002</v>
      </c>
      <c r="EK3674" t="s">
        <v>18002</v>
      </c>
      <c r="EL3674" t="s">
        <v>18002</v>
      </c>
    </row>
    <row r="3675" spans="1:142" x14ac:dyDescent="0.25">
      <c r="A3675" t="str">
        <f t="shared" si="57"/>
        <v>14/02/2022 15:26:22;;;;;;;;;;;;;;TW-reboot-modem;e1a627a3-6e14-4261-a2a7-331efd10d451;115144164</v>
      </c>
      <c r="B3675" t="s">
        <v>17986</v>
      </c>
      <c r="C3675" t="s">
        <v>21407</v>
      </c>
      <c r="E3675" t="s">
        <v>20483</v>
      </c>
      <c r="F3675" t="s">
        <v>153</v>
      </c>
      <c r="G3675" t="s">
        <v>154</v>
      </c>
      <c r="H3675" t="s">
        <v>155</v>
      </c>
      <c r="I3675" t="s">
        <v>5607</v>
      </c>
      <c r="J3675" t="s">
        <v>17989</v>
      </c>
      <c r="K3675" t="s">
        <v>17990</v>
      </c>
      <c r="L3675" t="s">
        <v>166</v>
      </c>
      <c r="M3675" t="s">
        <v>159</v>
      </c>
      <c r="O3675" t="s">
        <v>21408</v>
      </c>
      <c r="P3675" t="s">
        <v>21408</v>
      </c>
      <c r="R3675" t="s">
        <v>21408</v>
      </c>
      <c r="DZ3675" t="s">
        <v>155</v>
      </c>
      <c r="EA3675" t="s">
        <v>154</v>
      </c>
      <c r="EB3675" t="s">
        <v>154</v>
      </c>
      <c r="EC3675" t="s">
        <v>154</v>
      </c>
      <c r="ED3675" t="s">
        <v>17992</v>
      </c>
      <c r="EE3675" t="s">
        <v>21408</v>
      </c>
      <c r="EG3675" t="s">
        <v>17483</v>
      </c>
      <c r="EI3675" t="s">
        <v>10697</v>
      </c>
    </row>
    <row r="3676" spans="1:142" x14ac:dyDescent="0.25">
      <c r="A3676" t="str">
        <f t="shared" si="57"/>
        <v>14/02/2022 21:17:06;;Sim;;;;;;;;;;;;TW-confirmacao-funcionamento-ok;e1d6467c-4e48-4914-b550-ab3b07615836;334696122</v>
      </c>
      <c r="B3676" t="s">
        <v>17993</v>
      </c>
      <c r="C3676" t="s">
        <v>21409</v>
      </c>
      <c r="E3676" t="s">
        <v>21410</v>
      </c>
      <c r="F3676" t="s">
        <v>5606</v>
      </c>
      <c r="G3676" t="s">
        <v>154</v>
      </c>
      <c r="H3676" t="s">
        <v>155</v>
      </c>
      <c r="I3676" t="s">
        <v>5607</v>
      </c>
      <c r="J3676" t="s">
        <v>5608</v>
      </c>
      <c r="K3676" t="s">
        <v>5609</v>
      </c>
      <c r="L3676" t="s">
        <v>5610</v>
      </c>
      <c r="M3676" t="s">
        <v>159</v>
      </c>
      <c r="O3676" t="s">
        <v>14901</v>
      </c>
      <c r="P3676" t="s">
        <v>21411</v>
      </c>
      <c r="R3676" t="s">
        <v>21411</v>
      </c>
      <c r="S3676" t="s">
        <v>5612</v>
      </c>
      <c r="T3676" t="s">
        <v>5613</v>
      </c>
      <c r="U3676" t="s">
        <v>173</v>
      </c>
      <c r="V3676" t="s">
        <v>159</v>
      </c>
      <c r="W3676" t="s">
        <v>374</v>
      </c>
      <c r="X3676" t="s">
        <v>19020</v>
      </c>
      <c r="Y3676" t="s">
        <v>21411</v>
      </c>
      <c r="AA3676" t="s">
        <v>21411</v>
      </c>
      <c r="AB3676" t="s">
        <v>5615</v>
      </c>
      <c r="AC3676" t="s">
        <v>18026</v>
      </c>
      <c r="AD3676" t="s">
        <v>5610</v>
      </c>
      <c r="AE3676" t="s">
        <v>159</v>
      </c>
      <c r="AG3676" t="s">
        <v>21411</v>
      </c>
      <c r="AH3676" t="s">
        <v>21411</v>
      </c>
      <c r="AJ3676" t="s">
        <v>21411</v>
      </c>
      <c r="DZ3676" t="s">
        <v>155</v>
      </c>
      <c r="EA3676" t="s">
        <v>154</v>
      </c>
      <c r="EB3676" t="s">
        <v>154</v>
      </c>
      <c r="EC3676" t="s">
        <v>154</v>
      </c>
      <c r="ED3676" t="s">
        <v>5617</v>
      </c>
      <c r="EE3676" t="s">
        <v>21411</v>
      </c>
      <c r="EG3676" t="s">
        <v>7237</v>
      </c>
      <c r="EI3676" t="s">
        <v>12951</v>
      </c>
      <c r="EJ3676" t="s">
        <v>18002</v>
      </c>
      <c r="EK3676" t="s">
        <v>18002</v>
      </c>
      <c r="EL3676" t="s">
        <v>18002</v>
      </c>
    </row>
    <row r="3677" spans="1:142" x14ac:dyDescent="0.25">
      <c r="A3677" t="str">
        <f t="shared" si="57"/>
        <v>14/02/2022 22:17:47;;;;;;;;;;;;;;TW-reboot-modem;a6168875-9091-4433-9c00-00ba0c272aa6;333628017</v>
      </c>
      <c r="B3677" t="s">
        <v>17986</v>
      </c>
      <c r="C3677" t="s">
        <v>21412</v>
      </c>
      <c r="E3677" t="s">
        <v>14788</v>
      </c>
      <c r="F3677" t="s">
        <v>153</v>
      </c>
      <c r="G3677" t="s">
        <v>154</v>
      </c>
      <c r="H3677" t="s">
        <v>155</v>
      </c>
      <c r="I3677" t="s">
        <v>5607</v>
      </c>
      <c r="J3677" t="s">
        <v>17989</v>
      </c>
      <c r="K3677" t="s">
        <v>17990</v>
      </c>
      <c r="L3677" t="s">
        <v>166</v>
      </c>
      <c r="M3677" t="s">
        <v>159</v>
      </c>
      <c r="O3677" t="s">
        <v>21413</v>
      </c>
      <c r="P3677" t="s">
        <v>21413</v>
      </c>
      <c r="Q3677" t="s">
        <v>21414</v>
      </c>
      <c r="DZ3677" t="s">
        <v>155</v>
      </c>
      <c r="EA3677" t="s">
        <v>154</v>
      </c>
      <c r="EB3677" t="s">
        <v>154</v>
      </c>
      <c r="EC3677" t="s">
        <v>154</v>
      </c>
      <c r="ED3677" t="s">
        <v>17992</v>
      </c>
      <c r="EE3677" t="s">
        <v>21413</v>
      </c>
      <c r="EG3677" t="s">
        <v>14373</v>
      </c>
      <c r="EI3677" t="s">
        <v>13354</v>
      </c>
    </row>
    <row r="3678" spans="1:142" x14ac:dyDescent="0.25">
      <c r="A3678" t="str">
        <f t="shared" si="57"/>
        <v>14/02/2022 11:18:02;;;;;;;;;;;;;;TW-reboot-modem;5b457e99-13ae-40b7-9f2b-ef78bf12797a;334694850</v>
      </c>
      <c r="B3678" t="s">
        <v>17986</v>
      </c>
      <c r="C3678" t="s">
        <v>21415</v>
      </c>
      <c r="E3678" t="s">
        <v>3577</v>
      </c>
      <c r="F3678" t="s">
        <v>153</v>
      </c>
      <c r="G3678" t="s">
        <v>154</v>
      </c>
      <c r="H3678" t="s">
        <v>155</v>
      </c>
      <c r="I3678" t="s">
        <v>5607</v>
      </c>
      <c r="J3678" t="s">
        <v>17989</v>
      </c>
      <c r="K3678" t="s">
        <v>17990</v>
      </c>
      <c r="L3678" t="s">
        <v>166</v>
      </c>
      <c r="M3678" t="s">
        <v>159</v>
      </c>
      <c r="O3678" t="s">
        <v>21416</v>
      </c>
      <c r="P3678" t="s">
        <v>21416</v>
      </c>
      <c r="Q3678" t="s">
        <v>19962</v>
      </c>
      <c r="R3678" t="s">
        <v>21417</v>
      </c>
      <c r="DZ3678" t="s">
        <v>155</v>
      </c>
      <c r="EA3678" t="s">
        <v>154</v>
      </c>
      <c r="EB3678" t="s">
        <v>154</v>
      </c>
      <c r="EC3678" t="s">
        <v>154</v>
      </c>
      <c r="ED3678" t="s">
        <v>17992</v>
      </c>
      <c r="EE3678" t="s">
        <v>21416</v>
      </c>
      <c r="EG3678" t="s">
        <v>14619</v>
      </c>
      <c r="EI3678" t="s">
        <v>9094</v>
      </c>
    </row>
    <row r="3679" spans="1:142" x14ac:dyDescent="0.25">
      <c r="A3679" t="str">
        <f t="shared" si="57"/>
        <v>14/02/2022 14:44:51;;Sim;;;;;;;;;;;;TW-confirmacao-funcionamento-ok;8f8d5319-7850-4636-b90c-9dfb1a1d7bdf;230950503</v>
      </c>
      <c r="B3679" t="s">
        <v>17993</v>
      </c>
      <c r="C3679" t="s">
        <v>21418</v>
      </c>
      <c r="E3679" t="s">
        <v>21419</v>
      </c>
      <c r="F3679" t="s">
        <v>5606</v>
      </c>
      <c r="G3679" t="s">
        <v>154</v>
      </c>
      <c r="H3679" t="s">
        <v>155</v>
      </c>
      <c r="I3679" t="s">
        <v>5607</v>
      </c>
      <c r="J3679" t="s">
        <v>5608</v>
      </c>
      <c r="K3679" t="s">
        <v>5609</v>
      </c>
      <c r="L3679" t="s">
        <v>5610</v>
      </c>
      <c r="M3679" t="s">
        <v>159</v>
      </c>
      <c r="O3679" t="s">
        <v>21420</v>
      </c>
      <c r="P3679" t="s">
        <v>21421</v>
      </c>
      <c r="R3679" t="s">
        <v>21422</v>
      </c>
      <c r="S3679" t="s">
        <v>5612</v>
      </c>
      <c r="T3679" t="s">
        <v>5613</v>
      </c>
      <c r="U3679" t="s">
        <v>173</v>
      </c>
      <c r="V3679" t="s">
        <v>159</v>
      </c>
      <c r="W3679" t="s">
        <v>374</v>
      </c>
      <c r="X3679" t="s">
        <v>21423</v>
      </c>
      <c r="Y3679" t="s">
        <v>21421</v>
      </c>
      <c r="AA3679" t="s">
        <v>21422</v>
      </c>
      <c r="AB3679" t="s">
        <v>5615</v>
      </c>
      <c r="AC3679" t="s">
        <v>18026</v>
      </c>
      <c r="AD3679" t="s">
        <v>5610</v>
      </c>
      <c r="AE3679" t="s">
        <v>159</v>
      </c>
      <c r="AG3679" t="s">
        <v>21421</v>
      </c>
      <c r="AH3679" t="s">
        <v>21421</v>
      </c>
      <c r="AJ3679" t="s">
        <v>21422</v>
      </c>
      <c r="DZ3679" t="s">
        <v>155</v>
      </c>
      <c r="EA3679" t="s">
        <v>154</v>
      </c>
      <c r="EB3679" t="s">
        <v>154</v>
      </c>
      <c r="EC3679" t="s">
        <v>154</v>
      </c>
      <c r="ED3679" t="s">
        <v>5617</v>
      </c>
      <c r="EE3679" t="s">
        <v>21421</v>
      </c>
      <c r="EG3679" t="s">
        <v>2012</v>
      </c>
      <c r="EI3679" t="s">
        <v>10321</v>
      </c>
      <c r="EJ3679" t="s">
        <v>18002</v>
      </c>
      <c r="EK3679" t="s">
        <v>18002</v>
      </c>
      <c r="EL3679" t="s">
        <v>18002</v>
      </c>
    </row>
    <row r="3680" spans="1:142" x14ac:dyDescent="0.25">
      <c r="A3680" t="str">
        <f t="shared" si="57"/>
        <v>14/02/2022 18:26:58;;;;;;;;;;;;;;TW-reboot-modem;641a38db-a4bf-4684-8c8e-df9d057f2211;231750488</v>
      </c>
      <c r="B3680" t="s">
        <v>17986</v>
      </c>
      <c r="C3680" t="s">
        <v>21424</v>
      </c>
      <c r="E3680" t="s">
        <v>21425</v>
      </c>
      <c r="F3680" t="s">
        <v>153</v>
      </c>
      <c r="G3680" t="s">
        <v>154</v>
      </c>
      <c r="H3680" t="s">
        <v>155</v>
      </c>
      <c r="I3680" t="s">
        <v>5607</v>
      </c>
      <c r="J3680" t="s">
        <v>17989</v>
      </c>
      <c r="K3680" t="s">
        <v>17990</v>
      </c>
      <c r="L3680" t="s">
        <v>166</v>
      </c>
      <c r="M3680" t="s">
        <v>159</v>
      </c>
      <c r="O3680" t="s">
        <v>21426</v>
      </c>
      <c r="P3680" t="s">
        <v>21426</v>
      </c>
      <c r="Q3680" t="s">
        <v>21426</v>
      </c>
      <c r="DZ3680" t="s">
        <v>155</v>
      </c>
      <c r="EA3680" t="s">
        <v>154</v>
      </c>
      <c r="EB3680" t="s">
        <v>154</v>
      </c>
      <c r="EC3680" t="s">
        <v>154</v>
      </c>
      <c r="ED3680" t="s">
        <v>17992</v>
      </c>
      <c r="EE3680" t="s">
        <v>21426</v>
      </c>
      <c r="EG3680" t="s">
        <v>5547</v>
      </c>
      <c r="EI3680" t="s">
        <v>11787</v>
      </c>
    </row>
    <row r="3681" spans="1:142" x14ac:dyDescent="0.25">
      <c r="A3681" t="str">
        <f t="shared" si="57"/>
        <v>14/02/2022 20:22:20;;Nao;;;;;;;;;;;;TW-confirmacao-funcionamento-nok;367d9964-ccfa-41f1-93d0-9c5f908ef0d3;334688756</v>
      </c>
      <c r="B3681" t="s">
        <v>17993</v>
      </c>
      <c r="C3681" t="s">
        <v>21427</v>
      </c>
      <c r="E3681" t="s">
        <v>15171</v>
      </c>
      <c r="F3681" t="s">
        <v>5606</v>
      </c>
      <c r="G3681" t="s">
        <v>154</v>
      </c>
      <c r="H3681" t="s">
        <v>155</v>
      </c>
      <c r="I3681" t="s">
        <v>5607</v>
      </c>
      <c r="J3681" t="s">
        <v>5608</v>
      </c>
      <c r="K3681" t="s">
        <v>5609</v>
      </c>
      <c r="L3681" t="s">
        <v>5610</v>
      </c>
      <c r="M3681" t="s">
        <v>159</v>
      </c>
      <c r="O3681" t="s">
        <v>21428</v>
      </c>
      <c r="P3681" t="s">
        <v>21429</v>
      </c>
      <c r="Q3681" t="s">
        <v>21430</v>
      </c>
      <c r="S3681" t="s">
        <v>5612</v>
      </c>
      <c r="T3681" t="s">
        <v>5613</v>
      </c>
      <c r="U3681" t="s">
        <v>173</v>
      </c>
      <c r="V3681" t="s">
        <v>159</v>
      </c>
      <c r="W3681" t="s">
        <v>326</v>
      </c>
      <c r="X3681" t="s">
        <v>6558</v>
      </c>
      <c r="Y3681" t="s">
        <v>21429</v>
      </c>
      <c r="Z3681" t="s">
        <v>21430</v>
      </c>
      <c r="AB3681" t="s">
        <v>17998</v>
      </c>
      <c r="AC3681" t="s">
        <v>17999</v>
      </c>
      <c r="AD3681" t="s">
        <v>166</v>
      </c>
      <c r="AE3681" t="s">
        <v>159</v>
      </c>
      <c r="AG3681" t="s">
        <v>21429</v>
      </c>
      <c r="AH3681" t="s">
        <v>21429</v>
      </c>
      <c r="AI3681" t="s">
        <v>21430</v>
      </c>
      <c r="DZ3681" t="s">
        <v>155</v>
      </c>
      <c r="EA3681" t="s">
        <v>154</v>
      </c>
      <c r="EB3681" t="s">
        <v>154</v>
      </c>
      <c r="EC3681" t="s">
        <v>154</v>
      </c>
      <c r="ED3681" t="s">
        <v>18000</v>
      </c>
      <c r="EE3681" t="s">
        <v>21429</v>
      </c>
      <c r="EG3681" t="s">
        <v>7012</v>
      </c>
      <c r="EI3681" t="s">
        <v>7013</v>
      </c>
      <c r="EJ3681" t="s">
        <v>18002</v>
      </c>
      <c r="EK3681" t="s">
        <v>18002</v>
      </c>
      <c r="EL3681" t="s">
        <v>18002</v>
      </c>
    </row>
    <row r="3682" spans="1:142" x14ac:dyDescent="0.25">
      <c r="A3682" t="str">
        <f t="shared" si="57"/>
        <v>14/02/2022 14:03:57;;;;;;;;;;;;;;TW-reboot-modem;975d7014-a8bc-4c0d-aff4-0a6f5c75be47;326946850</v>
      </c>
      <c r="B3682" t="s">
        <v>17986</v>
      </c>
      <c r="C3682" t="s">
        <v>21431</v>
      </c>
      <c r="E3682" t="s">
        <v>21432</v>
      </c>
      <c r="F3682" t="s">
        <v>153</v>
      </c>
      <c r="G3682" t="s">
        <v>154</v>
      </c>
      <c r="H3682" t="s">
        <v>155</v>
      </c>
      <c r="I3682" t="s">
        <v>5607</v>
      </c>
      <c r="J3682" t="s">
        <v>17989</v>
      </c>
      <c r="K3682" t="s">
        <v>17990</v>
      </c>
      <c r="L3682" t="s">
        <v>166</v>
      </c>
      <c r="M3682" t="s">
        <v>159</v>
      </c>
      <c r="O3682" t="s">
        <v>21433</v>
      </c>
      <c r="P3682" t="s">
        <v>21433</v>
      </c>
      <c r="R3682" t="s">
        <v>21434</v>
      </c>
      <c r="DZ3682" t="s">
        <v>155</v>
      </c>
      <c r="EA3682" t="s">
        <v>154</v>
      </c>
      <c r="EB3682" t="s">
        <v>154</v>
      </c>
      <c r="EC3682" t="s">
        <v>154</v>
      </c>
      <c r="ED3682" t="s">
        <v>17992</v>
      </c>
      <c r="EE3682" t="s">
        <v>21433</v>
      </c>
      <c r="EG3682" t="s">
        <v>6339</v>
      </c>
      <c r="EI3682" t="s">
        <v>6340</v>
      </c>
    </row>
    <row r="3683" spans="1:142" x14ac:dyDescent="0.25">
      <c r="A3683" t="str">
        <f t="shared" si="57"/>
        <v>14/02/2022 18:51:04;;Nao;;;;;;;;;;;;TW-confirmacao-funcionamento-nok;23124a0b-20dc-4038-b5d6-ac4661960e2e;329672015</v>
      </c>
      <c r="B3683" t="s">
        <v>17993</v>
      </c>
      <c r="C3683" t="s">
        <v>21435</v>
      </c>
      <c r="E3683" t="s">
        <v>21436</v>
      </c>
      <c r="F3683" t="s">
        <v>5606</v>
      </c>
      <c r="G3683" t="s">
        <v>154</v>
      </c>
      <c r="H3683" t="s">
        <v>155</v>
      </c>
      <c r="I3683" t="s">
        <v>5607</v>
      </c>
      <c r="J3683" t="s">
        <v>5608</v>
      </c>
      <c r="K3683" t="s">
        <v>5609</v>
      </c>
      <c r="L3683" t="s">
        <v>5610</v>
      </c>
      <c r="M3683" t="s">
        <v>159</v>
      </c>
      <c r="O3683" t="s">
        <v>21437</v>
      </c>
      <c r="P3683" t="s">
        <v>21438</v>
      </c>
      <c r="R3683" t="s">
        <v>21438</v>
      </c>
      <c r="S3683" t="s">
        <v>5612</v>
      </c>
      <c r="T3683" t="s">
        <v>5613</v>
      </c>
      <c r="U3683" t="s">
        <v>173</v>
      </c>
      <c r="V3683" t="s">
        <v>159</v>
      </c>
      <c r="W3683" t="s">
        <v>326</v>
      </c>
      <c r="X3683" t="s">
        <v>21439</v>
      </c>
      <c r="Y3683" t="s">
        <v>21438</v>
      </c>
      <c r="AA3683" t="s">
        <v>21438</v>
      </c>
      <c r="AB3683" t="s">
        <v>17998</v>
      </c>
      <c r="AC3683" t="s">
        <v>17999</v>
      </c>
      <c r="AD3683" t="s">
        <v>166</v>
      </c>
      <c r="AE3683" t="s">
        <v>159</v>
      </c>
      <c r="AG3683" t="s">
        <v>21438</v>
      </c>
      <c r="AH3683" t="s">
        <v>21438</v>
      </c>
      <c r="AJ3683" t="s">
        <v>21438</v>
      </c>
      <c r="DZ3683" t="s">
        <v>155</v>
      </c>
      <c r="EA3683" t="s">
        <v>154</v>
      </c>
      <c r="EB3683" t="s">
        <v>154</v>
      </c>
      <c r="EC3683" t="s">
        <v>154</v>
      </c>
      <c r="ED3683" t="s">
        <v>18000</v>
      </c>
      <c r="EE3683" t="s">
        <v>21438</v>
      </c>
      <c r="EG3683" t="s">
        <v>6116</v>
      </c>
      <c r="EI3683" t="s">
        <v>6117</v>
      </c>
      <c r="EJ3683" t="s">
        <v>18002</v>
      </c>
      <c r="EK3683" t="s">
        <v>18002</v>
      </c>
      <c r="EL3683" t="s">
        <v>18002</v>
      </c>
    </row>
    <row r="3684" spans="1:142" x14ac:dyDescent="0.25">
      <c r="A3684" t="str">
        <f t="shared" si="57"/>
        <v>14/02/2022 20:07:11;;;;;;;;;;;;;;TW-reboot-modem;3e28522b-57a1-474d-ba68-19f91a37d43f;326762171</v>
      </c>
      <c r="B3684" t="s">
        <v>17986</v>
      </c>
      <c r="C3684" t="s">
        <v>21440</v>
      </c>
      <c r="E3684" t="s">
        <v>21441</v>
      </c>
      <c r="F3684" t="s">
        <v>153</v>
      </c>
      <c r="G3684" t="s">
        <v>154</v>
      </c>
      <c r="H3684" t="s">
        <v>155</v>
      </c>
      <c r="I3684" t="s">
        <v>5607</v>
      </c>
      <c r="J3684" t="s">
        <v>17989</v>
      </c>
      <c r="K3684" t="s">
        <v>17990</v>
      </c>
      <c r="L3684" t="s">
        <v>166</v>
      </c>
      <c r="M3684" t="s">
        <v>159</v>
      </c>
      <c r="O3684" t="s">
        <v>21442</v>
      </c>
      <c r="P3684" t="s">
        <v>21442</v>
      </c>
      <c r="R3684" t="s">
        <v>21442</v>
      </c>
      <c r="DZ3684" t="s">
        <v>155</v>
      </c>
      <c r="EA3684" t="s">
        <v>154</v>
      </c>
      <c r="EB3684" t="s">
        <v>154</v>
      </c>
      <c r="EC3684" t="s">
        <v>154</v>
      </c>
      <c r="ED3684" t="s">
        <v>17992</v>
      </c>
      <c r="EE3684" t="s">
        <v>21442</v>
      </c>
      <c r="EG3684" t="s">
        <v>17654</v>
      </c>
      <c r="EI3684" t="s">
        <v>12505</v>
      </c>
    </row>
    <row r="3685" spans="1:142" x14ac:dyDescent="0.25">
      <c r="A3685" t="str">
        <f t="shared" si="57"/>
        <v>14/02/2022 09:07:33;;;;;;;;;;;;;;TW-reboot-modem;671f4d79-dd4c-4256-a1a3-24e261cffd57;326966368</v>
      </c>
      <c r="B3685" t="s">
        <v>17986</v>
      </c>
      <c r="C3685" t="s">
        <v>21443</v>
      </c>
      <c r="E3685" t="s">
        <v>21382</v>
      </c>
      <c r="F3685" t="s">
        <v>153</v>
      </c>
      <c r="G3685" t="s">
        <v>154</v>
      </c>
      <c r="H3685" t="s">
        <v>155</v>
      </c>
      <c r="I3685" t="s">
        <v>5607</v>
      </c>
      <c r="J3685" t="s">
        <v>17989</v>
      </c>
      <c r="K3685" t="s">
        <v>17990</v>
      </c>
      <c r="L3685" t="s">
        <v>166</v>
      </c>
      <c r="M3685" t="s">
        <v>159</v>
      </c>
      <c r="O3685" t="s">
        <v>21444</v>
      </c>
      <c r="P3685" t="s">
        <v>21444</v>
      </c>
      <c r="R3685" t="s">
        <v>21444</v>
      </c>
      <c r="DZ3685" t="s">
        <v>155</v>
      </c>
      <c r="EA3685" t="s">
        <v>154</v>
      </c>
      <c r="EB3685" t="s">
        <v>154</v>
      </c>
      <c r="EC3685" t="s">
        <v>154</v>
      </c>
      <c r="ED3685" t="s">
        <v>17992</v>
      </c>
      <c r="EE3685" t="s">
        <v>21444</v>
      </c>
      <c r="EG3685" t="s">
        <v>6734</v>
      </c>
      <c r="EI3685" t="s">
        <v>6735</v>
      </c>
    </row>
    <row r="3686" spans="1:142" x14ac:dyDescent="0.25">
      <c r="A3686" t="str">
        <f t="shared" si="57"/>
        <v>14/02/2022 11:32:05;;Nao;;;;;;;;;;;;TW-confirmacao-funcionamento-nok;530f5b81-1969-4b4f-bbf2-869958a965cb;334427959</v>
      </c>
      <c r="B3686" t="s">
        <v>17993</v>
      </c>
      <c r="C3686" t="s">
        <v>21445</v>
      </c>
      <c r="E3686" t="s">
        <v>21446</v>
      </c>
      <c r="F3686" t="s">
        <v>5606</v>
      </c>
      <c r="G3686" t="s">
        <v>154</v>
      </c>
      <c r="H3686" t="s">
        <v>155</v>
      </c>
      <c r="I3686" t="s">
        <v>5607</v>
      </c>
      <c r="J3686" t="s">
        <v>5608</v>
      </c>
      <c r="K3686" t="s">
        <v>5609</v>
      </c>
      <c r="L3686" t="s">
        <v>5610</v>
      </c>
      <c r="M3686" t="s">
        <v>159</v>
      </c>
      <c r="O3686" t="s">
        <v>21447</v>
      </c>
      <c r="P3686" t="s">
        <v>18452</v>
      </c>
      <c r="Q3686" t="s">
        <v>21448</v>
      </c>
      <c r="R3686" t="s">
        <v>18452</v>
      </c>
      <c r="S3686" t="s">
        <v>5612</v>
      </c>
      <c r="T3686" t="s">
        <v>5613</v>
      </c>
      <c r="U3686" t="s">
        <v>173</v>
      </c>
      <c r="V3686" t="s">
        <v>159</v>
      </c>
      <c r="W3686" t="s">
        <v>326</v>
      </c>
      <c r="X3686" t="s">
        <v>21448</v>
      </c>
      <c r="Y3686" t="s">
        <v>18452</v>
      </c>
      <c r="Z3686" t="s">
        <v>21448</v>
      </c>
      <c r="AA3686" t="s">
        <v>18452</v>
      </c>
      <c r="AB3686" t="s">
        <v>17998</v>
      </c>
      <c r="AC3686" t="s">
        <v>17999</v>
      </c>
      <c r="AD3686" t="s">
        <v>166</v>
      </c>
      <c r="AE3686" t="s">
        <v>159</v>
      </c>
      <c r="AG3686" t="s">
        <v>18452</v>
      </c>
      <c r="AH3686" t="s">
        <v>18452</v>
      </c>
      <c r="AI3686" t="s">
        <v>21448</v>
      </c>
      <c r="AJ3686" t="s">
        <v>18452</v>
      </c>
      <c r="DZ3686" t="s">
        <v>155</v>
      </c>
      <c r="EA3686" t="s">
        <v>154</v>
      </c>
      <c r="EB3686" t="s">
        <v>154</v>
      </c>
      <c r="EC3686" t="s">
        <v>154</v>
      </c>
      <c r="ED3686" t="s">
        <v>18000</v>
      </c>
      <c r="EE3686" t="s">
        <v>18452</v>
      </c>
      <c r="EG3686" t="s">
        <v>18454</v>
      </c>
      <c r="EI3686" t="s">
        <v>9199</v>
      </c>
      <c r="EJ3686" t="s">
        <v>18002</v>
      </c>
      <c r="EK3686" t="s">
        <v>18002</v>
      </c>
      <c r="EL3686" t="s">
        <v>18002</v>
      </c>
    </row>
    <row r="3687" spans="1:142" x14ac:dyDescent="0.25">
      <c r="A3687" t="str">
        <f t="shared" si="57"/>
        <v>14/02/2022 15:06:01;;;;;;;;;;;;;;TW-reboot-modem;5f8782a0-548f-4f16-baac-5490c362503e;112090980</v>
      </c>
      <c r="B3687" t="s">
        <v>17986</v>
      </c>
      <c r="C3687" t="s">
        <v>21449</v>
      </c>
      <c r="E3687" t="s">
        <v>18407</v>
      </c>
      <c r="F3687" t="s">
        <v>153</v>
      </c>
      <c r="G3687" t="s">
        <v>154</v>
      </c>
      <c r="H3687" t="s">
        <v>155</v>
      </c>
      <c r="I3687" t="s">
        <v>5607</v>
      </c>
      <c r="J3687" t="s">
        <v>17989</v>
      </c>
      <c r="K3687" t="s">
        <v>17990</v>
      </c>
      <c r="L3687" t="s">
        <v>166</v>
      </c>
      <c r="M3687" t="s">
        <v>159</v>
      </c>
      <c r="O3687" t="s">
        <v>21450</v>
      </c>
      <c r="P3687" t="s">
        <v>21450</v>
      </c>
      <c r="R3687" t="s">
        <v>21451</v>
      </c>
      <c r="DZ3687" t="s">
        <v>155</v>
      </c>
      <c r="EA3687" t="s">
        <v>154</v>
      </c>
      <c r="EB3687" t="s">
        <v>154</v>
      </c>
      <c r="EC3687" t="s">
        <v>154</v>
      </c>
      <c r="ED3687" t="s">
        <v>17992</v>
      </c>
      <c r="EE3687" t="s">
        <v>21450</v>
      </c>
      <c r="EG3687" t="s">
        <v>17000</v>
      </c>
      <c r="EI3687" t="s">
        <v>10505</v>
      </c>
    </row>
    <row r="3688" spans="1:142" x14ac:dyDescent="0.25">
      <c r="A3688" t="str">
        <f t="shared" si="57"/>
        <v>14/02/2022 20:39:56;;Sim;;;;;;;;;;;;TW-confirmacao-funcionamento-ok;f2cc4570-601b-46e9-b61d-04200d481fba;326655321</v>
      </c>
      <c r="B3688" t="s">
        <v>17993</v>
      </c>
      <c r="C3688" t="s">
        <v>21452</v>
      </c>
      <c r="E3688" t="s">
        <v>21453</v>
      </c>
      <c r="F3688" t="s">
        <v>5606</v>
      </c>
      <c r="G3688" t="s">
        <v>154</v>
      </c>
      <c r="H3688" t="s">
        <v>155</v>
      </c>
      <c r="I3688" t="s">
        <v>5607</v>
      </c>
      <c r="J3688" t="s">
        <v>5608</v>
      </c>
      <c r="K3688" t="s">
        <v>5609</v>
      </c>
      <c r="L3688" t="s">
        <v>5610</v>
      </c>
      <c r="M3688" t="s">
        <v>159</v>
      </c>
      <c r="O3688" t="s">
        <v>5225</v>
      </c>
      <c r="P3688" t="s">
        <v>21454</v>
      </c>
      <c r="Q3688" t="s">
        <v>21455</v>
      </c>
      <c r="R3688" t="s">
        <v>21456</v>
      </c>
      <c r="S3688" t="s">
        <v>5612</v>
      </c>
      <c r="T3688" t="s">
        <v>5613</v>
      </c>
      <c r="U3688" t="s">
        <v>173</v>
      </c>
      <c r="V3688" t="s">
        <v>159</v>
      </c>
      <c r="W3688" t="s">
        <v>374</v>
      </c>
      <c r="X3688" t="s">
        <v>21457</v>
      </c>
      <c r="Y3688" t="s">
        <v>21454</v>
      </c>
      <c r="Z3688" t="s">
        <v>21455</v>
      </c>
      <c r="AA3688" t="s">
        <v>21456</v>
      </c>
      <c r="AB3688" t="s">
        <v>5615</v>
      </c>
      <c r="AC3688" t="s">
        <v>18026</v>
      </c>
      <c r="AD3688" t="s">
        <v>5610</v>
      </c>
      <c r="AE3688" t="s">
        <v>159</v>
      </c>
      <c r="AG3688" t="s">
        <v>21454</v>
      </c>
      <c r="AH3688" t="s">
        <v>21454</v>
      </c>
      <c r="AI3688" t="s">
        <v>21455</v>
      </c>
      <c r="AJ3688" t="s">
        <v>21456</v>
      </c>
      <c r="DZ3688" t="s">
        <v>155</v>
      </c>
      <c r="EA3688" t="s">
        <v>154</v>
      </c>
      <c r="EB3688" t="s">
        <v>154</v>
      </c>
      <c r="EC3688" t="s">
        <v>154</v>
      </c>
      <c r="ED3688" t="s">
        <v>5617</v>
      </c>
      <c r="EE3688" t="s">
        <v>21454</v>
      </c>
      <c r="EG3688" t="s">
        <v>17114</v>
      </c>
      <c r="EI3688" t="s">
        <v>12695</v>
      </c>
      <c r="EJ3688" t="s">
        <v>18002</v>
      </c>
      <c r="EK3688" t="s">
        <v>18002</v>
      </c>
      <c r="EL3688" t="s">
        <v>18002</v>
      </c>
    </row>
    <row r="3689" spans="1:142" x14ac:dyDescent="0.25">
      <c r="A3689" t="str">
        <f t="shared" si="57"/>
        <v>14/02/2022 21:44:44;Ok;;;;;;;;;;;;;TW-reboot-modem;9e3d8928-98d4-43ff-a349-eb23cb762ce0;328530372</v>
      </c>
      <c r="B3689" t="s">
        <v>17986</v>
      </c>
      <c r="C3689" t="s">
        <v>21458</v>
      </c>
      <c r="E3689" t="s">
        <v>18483</v>
      </c>
      <c r="F3689" t="s">
        <v>153</v>
      </c>
      <c r="G3689" t="s">
        <v>154</v>
      </c>
      <c r="H3689" t="s">
        <v>155</v>
      </c>
      <c r="I3689" t="s">
        <v>5607</v>
      </c>
      <c r="J3689" t="s">
        <v>17989</v>
      </c>
      <c r="K3689" t="s">
        <v>17990</v>
      </c>
      <c r="L3689" t="s">
        <v>173</v>
      </c>
      <c r="M3689" t="s">
        <v>159</v>
      </c>
      <c r="N3689" t="s">
        <v>243</v>
      </c>
      <c r="O3689" t="s">
        <v>18806</v>
      </c>
      <c r="P3689" t="s">
        <v>16127</v>
      </c>
      <c r="Q3689" t="s">
        <v>16127</v>
      </c>
      <c r="R3689" t="s">
        <v>21459</v>
      </c>
      <c r="S3689" t="s">
        <v>17989</v>
      </c>
      <c r="T3689" t="s">
        <v>17990</v>
      </c>
      <c r="U3689" t="s">
        <v>166</v>
      </c>
      <c r="V3689" t="s">
        <v>159</v>
      </c>
      <c r="X3689" t="s">
        <v>16127</v>
      </c>
      <c r="Y3689" t="s">
        <v>16127</v>
      </c>
      <c r="Z3689" t="s">
        <v>16127</v>
      </c>
      <c r="AA3689" t="s">
        <v>21459</v>
      </c>
      <c r="DZ3689" t="s">
        <v>155</v>
      </c>
      <c r="EA3689" t="s">
        <v>154</v>
      </c>
      <c r="EB3689" t="s">
        <v>154</v>
      </c>
      <c r="EC3689" t="s">
        <v>154</v>
      </c>
      <c r="ED3689" t="s">
        <v>17992</v>
      </c>
      <c r="EE3689" t="s">
        <v>16127</v>
      </c>
      <c r="EG3689" t="s">
        <v>17985</v>
      </c>
      <c r="EI3689" t="s">
        <v>13120</v>
      </c>
      <c r="EJ3689" t="s">
        <v>18008</v>
      </c>
      <c r="EK3689" t="s">
        <v>18008</v>
      </c>
    </row>
    <row r="3690" spans="1:142" x14ac:dyDescent="0.25">
      <c r="A3690" t="str">
        <f t="shared" si="57"/>
        <v>14/02/2022 10:53:24;ok;;;;;;;;;;;;;TW-reboot-modem;c69313ba-467e-4f32-bd86-59e0b563873c;323576610</v>
      </c>
      <c r="B3690" t="s">
        <v>17986</v>
      </c>
      <c r="C3690" t="s">
        <v>21460</v>
      </c>
      <c r="E3690" t="s">
        <v>7261</v>
      </c>
      <c r="F3690" t="s">
        <v>153</v>
      </c>
      <c r="G3690" t="s">
        <v>154</v>
      </c>
      <c r="H3690" t="s">
        <v>155</v>
      </c>
      <c r="I3690" t="s">
        <v>5607</v>
      </c>
      <c r="J3690" t="s">
        <v>17989</v>
      </c>
      <c r="K3690" t="s">
        <v>17990</v>
      </c>
      <c r="L3690" t="s">
        <v>173</v>
      </c>
      <c r="M3690" t="s">
        <v>159</v>
      </c>
      <c r="N3690" t="s">
        <v>1099</v>
      </c>
      <c r="O3690" t="s">
        <v>6240</v>
      </c>
      <c r="P3690" t="s">
        <v>21461</v>
      </c>
      <c r="Q3690" t="s">
        <v>21462</v>
      </c>
      <c r="R3690" t="s">
        <v>21463</v>
      </c>
      <c r="S3690" t="s">
        <v>17989</v>
      </c>
      <c r="T3690" t="s">
        <v>17990</v>
      </c>
      <c r="U3690" t="s">
        <v>166</v>
      </c>
      <c r="V3690" t="s">
        <v>159</v>
      </c>
      <c r="X3690" t="s">
        <v>21461</v>
      </c>
      <c r="Y3690" t="s">
        <v>21461</v>
      </c>
      <c r="Z3690" t="s">
        <v>21462</v>
      </c>
      <c r="AA3690" t="s">
        <v>21463</v>
      </c>
      <c r="DZ3690" t="s">
        <v>155</v>
      </c>
      <c r="EA3690" t="s">
        <v>154</v>
      </c>
      <c r="EB3690" t="s">
        <v>154</v>
      </c>
      <c r="EC3690" t="s">
        <v>154</v>
      </c>
      <c r="ED3690" t="s">
        <v>17992</v>
      </c>
      <c r="EE3690" t="s">
        <v>21461</v>
      </c>
      <c r="EG3690" t="s">
        <v>17335</v>
      </c>
      <c r="EI3690" t="s">
        <v>8983</v>
      </c>
      <c r="EJ3690" t="s">
        <v>18008</v>
      </c>
      <c r="EK3690" t="s">
        <v>18008</v>
      </c>
    </row>
    <row r="3691" spans="1:142" x14ac:dyDescent="0.25">
      <c r="A3691" t="str">
        <f t="shared" si="57"/>
        <v>14/02/2022 14:21:28;;Nao;;;;;;;;;;;;TW-confirmacao-funcionamento-nok;cd69595e-5b18-4bcb-98f4-412966bd575a;330738960</v>
      </c>
      <c r="B3691" t="s">
        <v>17993</v>
      </c>
      <c r="C3691" t="s">
        <v>21464</v>
      </c>
      <c r="E3691" t="s">
        <v>21465</v>
      </c>
      <c r="F3691" t="s">
        <v>5606</v>
      </c>
      <c r="G3691" t="s">
        <v>154</v>
      </c>
      <c r="H3691" t="s">
        <v>155</v>
      </c>
      <c r="I3691" t="s">
        <v>5607</v>
      </c>
      <c r="J3691" t="s">
        <v>5608</v>
      </c>
      <c r="K3691" t="s">
        <v>5609</v>
      </c>
      <c r="L3691" t="s">
        <v>5610</v>
      </c>
      <c r="M3691" t="s">
        <v>159</v>
      </c>
      <c r="O3691" t="s">
        <v>18840</v>
      </c>
      <c r="P3691" t="s">
        <v>18997</v>
      </c>
      <c r="Q3691" t="s">
        <v>10221</v>
      </c>
      <c r="R3691" t="s">
        <v>10222</v>
      </c>
      <c r="S3691" t="s">
        <v>5612</v>
      </c>
      <c r="T3691" t="s">
        <v>5613</v>
      </c>
      <c r="U3691" t="s">
        <v>173</v>
      </c>
      <c r="V3691" t="s">
        <v>159</v>
      </c>
      <c r="W3691" t="s">
        <v>326</v>
      </c>
      <c r="X3691" t="s">
        <v>21466</v>
      </c>
      <c r="Y3691" t="s">
        <v>18997</v>
      </c>
      <c r="Z3691" t="s">
        <v>10221</v>
      </c>
      <c r="AA3691" t="s">
        <v>10222</v>
      </c>
      <c r="AB3691" t="s">
        <v>17998</v>
      </c>
      <c r="AC3691" t="s">
        <v>17999</v>
      </c>
      <c r="AD3691" t="s">
        <v>166</v>
      </c>
      <c r="AE3691" t="s">
        <v>159</v>
      </c>
      <c r="AG3691" t="s">
        <v>18997</v>
      </c>
      <c r="AH3691" t="s">
        <v>18997</v>
      </c>
      <c r="AI3691" t="s">
        <v>10221</v>
      </c>
      <c r="AJ3691" t="s">
        <v>10222</v>
      </c>
      <c r="DZ3691" t="s">
        <v>155</v>
      </c>
      <c r="EA3691" t="s">
        <v>154</v>
      </c>
      <c r="EB3691" t="s">
        <v>154</v>
      </c>
      <c r="EC3691" t="s">
        <v>154</v>
      </c>
      <c r="ED3691" t="s">
        <v>18000</v>
      </c>
      <c r="EE3691" t="s">
        <v>18997</v>
      </c>
      <c r="EG3691" t="s">
        <v>7496</v>
      </c>
      <c r="EI3691" t="s">
        <v>7497</v>
      </c>
      <c r="EJ3691" t="s">
        <v>18002</v>
      </c>
      <c r="EK3691" t="s">
        <v>18002</v>
      </c>
      <c r="EL3691" t="s">
        <v>18002</v>
      </c>
    </row>
    <row r="3692" spans="1:142" x14ac:dyDescent="0.25">
      <c r="A3692" t="str">
        <f t="shared" si="57"/>
        <v>14/02/2022 17:20:21;;;;;;;;;;;;;;TW-reboot-modem;058d98b1-293b-4a53-9e77-3c2a3fad590c;318476126</v>
      </c>
      <c r="B3692" t="s">
        <v>17986</v>
      </c>
      <c r="C3692" t="s">
        <v>21467</v>
      </c>
      <c r="E3692" t="s">
        <v>17432</v>
      </c>
      <c r="F3692" t="s">
        <v>153</v>
      </c>
      <c r="G3692" t="s">
        <v>154</v>
      </c>
      <c r="H3692" t="s">
        <v>155</v>
      </c>
      <c r="I3692" t="s">
        <v>5607</v>
      </c>
      <c r="J3692" t="s">
        <v>17989</v>
      </c>
      <c r="K3692" t="s">
        <v>17990</v>
      </c>
      <c r="L3692" t="s">
        <v>166</v>
      </c>
      <c r="M3692" t="s">
        <v>159</v>
      </c>
      <c r="O3692" t="s">
        <v>21468</v>
      </c>
      <c r="P3692" t="s">
        <v>21468</v>
      </c>
      <c r="R3692" t="s">
        <v>21468</v>
      </c>
      <c r="DZ3692" t="s">
        <v>155</v>
      </c>
      <c r="EA3692" t="s">
        <v>154</v>
      </c>
      <c r="EB3692" t="s">
        <v>154</v>
      </c>
      <c r="EC3692" t="s">
        <v>154</v>
      </c>
      <c r="ED3692" t="s">
        <v>17992</v>
      </c>
      <c r="EE3692" t="s">
        <v>21468</v>
      </c>
      <c r="EG3692" t="s">
        <v>6051</v>
      </c>
      <c r="EI3692" t="s">
        <v>6052</v>
      </c>
    </row>
    <row r="3693" spans="1:142" x14ac:dyDescent="0.25">
      <c r="A3693" t="str">
        <f t="shared" si="57"/>
        <v>14/02/2022 23:18:29;;Nao;;;;;;;;;;;;TW-confirmacao-funcionamento-nok;f86ab563-171c-4302-a273-d6df2e069fb2;287276524</v>
      </c>
      <c r="B3693" t="s">
        <v>17993</v>
      </c>
      <c r="C3693" t="s">
        <v>21469</v>
      </c>
      <c r="E3693" t="s">
        <v>21470</v>
      </c>
      <c r="F3693" t="s">
        <v>5606</v>
      </c>
      <c r="G3693" t="s">
        <v>154</v>
      </c>
      <c r="H3693" t="s">
        <v>155</v>
      </c>
      <c r="I3693" t="s">
        <v>5607</v>
      </c>
      <c r="J3693" t="s">
        <v>5608</v>
      </c>
      <c r="K3693" t="s">
        <v>5609</v>
      </c>
      <c r="L3693" t="s">
        <v>5610</v>
      </c>
      <c r="M3693" t="s">
        <v>159</v>
      </c>
      <c r="O3693" t="s">
        <v>21471</v>
      </c>
      <c r="P3693" t="s">
        <v>21472</v>
      </c>
      <c r="R3693" t="s">
        <v>21473</v>
      </c>
      <c r="S3693" t="s">
        <v>5612</v>
      </c>
      <c r="T3693" t="s">
        <v>5613</v>
      </c>
      <c r="U3693" t="s">
        <v>173</v>
      </c>
      <c r="V3693" t="s">
        <v>159</v>
      </c>
      <c r="W3693" t="s">
        <v>326</v>
      </c>
      <c r="X3693" t="s">
        <v>21474</v>
      </c>
      <c r="Y3693" t="s">
        <v>21472</v>
      </c>
      <c r="AA3693" t="s">
        <v>21473</v>
      </c>
      <c r="AB3693" t="s">
        <v>17998</v>
      </c>
      <c r="AC3693" t="s">
        <v>17999</v>
      </c>
      <c r="AD3693" t="s">
        <v>166</v>
      </c>
      <c r="AE3693" t="s">
        <v>159</v>
      </c>
      <c r="AG3693" t="s">
        <v>21472</v>
      </c>
      <c r="AH3693" t="s">
        <v>21472</v>
      </c>
      <c r="AJ3693" t="s">
        <v>21473</v>
      </c>
      <c r="DZ3693" t="s">
        <v>155</v>
      </c>
      <c r="EA3693" t="s">
        <v>154</v>
      </c>
      <c r="EB3693" t="s">
        <v>154</v>
      </c>
      <c r="EC3693" t="s">
        <v>154</v>
      </c>
      <c r="ED3693" t="s">
        <v>18000</v>
      </c>
      <c r="EE3693" t="s">
        <v>21472</v>
      </c>
      <c r="EG3693" t="s">
        <v>458</v>
      </c>
      <c r="EI3693" t="s">
        <v>7295</v>
      </c>
      <c r="EJ3693" t="s">
        <v>18002</v>
      </c>
      <c r="EK3693" t="s">
        <v>18002</v>
      </c>
      <c r="EL3693" t="s">
        <v>18002</v>
      </c>
    </row>
    <row r="3694" spans="1:142" x14ac:dyDescent="0.25">
      <c r="A3694" t="str">
        <f t="shared" si="57"/>
        <v>14/02/2022 07:32:43;;Nao;;;;;;;;;;;;TW-confirmacao-funcionamento-nok;9242a58e-799c-4e50-aee3-0676e5a1a6a2;329630082</v>
      </c>
      <c r="B3694" t="s">
        <v>17993</v>
      </c>
      <c r="C3694" t="s">
        <v>21475</v>
      </c>
      <c r="E3694" t="s">
        <v>21476</v>
      </c>
      <c r="F3694" t="s">
        <v>5606</v>
      </c>
      <c r="G3694" t="s">
        <v>154</v>
      </c>
      <c r="H3694" t="s">
        <v>155</v>
      </c>
      <c r="I3694" t="s">
        <v>5607</v>
      </c>
      <c r="J3694" t="s">
        <v>5608</v>
      </c>
      <c r="K3694" t="s">
        <v>5609</v>
      </c>
      <c r="L3694" t="s">
        <v>5610</v>
      </c>
      <c r="M3694" t="s">
        <v>159</v>
      </c>
      <c r="O3694" t="s">
        <v>21477</v>
      </c>
      <c r="P3694" t="s">
        <v>20489</v>
      </c>
      <c r="R3694" t="s">
        <v>21478</v>
      </c>
      <c r="S3694" t="s">
        <v>5612</v>
      </c>
      <c r="T3694" t="s">
        <v>5613</v>
      </c>
      <c r="U3694" t="s">
        <v>173</v>
      </c>
      <c r="V3694" t="s">
        <v>159</v>
      </c>
      <c r="W3694" t="s">
        <v>326</v>
      </c>
      <c r="X3694" t="s">
        <v>21479</v>
      </c>
      <c r="Y3694" t="s">
        <v>20489</v>
      </c>
      <c r="AA3694" t="s">
        <v>21478</v>
      </c>
      <c r="AB3694" t="s">
        <v>17998</v>
      </c>
      <c r="AC3694" t="s">
        <v>17999</v>
      </c>
      <c r="AD3694" t="s">
        <v>166</v>
      </c>
      <c r="AE3694" t="s">
        <v>159</v>
      </c>
      <c r="AG3694" t="s">
        <v>20489</v>
      </c>
      <c r="AH3694" t="s">
        <v>20489</v>
      </c>
      <c r="AJ3694" t="s">
        <v>21478</v>
      </c>
      <c r="DZ3694" t="s">
        <v>155</v>
      </c>
      <c r="EA3694" t="s">
        <v>154</v>
      </c>
      <c r="EB3694" t="s">
        <v>154</v>
      </c>
      <c r="EC3694" t="s">
        <v>154</v>
      </c>
      <c r="ED3694" t="s">
        <v>18000</v>
      </c>
      <c r="EE3694" t="s">
        <v>20489</v>
      </c>
      <c r="EG3694" t="s">
        <v>14577</v>
      </c>
      <c r="EI3694" t="s">
        <v>7846</v>
      </c>
      <c r="EJ3694" t="s">
        <v>18017</v>
      </c>
      <c r="EK3694" t="s">
        <v>18017</v>
      </c>
      <c r="EL3694" t="s">
        <v>18017</v>
      </c>
    </row>
    <row r="3695" spans="1:142" x14ac:dyDescent="0.25">
      <c r="A3695" t="str">
        <f t="shared" si="57"/>
        <v>14/02/2022 11:18:33;;;;;;;;;;;;;;TW-reboot-modem;aafe58ff-de03-4301-93c8-c039f91c0cde;243312579</v>
      </c>
      <c r="B3695" t="s">
        <v>17986</v>
      </c>
      <c r="C3695" t="s">
        <v>21480</v>
      </c>
      <c r="E3695" t="s">
        <v>21481</v>
      </c>
      <c r="F3695" t="s">
        <v>153</v>
      </c>
      <c r="G3695" t="s">
        <v>154</v>
      </c>
      <c r="H3695" t="s">
        <v>155</v>
      </c>
      <c r="I3695" t="s">
        <v>5607</v>
      </c>
      <c r="J3695" t="s">
        <v>17989</v>
      </c>
      <c r="K3695" t="s">
        <v>17990</v>
      </c>
      <c r="L3695" t="s">
        <v>166</v>
      </c>
      <c r="M3695" t="s">
        <v>159</v>
      </c>
      <c r="O3695" t="s">
        <v>21482</v>
      </c>
      <c r="P3695" t="s">
        <v>21482</v>
      </c>
      <c r="R3695" t="s">
        <v>21483</v>
      </c>
      <c r="DZ3695" t="s">
        <v>155</v>
      </c>
      <c r="EA3695" t="s">
        <v>154</v>
      </c>
      <c r="EB3695" t="s">
        <v>154</v>
      </c>
      <c r="EC3695" t="s">
        <v>154</v>
      </c>
      <c r="ED3695" t="s">
        <v>17992</v>
      </c>
      <c r="EE3695" t="s">
        <v>21482</v>
      </c>
      <c r="EG3695" t="s">
        <v>15768</v>
      </c>
      <c r="EI3695" t="s">
        <v>9101</v>
      </c>
    </row>
    <row r="3696" spans="1:142" x14ac:dyDescent="0.25">
      <c r="A3696" t="str">
        <f t="shared" si="57"/>
        <v>14/02/2022 14:42:49;;Nao;;;;;;;;;;;;TW-confirmacao-funcionamento-nok;65c9ce66-044f-42d4-8153-e71e66e7f666;282625942</v>
      </c>
      <c r="B3696" t="s">
        <v>17993</v>
      </c>
      <c r="C3696" t="s">
        <v>21484</v>
      </c>
      <c r="E3696" t="s">
        <v>21485</v>
      </c>
      <c r="F3696" t="s">
        <v>5606</v>
      </c>
      <c r="G3696" t="s">
        <v>154</v>
      </c>
      <c r="H3696" t="s">
        <v>155</v>
      </c>
      <c r="I3696" t="s">
        <v>5607</v>
      </c>
      <c r="J3696" t="s">
        <v>5608</v>
      </c>
      <c r="K3696" t="s">
        <v>5609</v>
      </c>
      <c r="L3696" t="s">
        <v>5610</v>
      </c>
      <c r="M3696" t="s">
        <v>159</v>
      </c>
      <c r="O3696" t="s">
        <v>21486</v>
      </c>
      <c r="P3696" t="s">
        <v>21487</v>
      </c>
      <c r="Q3696" t="s">
        <v>21487</v>
      </c>
      <c r="R3696" t="s">
        <v>18496</v>
      </c>
      <c r="S3696" t="s">
        <v>5612</v>
      </c>
      <c r="T3696" t="s">
        <v>5613</v>
      </c>
      <c r="U3696" t="s">
        <v>173</v>
      </c>
      <c r="V3696" t="s">
        <v>159</v>
      </c>
      <c r="W3696" t="s">
        <v>326</v>
      </c>
      <c r="X3696" t="s">
        <v>19064</v>
      </c>
      <c r="Y3696" t="s">
        <v>21487</v>
      </c>
      <c r="Z3696" t="s">
        <v>21487</v>
      </c>
      <c r="AA3696" t="s">
        <v>18496</v>
      </c>
      <c r="AB3696" t="s">
        <v>17998</v>
      </c>
      <c r="AC3696" t="s">
        <v>17999</v>
      </c>
      <c r="AD3696" t="s">
        <v>166</v>
      </c>
      <c r="AE3696" t="s">
        <v>159</v>
      </c>
      <c r="AG3696" t="s">
        <v>21487</v>
      </c>
      <c r="AH3696" t="s">
        <v>21487</v>
      </c>
      <c r="AI3696" t="s">
        <v>21487</v>
      </c>
      <c r="AJ3696" t="s">
        <v>18496</v>
      </c>
      <c r="DZ3696" t="s">
        <v>155</v>
      </c>
      <c r="EA3696" t="s">
        <v>154</v>
      </c>
      <c r="EB3696" t="s">
        <v>154</v>
      </c>
      <c r="EC3696" t="s">
        <v>154</v>
      </c>
      <c r="ED3696" t="s">
        <v>18000</v>
      </c>
      <c r="EE3696" t="s">
        <v>21487</v>
      </c>
      <c r="EG3696" t="s">
        <v>16281</v>
      </c>
      <c r="EI3696" t="s">
        <v>10375</v>
      </c>
      <c r="EJ3696" t="s">
        <v>18002</v>
      </c>
      <c r="EK3696" t="s">
        <v>18002</v>
      </c>
      <c r="EL3696" t="s">
        <v>18002</v>
      </c>
    </row>
    <row r="3697" spans="1:142" x14ac:dyDescent="0.25">
      <c r="A3697" t="str">
        <f t="shared" si="57"/>
        <v>14/02/2022 18:22:51;;;;;;;;;;;;;;TW-reboot-modem;b6cc07dc-ce10-4369-8640-66cf36960188;278827534</v>
      </c>
      <c r="B3697" t="s">
        <v>17986</v>
      </c>
      <c r="C3697" t="s">
        <v>21488</v>
      </c>
      <c r="E3697" t="s">
        <v>21489</v>
      </c>
      <c r="F3697" t="s">
        <v>153</v>
      </c>
      <c r="G3697" t="s">
        <v>154</v>
      </c>
      <c r="H3697" t="s">
        <v>155</v>
      </c>
      <c r="I3697" t="s">
        <v>5607</v>
      </c>
      <c r="J3697" t="s">
        <v>17989</v>
      </c>
      <c r="K3697" t="s">
        <v>17990</v>
      </c>
      <c r="L3697" t="s">
        <v>166</v>
      </c>
      <c r="M3697" t="s">
        <v>159</v>
      </c>
      <c r="O3697" t="s">
        <v>21490</v>
      </c>
      <c r="P3697" t="s">
        <v>21490</v>
      </c>
      <c r="Q3697" t="s">
        <v>21491</v>
      </c>
      <c r="DZ3697" t="s">
        <v>155</v>
      </c>
      <c r="EA3697" t="s">
        <v>154</v>
      </c>
      <c r="EB3697" t="s">
        <v>154</v>
      </c>
      <c r="EC3697" t="s">
        <v>154</v>
      </c>
      <c r="ED3697" t="s">
        <v>17992</v>
      </c>
      <c r="EE3697" t="s">
        <v>21490</v>
      </c>
      <c r="EG3697" t="s">
        <v>15882</v>
      </c>
      <c r="EI3697" t="s">
        <v>11761</v>
      </c>
    </row>
    <row r="3698" spans="1:142" x14ac:dyDescent="0.25">
      <c r="A3698" t="str">
        <f t="shared" si="57"/>
        <v>14/02/2022 23:59:18;;Sim;;;;;;;;;;;;TW-confirmacao-funcionamento-ok;f75e857d-c73c-4a46-9209-a7bc808bf402;329178531</v>
      </c>
      <c r="B3698" t="s">
        <v>17993</v>
      </c>
      <c r="C3698" t="s">
        <v>21492</v>
      </c>
      <c r="E3698" t="s">
        <v>21493</v>
      </c>
      <c r="F3698" t="s">
        <v>5606</v>
      </c>
      <c r="G3698" t="s">
        <v>154</v>
      </c>
      <c r="H3698" t="s">
        <v>155</v>
      </c>
      <c r="I3698" t="s">
        <v>5607</v>
      </c>
      <c r="J3698" t="s">
        <v>5608</v>
      </c>
      <c r="K3698" t="s">
        <v>5609</v>
      </c>
      <c r="L3698" t="s">
        <v>5610</v>
      </c>
      <c r="M3698" t="s">
        <v>159</v>
      </c>
      <c r="O3698" t="s">
        <v>21494</v>
      </c>
      <c r="P3698" t="s">
        <v>21495</v>
      </c>
      <c r="R3698" t="s">
        <v>21496</v>
      </c>
      <c r="S3698" t="s">
        <v>5612</v>
      </c>
      <c r="T3698" t="s">
        <v>5613</v>
      </c>
      <c r="U3698" t="s">
        <v>173</v>
      </c>
      <c r="V3698" t="s">
        <v>159</v>
      </c>
      <c r="W3698" t="s">
        <v>374</v>
      </c>
      <c r="X3698" t="s">
        <v>21497</v>
      </c>
      <c r="Y3698" t="s">
        <v>21495</v>
      </c>
      <c r="AA3698" t="s">
        <v>21496</v>
      </c>
      <c r="AB3698" t="s">
        <v>5615</v>
      </c>
      <c r="AC3698" t="s">
        <v>18026</v>
      </c>
      <c r="AD3698" t="s">
        <v>5610</v>
      </c>
      <c r="AE3698" t="s">
        <v>159</v>
      </c>
      <c r="AG3698" t="s">
        <v>21495</v>
      </c>
      <c r="AH3698" t="s">
        <v>21495</v>
      </c>
      <c r="AJ3698" t="s">
        <v>21496</v>
      </c>
      <c r="DZ3698" t="s">
        <v>155</v>
      </c>
      <c r="EA3698" t="s">
        <v>154</v>
      </c>
      <c r="EB3698" t="s">
        <v>154</v>
      </c>
      <c r="EC3698" t="s">
        <v>154</v>
      </c>
      <c r="ED3698" t="s">
        <v>5617</v>
      </c>
      <c r="EE3698" t="s">
        <v>21495</v>
      </c>
      <c r="EG3698" t="s">
        <v>21498</v>
      </c>
      <c r="EI3698" t="s">
        <v>13758</v>
      </c>
      <c r="EJ3698" t="s">
        <v>18008</v>
      </c>
      <c r="EK3698" t="s">
        <v>18008</v>
      </c>
      <c r="EL3698" t="s">
        <v>18008</v>
      </c>
    </row>
    <row r="3699" spans="1:142" x14ac:dyDescent="0.25">
      <c r="A3699" t="str">
        <f t="shared" si="57"/>
        <v>14/02/2022 07:37:58;;Nao;;;;;;;;;;;;TW-confirmacao-funcionamento-nok;320e6180-39a8-4921-a62d-bf656fbcb9f1;241751620</v>
      </c>
      <c r="B3699" t="s">
        <v>17993</v>
      </c>
      <c r="C3699" t="s">
        <v>21499</v>
      </c>
      <c r="E3699" t="s">
        <v>21500</v>
      </c>
      <c r="F3699" t="s">
        <v>5606</v>
      </c>
      <c r="G3699" t="s">
        <v>154</v>
      </c>
      <c r="H3699" t="s">
        <v>155</v>
      </c>
      <c r="I3699" t="s">
        <v>5607</v>
      </c>
      <c r="J3699" t="s">
        <v>5608</v>
      </c>
      <c r="K3699" t="s">
        <v>5609</v>
      </c>
      <c r="L3699" t="s">
        <v>5610</v>
      </c>
      <c r="M3699" t="s">
        <v>159</v>
      </c>
      <c r="O3699" t="s">
        <v>21501</v>
      </c>
      <c r="P3699" t="s">
        <v>21281</v>
      </c>
      <c r="Q3699" t="s">
        <v>21502</v>
      </c>
      <c r="S3699" t="s">
        <v>5612</v>
      </c>
      <c r="T3699" t="s">
        <v>5613</v>
      </c>
      <c r="U3699" t="s">
        <v>173</v>
      </c>
      <c r="V3699" t="s">
        <v>159</v>
      </c>
      <c r="W3699" t="s">
        <v>326</v>
      </c>
      <c r="X3699" t="s">
        <v>21503</v>
      </c>
      <c r="Y3699" t="s">
        <v>21281</v>
      </c>
      <c r="Z3699" t="s">
        <v>21502</v>
      </c>
      <c r="AB3699" t="s">
        <v>17998</v>
      </c>
      <c r="AC3699" t="s">
        <v>17999</v>
      </c>
      <c r="AD3699" t="s">
        <v>166</v>
      </c>
      <c r="AE3699" t="s">
        <v>159</v>
      </c>
      <c r="AG3699" t="s">
        <v>21281</v>
      </c>
      <c r="AH3699" t="s">
        <v>21281</v>
      </c>
      <c r="AI3699" t="s">
        <v>21502</v>
      </c>
      <c r="DZ3699" t="s">
        <v>155</v>
      </c>
      <c r="EA3699" t="s">
        <v>154</v>
      </c>
      <c r="EB3699" t="s">
        <v>154</v>
      </c>
      <c r="EC3699" t="s">
        <v>154</v>
      </c>
      <c r="ED3699" t="s">
        <v>18000</v>
      </c>
      <c r="EE3699" t="s">
        <v>21281</v>
      </c>
      <c r="EG3699" t="s">
        <v>6462</v>
      </c>
      <c r="EI3699" t="s">
        <v>6463</v>
      </c>
      <c r="EJ3699" t="s">
        <v>18017</v>
      </c>
      <c r="EK3699" t="s">
        <v>18017</v>
      </c>
      <c r="EL3699" t="s">
        <v>18017</v>
      </c>
    </row>
    <row r="3700" spans="1:142" x14ac:dyDescent="0.25">
      <c r="A3700" t="str">
        <f t="shared" si="57"/>
        <v>14/02/2022 13:08:09;;;;;;;;;;;;;;TW-reboot-modem;4ff07d4a-bfba-490e-a399-93dfc7333f32;144584015</v>
      </c>
      <c r="B3700" t="s">
        <v>17986</v>
      </c>
      <c r="C3700" t="s">
        <v>21504</v>
      </c>
      <c r="E3700" t="s">
        <v>21505</v>
      </c>
      <c r="F3700" t="s">
        <v>153</v>
      </c>
      <c r="G3700" t="s">
        <v>154</v>
      </c>
      <c r="H3700" t="s">
        <v>155</v>
      </c>
      <c r="I3700" t="s">
        <v>5607</v>
      </c>
      <c r="J3700" t="s">
        <v>17989</v>
      </c>
      <c r="K3700" t="s">
        <v>17990</v>
      </c>
      <c r="L3700" t="s">
        <v>166</v>
      </c>
      <c r="M3700" t="s">
        <v>159</v>
      </c>
      <c r="O3700" t="s">
        <v>1098</v>
      </c>
      <c r="P3700" t="s">
        <v>1098</v>
      </c>
      <c r="Q3700" t="s">
        <v>21506</v>
      </c>
      <c r="DZ3700" t="s">
        <v>155</v>
      </c>
      <c r="EA3700" t="s">
        <v>154</v>
      </c>
      <c r="EB3700" t="s">
        <v>154</v>
      </c>
      <c r="EC3700" t="s">
        <v>154</v>
      </c>
      <c r="ED3700" t="s">
        <v>17992</v>
      </c>
      <c r="EE3700" t="s">
        <v>1098</v>
      </c>
      <c r="EG3700" t="s">
        <v>6368</v>
      </c>
      <c r="EI3700" t="s">
        <v>9727</v>
      </c>
    </row>
    <row r="3701" spans="1:142" x14ac:dyDescent="0.25">
      <c r="A3701" t="str">
        <f t="shared" si="57"/>
        <v>14/02/2022 17:09:24;;Sim;;;;;;;;;;;;TW-confirmacao-funcionamento-ok;e64589f0-f321-48ff-ac33-611de4f4dd43;144157019</v>
      </c>
      <c r="B3701" t="s">
        <v>17993</v>
      </c>
      <c r="C3701" t="s">
        <v>21507</v>
      </c>
      <c r="E3701" t="s">
        <v>21508</v>
      </c>
      <c r="F3701" t="s">
        <v>5606</v>
      </c>
      <c r="G3701" t="s">
        <v>154</v>
      </c>
      <c r="H3701" t="s">
        <v>155</v>
      </c>
      <c r="I3701" t="s">
        <v>5607</v>
      </c>
      <c r="J3701" t="s">
        <v>5608</v>
      </c>
      <c r="K3701" t="s">
        <v>5609</v>
      </c>
      <c r="L3701" t="s">
        <v>5610</v>
      </c>
      <c r="M3701" t="s">
        <v>159</v>
      </c>
      <c r="O3701" t="s">
        <v>21509</v>
      </c>
      <c r="P3701" t="s">
        <v>21510</v>
      </c>
      <c r="Q3701" t="s">
        <v>21511</v>
      </c>
      <c r="R3701" t="s">
        <v>21512</v>
      </c>
      <c r="S3701" t="s">
        <v>5612</v>
      </c>
      <c r="T3701" t="s">
        <v>5613</v>
      </c>
      <c r="U3701" t="s">
        <v>173</v>
      </c>
      <c r="V3701" t="s">
        <v>159</v>
      </c>
      <c r="W3701" t="s">
        <v>374</v>
      </c>
      <c r="X3701" t="s">
        <v>21513</v>
      </c>
      <c r="Y3701" t="s">
        <v>21510</v>
      </c>
      <c r="Z3701" t="s">
        <v>21511</v>
      </c>
      <c r="AA3701" t="s">
        <v>21512</v>
      </c>
      <c r="AB3701" t="s">
        <v>5615</v>
      </c>
      <c r="AC3701" t="s">
        <v>18026</v>
      </c>
      <c r="AD3701" t="s">
        <v>5610</v>
      </c>
      <c r="AE3701" t="s">
        <v>159</v>
      </c>
      <c r="AG3701" t="s">
        <v>21510</v>
      </c>
      <c r="AH3701" t="s">
        <v>21510</v>
      </c>
      <c r="AI3701" t="s">
        <v>21511</v>
      </c>
      <c r="AJ3701" t="s">
        <v>21512</v>
      </c>
      <c r="DZ3701" t="s">
        <v>155</v>
      </c>
      <c r="EA3701" t="s">
        <v>154</v>
      </c>
      <c r="EB3701" t="s">
        <v>154</v>
      </c>
      <c r="EC3701" t="s">
        <v>154</v>
      </c>
      <c r="ED3701" t="s">
        <v>5617</v>
      </c>
      <c r="EE3701" t="s">
        <v>21510</v>
      </c>
      <c r="EG3701" t="s">
        <v>21514</v>
      </c>
      <c r="EI3701" t="s">
        <v>11239</v>
      </c>
      <c r="EJ3701" t="s">
        <v>18002</v>
      </c>
      <c r="EK3701" t="s">
        <v>18002</v>
      </c>
      <c r="EL3701" t="s">
        <v>18002</v>
      </c>
    </row>
    <row r="3702" spans="1:142" x14ac:dyDescent="0.25">
      <c r="A3702" t="str">
        <f t="shared" si="57"/>
        <v>14/02/2022 19:35:32;;;;;;;;;;;;;;TW-reboot-modem;cfd6ccb9-7034-460b-90b0-83c6810d6570;220082159</v>
      </c>
      <c r="B3702" t="s">
        <v>17986</v>
      </c>
      <c r="C3702" t="s">
        <v>21515</v>
      </c>
      <c r="E3702" t="s">
        <v>20833</v>
      </c>
      <c r="F3702" t="s">
        <v>153</v>
      </c>
      <c r="G3702" t="s">
        <v>154</v>
      </c>
      <c r="H3702" t="s">
        <v>155</v>
      </c>
      <c r="I3702" t="s">
        <v>5607</v>
      </c>
      <c r="J3702" t="s">
        <v>17989</v>
      </c>
      <c r="K3702" t="s">
        <v>17990</v>
      </c>
      <c r="L3702" t="s">
        <v>166</v>
      </c>
      <c r="M3702" t="s">
        <v>159</v>
      </c>
      <c r="O3702" t="s">
        <v>16605</v>
      </c>
      <c r="P3702" t="s">
        <v>16605</v>
      </c>
      <c r="Q3702" t="s">
        <v>16605</v>
      </c>
      <c r="DZ3702" t="s">
        <v>155</v>
      </c>
      <c r="EA3702" t="s">
        <v>154</v>
      </c>
      <c r="EB3702" t="s">
        <v>154</v>
      </c>
      <c r="EC3702" t="s">
        <v>154</v>
      </c>
      <c r="ED3702" t="s">
        <v>17992</v>
      </c>
      <c r="EE3702" t="s">
        <v>16605</v>
      </c>
      <c r="EG3702" t="s">
        <v>5931</v>
      </c>
      <c r="EI3702" t="s">
        <v>5932</v>
      </c>
    </row>
    <row r="3703" spans="1:142" x14ac:dyDescent="0.25">
      <c r="A3703" t="str">
        <f t="shared" si="57"/>
        <v>14/02/2022 08:44:12;;;;;;;;;;;;;;TW-reboot-modem;666769c8-0942-4f16-9566-b82c664eb802;115130980</v>
      </c>
      <c r="B3703" t="s">
        <v>17986</v>
      </c>
      <c r="C3703" t="s">
        <v>21516</v>
      </c>
      <c r="E3703" t="s">
        <v>18921</v>
      </c>
      <c r="F3703" t="s">
        <v>153</v>
      </c>
      <c r="G3703" t="s">
        <v>154</v>
      </c>
      <c r="H3703" t="s">
        <v>155</v>
      </c>
      <c r="I3703" t="s">
        <v>5607</v>
      </c>
      <c r="J3703" t="s">
        <v>17989</v>
      </c>
      <c r="K3703" t="s">
        <v>17990</v>
      </c>
      <c r="L3703" t="s">
        <v>166</v>
      </c>
      <c r="M3703" t="s">
        <v>159</v>
      </c>
      <c r="O3703" t="s">
        <v>21517</v>
      </c>
      <c r="P3703" t="s">
        <v>21517</v>
      </c>
      <c r="Q3703" t="s">
        <v>21517</v>
      </c>
      <c r="R3703" t="s">
        <v>21518</v>
      </c>
      <c r="DZ3703" t="s">
        <v>155</v>
      </c>
      <c r="EA3703" t="s">
        <v>154</v>
      </c>
      <c r="EB3703" t="s">
        <v>154</v>
      </c>
      <c r="EC3703" t="s">
        <v>154</v>
      </c>
      <c r="ED3703" t="s">
        <v>17992</v>
      </c>
      <c r="EE3703" t="s">
        <v>21517</v>
      </c>
      <c r="EG3703" t="s">
        <v>6326</v>
      </c>
      <c r="EI3703" t="s">
        <v>7107</v>
      </c>
    </row>
    <row r="3704" spans="1:142" x14ac:dyDescent="0.25">
      <c r="A3704" t="str">
        <f t="shared" si="57"/>
        <v>14/02/2022 10:47:51;;Sim;;;;;;;;;;;;TW-confirmacao-funcionamento-ok;a85f0d3a-37b5-4b53-8274-716b667b194f;329426420</v>
      </c>
      <c r="B3704" t="s">
        <v>17993</v>
      </c>
      <c r="C3704" t="s">
        <v>21519</v>
      </c>
      <c r="E3704" t="s">
        <v>21520</v>
      </c>
      <c r="F3704" t="s">
        <v>5606</v>
      </c>
      <c r="G3704" t="s">
        <v>154</v>
      </c>
      <c r="H3704" t="s">
        <v>155</v>
      </c>
      <c r="I3704" t="s">
        <v>5607</v>
      </c>
      <c r="J3704" t="s">
        <v>5608</v>
      </c>
      <c r="K3704" t="s">
        <v>5609</v>
      </c>
      <c r="L3704" t="s">
        <v>5610</v>
      </c>
      <c r="M3704" t="s">
        <v>159</v>
      </c>
      <c r="O3704" t="s">
        <v>21521</v>
      </c>
      <c r="P3704" t="s">
        <v>21522</v>
      </c>
      <c r="R3704" t="s">
        <v>21523</v>
      </c>
      <c r="S3704" t="s">
        <v>5612</v>
      </c>
      <c r="T3704" t="s">
        <v>5613</v>
      </c>
      <c r="U3704" t="s">
        <v>173</v>
      </c>
      <c r="V3704" t="s">
        <v>159</v>
      </c>
      <c r="W3704" t="s">
        <v>374</v>
      </c>
      <c r="X3704" t="s">
        <v>21524</v>
      </c>
      <c r="Y3704" t="s">
        <v>21522</v>
      </c>
      <c r="AA3704" t="s">
        <v>21523</v>
      </c>
      <c r="AB3704" t="s">
        <v>5615</v>
      </c>
      <c r="AC3704" t="s">
        <v>18026</v>
      </c>
      <c r="AD3704" t="s">
        <v>5610</v>
      </c>
      <c r="AE3704" t="s">
        <v>159</v>
      </c>
      <c r="AG3704" t="s">
        <v>21522</v>
      </c>
      <c r="AH3704" t="s">
        <v>21522</v>
      </c>
      <c r="AJ3704" t="s">
        <v>21523</v>
      </c>
      <c r="DZ3704" t="s">
        <v>155</v>
      </c>
      <c r="EA3704" t="s">
        <v>154</v>
      </c>
      <c r="EB3704" t="s">
        <v>154</v>
      </c>
      <c r="EC3704" t="s">
        <v>154</v>
      </c>
      <c r="ED3704" t="s">
        <v>5617</v>
      </c>
      <c r="EE3704" t="s">
        <v>21522</v>
      </c>
      <c r="EG3704" t="s">
        <v>21525</v>
      </c>
      <c r="EI3704" t="s">
        <v>8955</v>
      </c>
      <c r="EJ3704" t="s">
        <v>18002</v>
      </c>
      <c r="EK3704" t="s">
        <v>18002</v>
      </c>
      <c r="EL3704" t="s">
        <v>18002</v>
      </c>
    </row>
    <row r="3705" spans="1:142" x14ac:dyDescent="0.25">
      <c r="A3705" t="str">
        <f t="shared" si="57"/>
        <v>14/02/2022 14:57:21;;;;;;;;;;;;;;TW-reboot-modem;d971de3d-688a-4bed-a920-c69d01a9f131;184314100</v>
      </c>
      <c r="B3705" t="s">
        <v>17986</v>
      </c>
      <c r="C3705" t="s">
        <v>21526</v>
      </c>
      <c r="E3705" t="s">
        <v>21527</v>
      </c>
      <c r="F3705" t="s">
        <v>153</v>
      </c>
      <c r="G3705" t="s">
        <v>154</v>
      </c>
      <c r="H3705" t="s">
        <v>155</v>
      </c>
      <c r="I3705" t="s">
        <v>5607</v>
      </c>
      <c r="J3705" t="s">
        <v>17989</v>
      </c>
      <c r="K3705" t="s">
        <v>17990</v>
      </c>
      <c r="L3705" t="s">
        <v>166</v>
      </c>
      <c r="M3705" t="s">
        <v>159</v>
      </c>
      <c r="O3705" t="s">
        <v>21528</v>
      </c>
      <c r="P3705" t="s">
        <v>21528</v>
      </c>
      <c r="Q3705" t="s">
        <v>6427</v>
      </c>
      <c r="R3705" t="s">
        <v>21529</v>
      </c>
      <c r="DZ3705" t="s">
        <v>155</v>
      </c>
      <c r="EA3705" t="s">
        <v>154</v>
      </c>
      <c r="EB3705" t="s">
        <v>154</v>
      </c>
      <c r="EC3705" t="s">
        <v>154</v>
      </c>
      <c r="ED3705" t="s">
        <v>17992</v>
      </c>
      <c r="EE3705" t="s">
        <v>21528</v>
      </c>
      <c r="EG3705" t="s">
        <v>15906</v>
      </c>
      <c r="EI3705" t="s">
        <v>10466</v>
      </c>
    </row>
    <row r="3706" spans="1:142" x14ac:dyDescent="0.25">
      <c r="A3706" t="str">
        <f t="shared" si="57"/>
        <v>14/02/2022 20:32:16;;Sim;;;;;;;;;;;;TW-confirmacao-funcionamento-ok;38d0c407-6586-4b03-abe6-8a43e9bb819e;328211444</v>
      </c>
      <c r="B3706" t="s">
        <v>17993</v>
      </c>
      <c r="C3706" t="s">
        <v>21530</v>
      </c>
      <c r="E3706" t="s">
        <v>12664</v>
      </c>
      <c r="F3706" t="s">
        <v>5606</v>
      </c>
      <c r="G3706" t="s">
        <v>154</v>
      </c>
      <c r="H3706" t="s">
        <v>155</v>
      </c>
      <c r="I3706" t="s">
        <v>5607</v>
      </c>
      <c r="J3706" t="s">
        <v>5608</v>
      </c>
      <c r="K3706" t="s">
        <v>5609</v>
      </c>
      <c r="L3706" t="s">
        <v>5610</v>
      </c>
      <c r="M3706" t="s">
        <v>159</v>
      </c>
      <c r="O3706" t="s">
        <v>12666</v>
      </c>
      <c r="P3706" t="s">
        <v>18302</v>
      </c>
      <c r="R3706" t="s">
        <v>18302</v>
      </c>
      <c r="S3706" t="s">
        <v>5612</v>
      </c>
      <c r="T3706" t="s">
        <v>5613</v>
      </c>
      <c r="U3706" t="s">
        <v>173</v>
      </c>
      <c r="V3706" t="s">
        <v>159</v>
      </c>
      <c r="W3706" t="s">
        <v>374</v>
      </c>
      <c r="X3706" t="s">
        <v>14648</v>
      </c>
      <c r="Y3706" t="s">
        <v>18302</v>
      </c>
      <c r="AA3706" t="s">
        <v>18302</v>
      </c>
      <c r="AB3706" t="s">
        <v>5615</v>
      </c>
      <c r="AC3706" t="s">
        <v>18026</v>
      </c>
      <c r="AD3706" t="s">
        <v>5610</v>
      </c>
      <c r="AE3706" t="s">
        <v>159</v>
      </c>
      <c r="AG3706" t="s">
        <v>18302</v>
      </c>
      <c r="AH3706" t="s">
        <v>18302</v>
      </c>
      <c r="AJ3706" t="s">
        <v>18302</v>
      </c>
      <c r="DZ3706" t="s">
        <v>155</v>
      </c>
      <c r="EA3706" t="s">
        <v>154</v>
      </c>
      <c r="EB3706" t="s">
        <v>154</v>
      </c>
      <c r="EC3706" t="s">
        <v>154</v>
      </c>
      <c r="ED3706" t="s">
        <v>5617</v>
      </c>
      <c r="EE3706" t="s">
        <v>18302</v>
      </c>
      <c r="EG3706" t="s">
        <v>21531</v>
      </c>
      <c r="EI3706" t="s">
        <v>12655</v>
      </c>
      <c r="EJ3706" t="s">
        <v>18002</v>
      </c>
      <c r="EK3706" t="s">
        <v>18002</v>
      </c>
      <c r="EL3706" t="s">
        <v>18002</v>
      </c>
    </row>
    <row r="3707" spans="1:142" x14ac:dyDescent="0.25">
      <c r="A3707" t="str">
        <f t="shared" si="57"/>
        <v>14/02/2022 21:38:20;;;;;;;;;;;;;;TW-reboot-modem;dc7081c5-a326-4ee4-a1b0-0ada01476e83;330749531</v>
      </c>
      <c r="B3707" t="s">
        <v>17986</v>
      </c>
      <c r="C3707" t="s">
        <v>21532</v>
      </c>
      <c r="E3707" t="s">
        <v>21533</v>
      </c>
      <c r="F3707" t="s">
        <v>153</v>
      </c>
      <c r="G3707" t="s">
        <v>154</v>
      </c>
      <c r="H3707" t="s">
        <v>155</v>
      </c>
      <c r="I3707" t="s">
        <v>5607</v>
      </c>
      <c r="J3707" t="s">
        <v>17989</v>
      </c>
      <c r="K3707" t="s">
        <v>17990</v>
      </c>
      <c r="L3707" t="s">
        <v>166</v>
      </c>
      <c r="M3707" t="s">
        <v>159</v>
      </c>
      <c r="O3707" t="s">
        <v>21534</v>
      </c>
      <c r="P3707" t="s">
        <v>21534</v>
      </c>
      <c r="R3707" t="s">
        <v>21534</v>
      </c>
      <c r="DZ3707" t="s">
        <v>155</v>
      </c>
      <c r="EA3707" t="s">
        <v>154</v>
      </c>
      <c r="EB3707" t="s">
        <v>154</v>
      </c>
      <c r="EC3707" t="s">
        <v>154</v>
      </c>
      <c r="ED3707" t="s">
        <v>17992</v>
      </c>
      <c r="EE3707" t="s">
        <v>21534</v>
      </c>
      <c r="EG3707" t="s">
        <v>15271</v>
      </c>
      <c r="EI3707" t="s">
        <v>13104</v>
      </c>
    </row>
    <row r="3708" spans="1:142" x14ac:dyDescent="0.25">
      <c r="A3708" t="str">
        <f t="shared" si="57"/>
        <v>14/02/2022 10:39:17;;;;;;;;;;;;;;TW-reboot-modem;13ae9477-0524-4089-bb0a-0c227fca600a;333775969</v>
      </c>
      <c r="B3708" t="s">
        <v>17986</v>
      </c>
      <c r="C3708" t="s">
        <v>21535</v>
      </c>
      <c r="E3708" t="s">
        <v>21536</v>
      </c>
      <c r="F3708" t="s">
        <v>153</v>
      </c>
      <c r="G3708" t="s">
        <v>154</v>
      </c>
      <c r="H3708" t="s">
        <v>155</v>
      </c>
      <c r="I3708" t="s">
        <v>5607</v>
      </c>
      <c r="J3708" t="s">
        <v>17989</v>
      </c>
      <c r="K3708" t="s">
        <v>17990</v>
      </c>
      <c r="L3708" t="s">
        <v>166</v>
      </c>
      <c r="M3708" t="s">
        <v>159</v>
      </c>
      <c r="O3708" t="s">
        <v>21537</v>
      </c>
      <c r="P3708" t="s">
        <v>21537</v>
      </c>
      <c r="Q3708" t="s">
        <v>21538</v>
      </c>
      <c r="R3708" t="s">
        <v>21539</v>
      </c>
      <c r="DZ3708" t="s">
        <v>155</v>
      </c>
      <c r="EA3708" t="s">
        <v>154</v>
      </c>
      <c r="EB3708" t="s">
        <v>154</v>
      </c>
      <c r="EC3708" t="s">
        <v>154</v>
      </c>
      <c r="ED3708" t="s">
        <v>17992</v>
      </c>
      <c r="EE3708" t="s">
        <v>21537</v>
      </c>
      <c r="EG3708" t="s">
        <v>319</v>
      </c>
      <c r="EI3708" t="s">
        <v>8887</v>
      </c>
    </row>
    <row r="3709" spans="1:142" x14ac:dyDescent="0.25">
      <c r="A3709" t="str">
        <f t="shared" si="57"/>
        <v>14/02/2022 14:20:13;;Nao;;;;;;;;;;;;TW-confirmacao-funcionamento-nok;1ca8562e-55b4-4141-b256-b885d9717cf8;243243911</v>
      </c>
      <c r="B3709" t="s">
        <v>17993</v>
      </c>
      <c r="C3709" t="s">
        <v>21540</v>
      </c>
      <c r="E3709" t="s">
        <v>21541</v>
      </c>
      <c r="F3709" t="s">
        <v>5606</v>
      </c>
      <c r="G3709" t="s">
        <v>154</v>
      </c>
      <c r="H3709" t="s">
        <v>155</v>
      </c>
      <c r="I3709" t="s">
        <v>5607</v>
      </c>
      <c r="J3709" t="s">
        <v>5608</v>
      </c>
      <c r="K3709" t="s">
        <v>5609</v>
      </c>
      <c r="L3709" t="s">
        <v>5610</v>
      </c>
      <c r="M3709" t="s">
        <v>159</v>
      </c>
      <c r="O3709" t="s">
        <v>18219</v>
      </c>
      <c r="P3709" t="s">
        <v>20495</v>
      </c>
      <c r="R3709" t="s">
        <v>20495</v>
      </c>
      <c r="S3709" t="s">
        <v>5612</v>
      </c>
      <c r="T3709" t="s">
        <v>5613</v>
      </c>
      <c r="U3709" t="s">
        <v>173</v>
      </c>
      <c r="V3709" t="s">
        <v>159</v>
      </c>
      <c r="W3709" t="s">
        <v>326</v>
      </c>
      <c r="X3709" t="s">
        <v>10201</v>
      </c>
      <c r="Y3709" t="s">
        <v>20495</v>
      </c>
      <c r="AA3709" t="s">
        <v>20495</v>
      </c>
      <c r="AB3709" t="s">
        <v>17998</v>
      </c>
      <c r="AC3709" t="s">
        <v>17999</v>
      </c>
      <c r="AD3709" t="s">
        <v>166</v>
      </c>
      <c r="AE3709" t="s">
        <v>159</v>
      </c>
      <c r="AG3709" t="s">
        <v>20495</v>
      </c>
      <c r="AH3709" t="s">
        <v>20495</v>
      </c>
      <c r="AJ3709" t="s">
        <v>20495</v>
      </c>
      <c r="DZ3709" t="s">
        <v>155</v>
      </c>
      <c r="EA3709" t="s">
        <v>154</v>
      </c>
      <c r="EB3709" t="s">
        <v>154</v>
      </c>
      <c r="EC3709" t="s">
        <v>154</v>
      </c>
      <c r="ED3709" t="s">
        <v>18000</v>
      </c>
      <c r="EE3709" t="s">
        <v>20495</v>
      </c>
      <c r="EG3709" t="s">
        <v>6261</v>
      </c>
      <c r="EI3709" t="s">
        <v>6262</v>
      </c>
      <c r="EJ3709" t="s">
        <v>18002</v>
      </c>
      <c r="EK3709" t="s">
        <v>18002</v>
      </c>
      <c r="EL3709" t="s">
        <v>18002</v>
      </c>
    </row>
    <row r="3710" spans="1:142" x14ac:dyDescent="0.25">
      <c r="A3710" t="str">
        <f t="shared" si="57"/>
        <v>14/02/2022 17:17:48;;;;;;;;;;;;;;TW-reboot-modem;73a6a20a-2c30-4bfd-921b-5e7c829de7c7;126204075</v>
      </c>
      <c r="B3710" t="s">
        <v>17986</v>
      </c>
      <c r="C3710" t="s">
        <v>21542</v>
      </c>
      <c r="E3710" t="s">
        <v>21543</v>
      </c>
      <c r="F3710" t="s">
        <v>153</v>
      </c>
      <c r="G3710" t="s">
        <v>154</v>
      </c>
      <c r="H3710" t="s">
        <v>155</v>
      </c>
      <c r="I3710" t="s">
        <v>5607</v>
      </c>
      <c r="J3710" t="s">
        <v>17989</v>
      </c>
      <c r="K3710" t="s">
        <v>17990</v>
      </c>
      <c r="L3710" t="s">
        <v>166</v>
      </c>
      <c r="M3710" t="s">
        <v>159</v>
      </c>
      <c r="O3710" t="s">
        <v>21544</v>
      </c>
      <c r="P3710" t="s">
        <v>21544</v>
      </c>
      <c r="Q3710" t="s">
        <v>21545</v>
      </c>
      <c r="R3710" t="s">
        <v>21546</v>
      </c>
      <c r="DZ3710" t="s">
        <v>155</v>
      </c>
      <c r="EA3710" t="s">
        <v>154</v>
      </c>
      <c r="EB3710" t="s">
        <v>154</v>
      </c>
      <c r="EC3710" t="s">
        <v>154</v>
      </c>
      <c r="ED3710" t="s">
        <v>17992</v>
      </c>
      <c r="EE3710" t="s">
        <v>21544</v>
      </c>
      <c r="EG3710" t="s">
        <v>14140</v>
      </c>
      <c r="EI3710" t="s">
        <v>11295</v>
      </c>
    </row>
    <row r="3711" spans="1:142" x14ac:dyDescent="0.25">
      <c r="A3711" t="str">
        <f t="shared" si="57"/>
        <v>14/02/2022 22:58:35;;;;;;;;;;;;;;;eb932cf0-c73b-42cf-8978-427da9d3eb5c;271326595</v>
      </c>
      <c r="B3711" t="s">
        <v>17993</v>
      </c>
      <c r="C3711" t="s">
        <v>21547</v>
      </c>
      <c r="E3711" t="s">
        <v>21548</v>
      </c>
      <c r="F3711" t="s">
        <v>5606</v>
      </c>
      <c r="G3711" t="s">
        <v>154</v>
      </c>
      <c r="H3711" t="s">
        <v>155</v>
      </c>
      <c r="I3711" t="s">
        <v>5607</v>
      </c>
      <c r="J3711" t="s">
        <v>5608</v>
      </c>
      <c r="K3711" t="s">
        <v>5609</v>
      </c>
      <c r="L3711" t="s">
        <v>5610</v>
      </c>
      <c r="M3711" t="s">
        <v>159</v>
      </c>
      <c r="O3711" t="s">
        <v>21549</v>
      </c>
      <c r="P3711" t="s">
        <v>21550</v>
      </c>
      <c r="Q3711" t="s">
        <v>21550</v>
      </c>
      <c r="S3711" t="s">
        <v>5612</v>
      </c>
      <c r="T3711" t="s">
        <v>5613</v>
      </c>
      <c r="U3711" t="s">
        <v>158</v>
      </c>
      <c r="V3711" t="s">
        <v>159</v>
      </c>
      <c r="X3711" t="s">
        <v>21550</v>
      </c>
      <c r="Y3711" t="s">
        <v>21550</v>
      </c>
      <c r="Z3711" t="s">
        <v>21550</v>
      </c>
      <c r="DZ3711" t="s">
        <v>155</v>
      </c>
      <c r="EA3711" t="s">
        <v>154</v>
      </c>
      <c r="EB3711" t="s">
        <v>154</v>
      </c>
      <c r="EC3711" t="s">
        <v>154</v>
      </c>
      <c r="ED3711" t="s">
        <v>154</v>
      </c>
      <c r="EE3711" t="s">
        <v>154</v>
      </c>
      <c r="EG3711" t="s">
        <v>21551</v>
      </c>
      <c r="EI3711" t="s">
        <v>13530</v>
      </c>
    </row>
    <row r="3712" spans="1:142" x14ac:dyDescent="0.25">
      <c r="A3712" t="str">
        <f t="shared" si="57"/>
        <v>14/02/2022 06:20:14;;Sim;;;;;;;;;;;;TW-confirmacao-funcionamento-ok;c5dec98f-d007-48e0-b46b-1c29d2e06c70;329000031</v>
      </c>
      <c r="B3712" t="s">
        <v>17993</v>
      </c>
      <c r="C3712" t="s">
        <v>21552</v>
      </c>
      <c r="E3712" t="s">
        <v>21553</v>
      </c>
      <c r="F3712" t="s">
        <v>5606</v>
      </c>
      <c r="G3712" t="s">
        <v>154</v>
      </c>
      <c r="H3712" t="s">
        <v>155</v>
      </c>
      <c r="I3712" t="s">
        <v>5607</v>
      </c>
      <c r="J3712" t="s">
        <v>5608</v>
      </c>
      <c r="K3712" t="s">
        <v>5609</v>
      </c>
      <c r="L3712" t="s">
        <v>5610</v>
      </c>
      <c r="M3712" t="s">
        <v>159</v>
      </c>
      <c r="O3712" t="s">
        <v>21554</v>
      </c>
      <c r="P3712" t="s">
        <v>21555</v>
      </c>
      <c r="Q3712" t="s">
        <v>21555</v>
      </c>
      <c r="S3712" t="s">
        <v>5612</v>
      </c>
      <c r="T3712" t="s">
        <v>5613</v>
      </c>
      <c r="U3712" t="s">
        <v>173</v>
      </c>
      <c r="V3712" t="s">
        <v>159</v>
      </c>
      <c r="W3712" t="s">
        <v>374</v>
      </c>
      <c r="X3712" t="s">
        <v>21556</v>
      </c>
      <c r="Y3712" t="s">
        <v>21555</v>
      </c>
      <c r="Z3712" t="s">
        <v>21555</v>
      </c>
      <c r="AB3712" t="s">
        <v>5615</v>
      </c>
      <c r="AC3712" t="s">
        <v>18026</v>
      </c>
      <c r="AD3712" t="s">
        <v>5610</v>
      </c>
      <c r="AE3712" t="s">
        <v>159</v>
      </c>
      <c r="AG3712" t="s">
        <v>21557</v>
      </c>
      <c r="AH3712" t="s">
        <v>21555</v>
      </c>
      <c r="AI3712" t="s">
        <v>21555</v>
      </c>
      <c r="DZ3712" t="s">
        <v>155</v>
      </c>
      <c r="EA3712" t="s">
        <v>154</v>
      </c>
      <c r="EB3712" t="s">
        <v>154</v>
      </c>
      <c r="EC3712" t="s">
        <v>154</v>
      </c>
      <c r="ED3712" t="s">
        <v>5617</v>
      </c>
      <c r="EE3712" t="s">
        <v>21557</v>
      </c>
      <c r="EG3712" t="s">
        <v>21558</v>
      </c>
      <c r="EI3712" t="s">
        <v>7773</v>
      </c>
      <c r="EJ3712" t="s">
        <v>18017</v>
      </c>
      <c r="EK3712" t="s">
        <v>18017</v>
      </c>
      <c r="EL3712" t="s">
        <v>18017</v>
      </c>
    </row>
    <row r="3713" spans="1:142" x14ac:dyDescent="0.25">
      <c r="A3713" t="str">
        <f t="shared" si="57"/>
        <v>14/02/2022 12:41:14;;;;;;;;;;;;;;TW-reboot-modem;05870df7-d60e-4c39-9832-7dc36ab361aa;312082342</v>
      </c>
      <c r="B3713" t="s">
        <v>17986</v>
      </c>
      <c r="C3713" t="s">
        <v>21559</v>
      </c>
      <c r="E3713" t="s">
        <v>6007</v>
      </c>
      <c r="F3713" t="s">
        <v>153</v>
      </c>
      <c r="G3713" t="s">
        <v>154</v>
      </c>
      <c r="H3713" t="s">
        <v>155</v>
      </c>
      <c r="I3713" t="s">
        <v>5607</v>
      </c>
      <c r="J3713" t="s">
        <v>17989</v>
      </c>
      <c r="K3713" t="s">
        <v>17990</v>
      </c>
      <c r="L3713" t="s">
        <v>166</v>
      </c>
      <c r="M3713" t="s">
        <v>159</v>
      </c>
      <c r="O3713" t="s">
        <v>6009</v>
      </c>
      <c r="P3713" t="s">
        <v>6009</v>
      </c>
      <c r="Q3713" t="s">
        <v>21560</v>
      </c>
      <c r="DZ3713" t="s">
        <v>155</v>
      </c>
      <c r="EA3713" t="s">
        <v>154</v>
      </c>
      <c r="EB3713" t="s">
        <v>154</v>
      </c>
      <c r="EC3713" t="s">
        <v>154</v>
      </c>
      <c r="ED3713" t="s">
        <v>17992</v>
      </c>
      <c r="EE3713" t="s">
        <v>6009</v>
      </c>
      <c r="EG3713" t="s">
        <v>17308</v>
      </c>
      <c r="EI3713" t="s">
        <v>9580</v>
      </c>
    </row>
    <row r="3714" spans="1:142" x14ac:dyDescent="0.25">
      <c r="A3714" t="str">
        <f t="shared" si="57"/>
        <v>14/02/2022 16:47:45;;Sim;;;;;;;;;;;;TW-confirmacao-funcionamento-ok;c171ff91-1346-4d53-9f00-3894c8b7df3f;326940314</v>
      </c>
      <c r="B3714" t="s">
        <v>17993</v>
      </c>
      <c r="C3714" t="s">
        <v>21561</v>
      </c>
      <c r="E3714" t="s">
        <v>21562</v>
      </c>
      <c r="F3714" t="s">
        <v>5606</v>
      </c>
      <c r="G3714" t="s">
        <v>154</v>
      </c>
      <c r="H3714" t="s">
        <v>155</v>
      </c>
      <c r="I3714" t="s">
        <v>5607</v>
      </c>
      <c r="J3714" t="s">
        <v>5608</v>
      </c>
      <c r="K3714" t="s">
        <v>5609</v>
      </c>
      <c r="L3714" t="s">
        <v>5610</v>
      </c>
      <c r="M3714" t="s">
        <v>159</v>
      </c>
      <c r="O3714" t="s">
        <v>11123</v>
      </c>
      <c r="P3714" t="s">
        <v>21563</v>
      </c>
      <c r="R3714" t="s">
        <v>21563</v>
      </c>
      <c r="S3714" t="s">
        <v>5612</v>
      </c>
      <c r="T3714" t="s">
        <v>5613</v>
      </c>
      <c r="U3714" t="s">
        <v>173</v>
      </c>
      <c r="V3714" t="s">
        <v>159</v>
      </c>
      <c r="W3714" t="s">
        <v>374</v>
      </c>
      <c r="X3714" t="s">
        <v>21564</v>
      </c>
      <c r="Y3714" t="s">
        <v>21563</v>
      </c>
      <c r="AA3714" t="s">
        <v>21563</v>
      </c>
      <c r="AB3714" t="s">
        <v>5615</v>
      </c>
      <c r="AC3714" t="s">
        <v>18026</v>
      </c>
      <c r="AD3714" t="s">
        <v>5610</v>
      </c>
      <c r="AE3714" t="s">
        <v>159</v>
      </c>
      <c r="AG3714" t="s">
        <v>21563</v>
      </c>
      <c r="AH3714" t="s">
        <v>21563</v>
      </c>
      <c r="AJ3714" t="s">
        <v>21563</v>
      </c>
      <c r="DZ3714" t="s">
        <v>155</v>
      </c>
      <c r="EA3714" t="s">
        <v>154</v>
      </c>
      <c r="EB3714" t="s">
        <v>154</v>
      </c>
      <c r="EC3714" t="s">
        <v>154</v>
      </c>
      <c r="ED3714" t="s">
        <v>5617</v>
      </c>
      <c r="EE3714" t="s">
        <v>21563</v>
      </c>
      <c r="EG3714" t="s">
        <v>18164</v>
      </c>
      <c r="EI3714" t="s">
        <v>11115</v>
      </c>
      <c r="EJ3714" t="s">
        <v>18002</v>
      </c>
      <c r="EK3714" t="s">
        <v>18002</v>
      </c>
      <c r="EL3714" t="s">
        <v>18002</v>
      </c>
    </row>
    <row r="3715" spans="1:142" x14ac:dyDescent="0.25">
      <c r="A3715" t="str">
        <f t="shared" ref="A3715:A3778" si="58">MID(E3715,9,2)&amp;"/"&amp;MID(E3715,6,2)&amp;"/"&amp;MID(E3715,1,4)&amp;" "&amp;MID(E3715,12,8)&amp;";"&amp;N3715&amp;";"&amp;W3715&amp;";"&amp;AF3715&amp;";"&amp;AO3715&amp;";"&amp;AX3715&amp;";"&amp;BG3715&amp;";"&amp;BP3715&amp;";"&amp;BY3715&amp;";"&amp;CH3715&amp;";"&amp;CQ3715&amp;";"&amp;CZ3715&amp;";"&amp;DI3715&amp;";"&amp;DR3715&amp;";"&amp;ED3715&amp;";"&amp;EI3715&amp;";"&amp;EG3715</f>
        <v>14/02/2022 19:14:37;;;;;;;;;;;;;;TW-reboot-modem;57f8d845-1973-4373-b11d-d3b4d8a164e7;120090808</v>
      </c>
      <c r="B3715" t="s">
        <v>17986</v>
      </c>
      <c r="C3715" t="s">
        <v>21565</v>
      </c>
      <c r="E3715" t="s">
        <v>12175</v>
      </c>
      <c r="F3715" t="s">
        <v>153</v>
      </c>
      <c r="G3715" t="s">
        <v>154</v>
      </c>
      <c r="H3715" t="s">
        <v>155</v>
      </c>
      <c r="I3715" t="s">
        <v>5607</v>
      </c>
      <c r="J3715" t="s">
        <v>17989</v>
      </c>
      <c r="K3715" t="s">
        <v>17990</v>
      </c>
      <c r="L3715" t="s">
        <v>166</v>
      </c>
      <c r="M3715" t="s">
        <v>159</v>
      </c>
      <c r="O3715" t="s">
        <v>21566</v>
      </c>
      <c r="P3715" t="s">
        <v>21566</v>
      </c>
      <c r="R3715" t="s">
        <v>21567</v>
      </c>
      <c r="DZ3715" t="s">
        <v>155</v>
      </c>
      <c r="EA3715" t="s">
        <v>154</v>
      </c>
      <c r="EB3715" t="s">
        <v>154</v>
      </c>
      <c r="EC3715" t="s">
        <v>154</v>
      </c>
      <c r="ED3715" t="s">
        <v>17992</v>
      </c>
      <c r="EE3715" t="s">
        <v>21566</v>
      </c>
      <c r="EG3715" t="s">
        <v>16579</v>
      </c>
      <c r="EI3715" t="s">
        <v>12154</v>
      </c>
    </row>
    <row r="3716" spans="1:142" x14ac:dyDescent="0.25">
      <c r="A3716" t="str">
        <f t="shared" si="58"/>
        <v>14/02/2022 08:00:52;Oi;;;;;;;;;;;;;TW-reboot-modem;cb2dd683-84a6-4801-bcdd-725cae158b85;275276390</v>
      </c>
      <c r="B3716" t="s">
        <v>17986</v>
      </c>
      <c r="C3716" t="s">
        <v>21568</v>
      </c>
      <c r="E3716" t="s">
        <v>21569</v>
      </c>
      <c r="F3716" t="s">
        <v>153</v>
      </c>
      <c r="G3716" t="s">
        <v>154</v>
      </c>
      <c r="H3716" t="s">
        <v>155</v>
      </c>
      <c r="I3716" t="s">
        <v>5607</v>
      </c>
      <c r="J3716" t="s">
        <v>17989</v>
      </c>
      <c r="K3716" t="s">
        <v>17990</v>
      </c>
      <c r="L3716" t="s">
        <v>173</v>
      </c>
      <c r="M3716" t="s">
        <v>159</v>
      </c>
      <c r="N3716" t="s">
        <v>194</v>
      </c>
      <c r="O3716" t="s">
        <v>21570</v>
      </c>
      <c r="P3716" t="s">
        <v>21571</v>
      </c>
      <c r="R3716" t="s">
        <v>21571</v>
      </c>
      <c r="S3716" t="s">
        <v>17989</v>
      </c>
      <c r="T3716" t="s">
        <v>17990</v>
      </c>
      <c r="U3716" t="s">
        <v>166</v>
      </c>
      <c r="V3716" t="s">
        <v>159</v>
      </c>
      <c r="X3716" t="s">
        <v>21571</v>
      </c>
      <c r="Y3716" t="s">
        <v>21571</v>
      </c>
      <c r="AA3716" t="s">
        <v>21571</v>
      </c>
      <c r="DZ3716" t="s">
        <v>155</v>
      </c>
      <c r="EA3716" t="s">
        <v>154</v>
      </c>
      <c r="EB3716" t="s">
        <v>154</v>
      </c>
      <c r="EC3716" t="s">
        <v>154</v>
      </c>
      <c r="ED3716" t="s">
        <v>17992</v>
      </c>
      <c r="EE3716" t="s">
        <v>21571</v>
      </c>
      <c r="EG3716" t="s">
        <v>17647</v>
      </c>
      <c r="EI3716" t="s">
        <v>7990</v>
      </c>
      <c r="EJ3716" t="s">
        <v>18008</v>
      </c>
      <c r="EK3716" t="s">
        <v>18008</v>
      </c>
    </row>
    <row r="3717" spans="1:142" x14ac:dyDescent="0.25">
      <c r="A3717" t="str">
        <f t="shared" si="58"/>
        <v>14/02/2022 10:18:59;;Nao;;;;;;;;;;;;TW-confirmacao-funcionamento-nok;01a84f8f-e527-4c84-a39e-125daf2d0939;327061492</v>
      </c>
      <c r="B3717" t="s">
        <v>17993</v>
      </c>
      <c r="C3717" t="s">
        <v>21572</v>
      </c>
      <c r="E3717" t="s">
        <v>21573</v>
      </c>
      <c r="F3717" t="s">
        <v>5606</v>
      </c>
      <c r="G3717" t="s">
        <v>154</v>
      </c>
      <c r="H3717" t="s">
        <v>155</v>
      </c>
      <c r="I3717" t="s">
        <v>5607</v>
      </c>
      <c r="J3717" t="s">
        <v>5608</v>
      </c>
      <c r="K3717" t="s">
        <v>5609</v>
      </c>
      <c r="L3717" t="s">
        <v>5610</v>
      </c>
      <c r="M3717" t="s">
        <v>159</v>
      </c>
      <c r="O3717" t="s">
        <v>21574</v>
      </c>
      <c r="P3717" t="s">
        <v>21575</v>
      </c>
      <c r="R3717" t="s">
        <v>21575</v>
      </c>
      <c r="S3717" t="s">
        <v>5612</v>
      </c>
      <c r="T3717" t="s">
        <v>5613</v>
      </c>
      <c r="U3717" t="s">
        <v>173</v>
      </c>
      <c r="V3717" t="s">
        <v>159</v>
      </c>
      <c r="W3717" t="s">
        <v>326</v>
      </c>
      <c r="X3717" t="s">
        <v>8785</v>
      </c>
      <c r="Y3717" t="s">
        <v>21575</v>
      </c>
      <c r="AA3717" t="s">
        <v>21575</v>
      </c>
      <c r="AB3717" t="s">
        <v>17998</v>
      </c>
      <c r="AC3717" t="s">
        <v>17999</v>
      </c>
      <c r="AD3717" t="s">
        <v>166</v>
      </c>
      <c r="AE3717" t="s">
        <v>159</v>
      </c>
      <c r="AG3717" t="s">
        <v>21575</v>
      </c>
      <c r="AH3717" t="s">
        <v>21575</v>
      </c>
      <c r="AJ3717" t="s">
        <v>21575</v>
      </c>
      <c r="DZ3717" t="s">
        <v>155</v>
      </c>
      <c r="EA3717" t="s">
        <v>154</v>
      </c>
      <c r="EB3717" t="s">
        <v>154</v>
      </c>
      <c r="EC3717" t="s">
        <v>154</v>
      </c>
      <c r="ED3717" t="s">
        <v>18000</v>
      </c>
      <c r="EE3717" t="s">
        <v>21575</v>
      </c>
      <c r="EG3717" t="s">
        <v>16921</v>
      </c>
      <c r="EI3717" t="s">
        <v>8775</v>
      </c>
      <c r="EJ3717" t="s">
        <v>18002</v>
      </c>
      <c r="EK3717" t="s">
        <v>18002</v>
      </c>
      <c r="EL3717" t="s">
        <v>18002</v>
      </c>
    </row>
    <row r="3718" spans="1:142" x14ac:dyDescent="0.25">
      <c r="A3718" t="str">
        <f t="shared" si="58"/>
        <v>14/02/2022 14:41:16;;;;;;;;;;;;;;TW-reboot-modem;b10d87ac-fbfc-4510-b861-9c7cdb8ccf87;183573487</v>
      </c>
      <c r="B3718" t="s">
        <v>17986</v>
      </c>
      <c r="C3718" t="s">
        <v>21576</v>
      </c>
      <c r="E3718" t="s">
        <v>20576</v>
      </c>
      <c r="F3718" t="s">
        <v>153</v>
      </c>
      <c r="G3718" t="s">
        <v>154</v>
      </c>
      <c r="H3718" t="s">
        <v>155</v>
      </c>
      <c r="I3718" t="s">
        <v>5607</v>
      </c>
      <c r="J3718" t="s">
        <v>17989</v>
      </c>
      <c r="K3718" t="s">
        <v>17990</v>
      </c>
      <c r="L3718" t="s">
        <v>166</v>
      </c>
      <c r="M3718" t="s">
        <v>159</v>
      </c>
      <c r="O3718" t="s">
        <v>21577</v>
      </c>
      <c r="P3718" t="s">
        <v>21577</v>
      </c>
      <c r="R3718" t="s">
        <v>21577</v>
      </c>
      <c r="DZ3718" t="s">
        <v>155</v>
      </c>
      <c r="EA3718" t="s">
        <v>154</v>
      </c>
      <c r="EB3718" t="s">
        <v>154</v>
      </c>
      <c r="EC3718" t="s">
        <v>154</v>
      </c>
      <c r="ED3718" t="s">
        <v>17992</v>
      </c>
      <c r="EE3718" t="s">
        <v>21577</v>
      </c>
      <c r="EG3718" t="s">
        <v>2687</v>
      </c>
      <c r="EI3718" t="s">
        <v>10309</v>
      </c>
    </row>
    <row r="3719" spans="1:142" x14ac:dyDescent="0.25">
      <c r="A3719" t="str">
        <f t="shared" si="58"/>
        <v>14/02/2022 19:55:45;;Nao;;;;;;;;;;;;TW-confirmacao-funcionamento-nok;a9d205c4-db41-445f-92eb-0e22a2c78705;333082174</v>
      </c>
      <c r="B3719" t="s">
        <v>17993</v>
      </c>
      <c r="C3719" t="s">
        <v>21578</v>
      </c>
      <c r="E3719" t="s">
        <v>21579</v>
      </c>
      <c r="F3719" t="s">
        <v>5606</v>
      </c>
      <c r="G3719" t="s">
        <v>154</v>
      </c>
      <c r="H3719" t="s">
        <v>155</v>
      </c>
      <c r="I3719" t="s">
        <v>5607</v>
      </c>
      <c r="J3719" t="s">
        <v>5608</v>
      </c>
      <c r="K3719" t="s">
        <v>5609</v>
      </c>
      <c r="L3719" t="s">
        <v>5610</v>
      </c>
      <c r="M3719" t="s">
        <v>159</v>
      </c>
      <c r="O3719" t="s">
        <v>21580</v>
      </c>
      <c r="P3719" t="s">
        <v>19058</v>
      </c>
      <c r="Q3719" t="s">
        <v>19058</v>
      </c>
      <c r="R3719" t="s">
        <v>19059</v>
      </c>
      <c r="S3719" t="s">
        <v>5612</v>
      </c>
      <c r="T3719" t="s">
        <v>5613</v>
      </c>
      <c r="U3719" t="s">
        <v>173</v>
      </c>
      <c r="V3719" t="s">
        <v>159</v>
      </c>
      <c r="W3719" t="s">
        <v>326</v>
      </c>
      <c r="X3719" t="s">
        <v>21581</v>
      </c>
      <c r="Y3719" t="s">
        <v>19058</v>
      </c>
      <c r="Z3719" t="s">
        <v>19058</v>
      </c>
      <c r="AA3719" t="s">
        <v>19059</v>
      </c>
      <c r="AB3719" t="s">
        <v>17998</v>
      </c>
      <c r="AC3719" t="s">
        <v>17999</v>
      </c>
      <c r="AD3719" t="s">
        <v>166</v>
      </c>
      <c r="AE3719" t="s">
        <v>159</v>
      </c>
      <c r="AG3719" t="s">
        <v>19058</v>
      </c>
      <c r="AH3719" t="s">
        <v>19058</v>
      </c>
      <c r="AI3719" t="s">
        <v>19058</v>
      </c>
      <c r="AJ3719" t="s">
        <v>19059</v>
      </c>
      <c r="DZ3719" t="s">
        <v>155</v>
      </c>
      <c r="EA3719" t="s">
        <v>154</v>
      </c>
      <c r="EB3719" t="s">
        <v>154</v>
      </c>
      <c r="EC3719" t="s">
        <v>154</v>
      </c>
      <c r="ED3719" t="s">
        <v>18000</v>
      </c>
      <c r="EE3719" t="s">
        <v>19058</v>
      </c>
      <c r="EG3719" t="s">
        <v>6763</v>
      </c>
      <c r="EI3719" t="s">
        <v>6764</v>
      </c>
      <c r="EJ3719" t="s">
        <v>18002</v>
      </c>
      <c r="EK3719" t="s">
        <v>18002</v>
      </c>
      <c r="EL3719" t="s">
        <v>18002</v>
      </c>
    </row>
    <row r="3720" spans="1:142" x14ac:dyDescent="0.25">
      <c r="A3720" t="str">
        <f t="shared" si="58"/>
        <v>14/02/2022 21:10:53;;;;;;;;;;;;;;TW-reboot-modem;49bc8bde-e7d7-44ac-94bd-da601f5d42d8;306225696</v>
      </c>
      <c r="B3720" t="s">
        <v>17986</v>
      </c>
      <c r="C3720" t="s">
        <v>21582</v>
      </c>
      <c r="E3720" t="s">
        <v>5329</v>
      </c>
      <c r="F3720" t="s">
        <v>153</v>
      </c>
      <c r="G3720" t="s">
        <v>154</v>
      </c>
      <c r="H3720" t="s">
        <v>155</v>
      </c>
      <c r="I3720" t="s">
        <v>5607</v>
      </c>
      <c r="J3720" t="s">
        <v>17989</v>
      </c>
      <c r="K3720" t="s">
        <v>17990</v>
      </c>
      <c r="L3720" t="s">
        <v>166</v>
      </c>
      <c r="M3720" t="s">
        <v>159</v>
      </c>
      <c r="O3720" t="s">
        <v>5330</v>
      </c>
      <c r="P3720" t="s">
        <v>5330</v>
      </c>
      <c r="Q3720" t="s">
        <v>5330</v>
      </c>
      <c r="DZ3720" t="s">
        <v>155</v>
      </c>
      <c r="EA3720" t="s">
        <v>154</v>
      </c>
      <c r="EB3720" t="s">
        <v>154</v>
      </c>
      <c r="EC3720" t="s">
        <v>154</v>
      </c>
      <c r="ED3720" t="s">
        <v>17992</v>
      </c>
      <c r="EE3720" t="s">
        <v>5330</v>
      </c>
      <c r="EG3720" t="s">
        <v>16817</v>
      </c>
      <c r="EI3720" t="s">
        <v>12880</v>
      </c>
    </row>
    <row r="3721" spans="1:142" x14ac:dyDescent="0.25">
      <c r="A3721" t="str">
        <f t="shared" si="58"/>
        <v>14/02/2022 10:07:09;;;;;;;;;;;;;;TW-reboot-modem;1babdf8a-d394-4762-a877-6a47c92552a6;267826388</v>
      </c>
      <c r="B3721" t="s">
        <v>17986</v>
      </c>
      <c r="C3721" t="s">
        <v>21583</v>
      </c>
      <c r="E3721" t="s">
        <v>19894</v>
      </c>
      <c r="F3721" t="s">
        <v>153</v>
      </c>
      <c r="G3721" t="s">
        <v>154</v>
      </c>
      <c r="H3721" t="s">
        <v>155</v>
      </c>
      <c r="I3721" t="s">
        <v>5607</v>
      </c>
      <c r="J3721" t="s">
        <v>17989</v>
      </c>
      <c r="K3721" t="s">
        <v>17990</v>
      </c>
      <c r="L3721" t="s">
        <v>166</v>
      </c>
      <c r="M3721" t="s">
        <v>159</v>
      </c>
      <c r="O3721" t="s">
        <v>8736</v>
      </c>
      <c r="P3721" t="s">
        <v>8736</v>
      </c>
      <c r="R3721" t="s">
        <v>8737</v>
      </c>
      <c r="DZ3721" t="s">
        <v>155</v>
      </c>
      <c r="EA3721" t="s">
        <v>154</v>
      </c>
      <c r="EB3721" t="s">
        <v>154</v>
      </c>
      <c r="EC3721" t="s">
        <v>154</v>
      </c>
      <c r="ED3721" t="s">
        <v>17992</v>
      </c>
      <c r="EE3721" t="s">
        <v>8736</v>
      </c>
      <c r="EG3721" t="s">
        <v>6351</v>
      </c>
      <c r="EI3721" t="s">
        <v>6352</v>
      </c>
    </row>
    <row r="3722" spans="1:142" x14ac:dyDescent="0.25">
      <c r="A3722" t="str">
        <f t="shared" si="58"/>
        <v>14/02/2022 13:39:06;;Nao;;;;;;;;;;;;TW-confirmacao-funcionamento-nok;aaf7e357-6cca-4c7e-9b1a-cbab18050542;111316362</v>
      </c>
      <c r="B3722" t="s">
        <v>17993</v>
      </c>
      <c r="C3722" t="s">
        <v>21584</v>
      </c>
      <c r="E3722" t="s">
        <v>21585</v>
      </c>
      <c r="F3722" t="s">
        <v>5606</v>
      </c>
      <c r="G3722" t="s">
        <v>154</v>
      </c>
      <c r="H3722" t="s">
        <v>155</v>
      </c>
      <c r="I3722" t="s">
        <v>5607</v>
      </c>
      <c r="J3722" t="s">
        <v>5608</v>
      </c>
      <c r="K3722" t="s">
        <v>5609</v>
      </c>
      <c r="L3722" t="s">
        <v>5610</v>
      </c>
      <c r="M3722" t="s">
        <v>159</v>
      </c>
      <c r="O3722" t="s">
        <v>21586</v>
      </c>
      <c r="P3722" t="s">
        <v>19050</v>
      </c>
      <c r="R3722" t="s">
        <v>21587</v>
      </c>
      <c r="S3722" t="s">
        <v>5612</v>
      </c>
      <c r="T3722" t="s">
        <v>5613</v>
      </c>
      <c r="U3722" t="s">
        <v>173</v>
      </c>
      <c r="V3722" t="s">
        <v>159</v>
      </c>
      <c r="W3722" t="s">
        <v>326</v>
      </c>
      <c r="X3722" t="s">
        <v>21588</v>
      </c>
      <c r="Y3722" t="s">
        <v>19050</v>
      </c>
      <c r="AA3722" t="s">
        <v>21587</v>
      </c>
      <c r="AB3722" t="s">
        <v>17998</v>
      </c>
      <c r="AC3722" t="s">
        <v>17999</v>
      </c>
      <c r="AD3722" t="s">
        <v>166</v>
      </c>
      <c r="AE3722" t="s">
        <v>159</v>
      </c>
      <c r="AG3722" t="s">
        <v>19050</v>
      </c>
      <c r="AH3722" t="s">
        <v>19050</v>
      </c>
      <c r="AJ3722" t="s">
        <v>21587</v>
      </c>
      <c r="DZ3722" t="s">
        <v>155</v>
      </c>
      <c r="EA3722" t="s">
        <v>154</v>
      </c>
      <c r="EB3722" t="s">
        <v>154</v>
      </c>
      <c r="EC3722" t="s">
        <v>154</v>
      </c>
      <c r="ED3722" t="s">
        <v>18000</v>
      </c>
      <c r="EE3722" t="s">
        <v>19050</v>
      </c>
      <c r="EG3722" t="s">
        <v>16797</v>
      </c>
      <c r="EI3722" t="s">
        <v>9861</v>
      </c>
      <c r="EJ3722" t="s">
        <v>18002</v>
      </c>
      <c r="EK3722" t="s">
        <v>18002</v>
      </c>
      <c r="EL3722" t="s">
        <v>18002</v>
      </c>
    </row>
    <row r="3723" spans="1:142" x14ac:dyDescent="0.25">
      <c r="A3723" t="str">
        <f t="shared" si="58"/>
        <v>14/02/2022 16:36:50;?;;;;;;;;;;;;;TW-reboot-modem;7c7363af-9375-4043-aa57-54c108ea44fe;327117273</v>
      </c>
      <c r="B3723" t="s">
        <v>17986</v>
      </c>
      <c r="C3723" t="s">
        <v>21589</v>
      </c>
      <c r="E3723" t="s">
        <v>11064</v>
      </c>
      <c r="F3723" t="s">
        <v>153</v>
      </c>
      <c r="G3723" t="s">
        <v>154</v>
      </c>
      <c r="H3723" t="s">
        <v>155</v>
      </c>
      <c r="I3723" t="s">
        <v>5607</v>
      </c>
      <c r="J3723" t="s">
        <v>17989</v>
      </c>
      <c r="K3723" t="s">
        <v>17990</v>
      </c>
      <c r="L3723" t="s">
        <v>173</v>
      </c>
      <c r="M3723" t="s">
        <v>159</v>
      </c>
      <c r="N3723" t="s">
        <v>332</v>
      </c>
      <c r="O3723" t="s">
        <v>21590</v>
      </c>
      <c r="P3723" t="s">
        <v>21591</v>
      </c>
      <c r="Q3723" t="s">
        <v>21276</v>
      </c>
      <c r="R3723" t="s">
        <v>21592</v>
      </c>
      <c r="S3723" t="s">
        <v>17989</v>
      </c>
      <c r="T3723" t="s">
        <v>17990</v>
      </c>
      <c r="U3723" t="s">
        <v>166</v>
      </c>
      <c r="V3723" t="s">
        <v>159</v>
      </c>
      <c r="X3723" t="s">
        <v>21591</v>
      </c>
      <c r="Y3723" t="s">
        <v>21591</v>
      </c>
      <c r="Z3723" t="s">
        <v>21276</v>
      </c>
      <c r="AA3723" t="s">
        <v>21592</v>
      </c>
      <c r="DZ3723" t="s">
        <v>155</v>
      </c>
      <c r="EA3723" t="s">
        <v>154</v>
      </c>
      <c r="EB3723" t="s">
        <v>154</v>
      </c>
      <c r="EC3723" t="s">
        <v>154</v>
      </c>
      <c r="ED3723" t="s">
        <v>17992</v>
      </c>
      <c r="EE3723" t="s">
        <v>21591</v>
      </c>
      <c r="EG3723" t="s">
        <v>17018</v>
      </c>
      <c r="EI3723" t="s">
        <v>11029</v>
      </c>
      <c r="EJ3723" t="s">
        <v>18008</v>
      </c>
      <c r="EK3723" t="s">
        <v>18008</v>
      </c>
    </row>
    <row r="3724" spans="1:142" x14ac:dyDescent="0.25">
      <c r="A3724" t="str">
        <f t="shared" si="58"/>
        <v>14/02/2022 21:05:40;;Nao;;;;;;;;;;;;TW-confirmacao-funcionamento-nok;6275026a-b851-43f2-aa43-bbc1124f0139;183022829</v>
      </c>
      <c r="B3724" t="s">
        <v>17993</v>
      </c>
      <c r="C3724" t="s">
        <v>21593</v>
      </c>
      <c r="E3724" t="s">
        <v>21594</v>
      </c>
      <c r="F3724" t="s">
        <v>5606</v>
      </c>
      <c r="G3724" t="s">
        <v>154</v>
      </c>
      <c r="H3724" t="s">
        <v>155</v>
      </c>
      <c r="I3724" t="s">
        <v>5607</v>
      </c>
      <c r="J3724" t="s">
        <v>5608</v>
      </c>
      <c r="K3724" t="s">
        <v>5609</v>
      </c>
      <c r="L3724" t="s">
        <v>5610</v>
      </c>
      <c r="M3724" t="s">
        <v>159</v>
      </c>
      <c r="O3724" t="s">
        <v>21595</v>
      </c>
      <c r="P3724" t="s">
        <v>19667</v>
      </c>
      <c r="R3724" t="s">
        <v>21596</v>
      </c>
      <c r="S3724" t="s">
        <v>5612</v>
      </c>
      <c r="T3724" t="s">
        <v>5613</v>
      </c>
      <c r="U3724" t="s">
        <v>173</v>
      </c>
      <c r="V3724" t="s">
        <v>159</v>
      </c>
      <c r="W3724" t="s">
        <v>326</v>
      </c>
      <c r="X3724" t="s">
        <v>21597</v>
      </c>
      <c r="Y3724" t="s">
        <v>19667</v>
      </c>
      <c r="AA3724" t="s">
        <v>21596</v>
      </c>
      <c r="AB3724" t="s">
        <v>17998</v>
      </c>
      <c r="AC3724" t="s">
        <v>17999</v>
      </c>
      <c r="AD3724" t="s">
        <v>166</v>
      </c>
      <c r="AE3724" t="s">
        <v>159</v>
      </c>
      <c r="AG3724" t="s">
        <v>19667</v>
      </c>
      <c r="AH3724" t="s">
        <v>19667</v>
      </c>
      <c r="AJ3724" t="s">
        <v>21596</v>
      </c>
      <c r="DZ3724" t="s">
        <v>155</v>
      </c>
      <c r="EA3724" t="s">
        <v>154</v>
      </c>
      <c r="EB3724" t="s">
        <v>154</v>
      </c>
      <c r="EC3724" t="s">
        <v>154</v>
      </c>
      <c r="ED3724" t="s">
        <v>18000</v>
      </c>
      <c r="EE3724" t="s">
        <v>19667</v>
      </c>
      <c r="EG3724" t="s">
        <v>15756</v>
      </c>
      <c r="EI3724" t="s">
        <v>12860</v>
      </c>
      <c r="EJ3724" t="s">
        <v>18002</v>
      </c>
      <c r="EK3724" t="s">
        <v>18002</v>
      </c>
      <c r="EL3724" t="s">
        <v>18002</v>
      </c>
    </row>
    <row r="3725" spans="1:142" x14ac:dyDescent="0.25">
      <c r="A3725" t="str">
        <f t="shared" si="58"/>
        <v>14/02/2022 22:09:18;;;;;;;;;;;;;;TW-reboot-modem;55822399-f85f-4046-8ca3-7570ae0ed167;322476524</v>
      </c>
      <c r="B3725" t="s">
        <v>17986</v>
      </c>
      <c r="C3725" t="s">
        <v>21598</v>
      </c>
      <c r="E3725" t="s">
        <v>13288</v>
      </c>
      <c r="F3725" t="s">
        <v>153</v>
      </c>
      <c r="G3725" t="s">
        <v>154</v>
      </c>
      <c r="H3725" t="s">
        <v>155</v>
      </c>
      <c r="I3725" t="s">
        <v>5607</v>
      </c>
      <c r="J3725" t="s">
        <v>17989</v>
      </c>
      <c r="K3725" t="s">
        <v>17990</v>
      </c>
      <c r="L3725" t="s">
        <v>166</v>
      </c>
      <c r="M3725" t="s">
        <v>159</v>
      </c>
      <c r="O3725" t="s">
        <v>21599</v>
      </c>
      <c r="P3725" t="s">
        <v>13289</v>
      </c>
      <c r="R3725" t="s">
        <v>13289</v>
      </c>
      <c r="DZ3725" t="s">
        <v>155</v>
      </c>
      <c r="EA3725" t="s">
        <v>154</v>
      </c>
      <c r="EB3725" t="s">
        <v>154</v>
      </c>
      <c r="EC3725" t="s">
        <v>154</v>
      </c>
      <c r="ED3725" t="s">
        <v>17992</v>
      </c>
      <c r="EE3725" t="s">
        <v>21599</v>
      </c>
      <c r="EG3725" t="s">
        <v>17011</v>
      </c>
      <c r="EI3725" t="s">
        <v>13278</v>
      </c>
    </row>
    <row r="3726" spans="1:142" x14ac:dyDescent="0.25">
      <c r="A3726" t="str">
        <f t="shared" si="58"/>
        <v>14/02/2022 10:56:34;;;;;;;;;;;;;;TW-reboot-modem;03dab6d2-38b4-48e2-a771-aae1b6597521;326960434</v>
      </c>
      <c r="B3726" t="s">
        <v>17986</v>
      </c>
      <c r="C3726" t="s">
        <v>21600</v>
      </c>
      <c r="E3726" t="s">
        <v>21601</v>
      </c>
      <c r="F3726" t="s">
        <v>153</v>
      </c>
      <c r="G3726" t="s">
        <v>154</v>
      </c>
      <c r="H3726" t="s">
        <v>155</v>
      </c>
      <c r="I3726" t="s">
        <v>5607</v>
      </c>
      <c r="J3726" t="s">
        <v>17989</v>
      </c>
      <c r="K3726" t="s">
        <v>17990</v>
      </c>
      <c r="L3726" t="s">
        <v>166</v>
      </c>
      <c r="M3726" t="s">
        <v>159</v>
      </c>
      <c r="O3726" t="s">
        <v>8997</v>
      </c>
      <c r="P3726" t="s">
        <v>8997</v>
      </c>
      <c r="R3726" t="s">
        <v>8997</v>
      </c>
      <c r="DZ3726" t="s">
        <v>155</v>
      </c>
      <c r="EA3726" t="s">
        <v>154</v>
      </c>
      <c r="EB3726" t="s">
        <v>154</v>
      </c>
      <c r="EC3726" t="s">
        <v>154</v>
      </c>
      <c r="ED3726" t="s">
        <v>17992</v>
      </c>
      <c r="EE3726" t="s">
        <v>8997</v>
      </c>
      <c r="EG3726" t="s">
        <v>15261</v>
      </c>
      <c r="EI3726" t="s">
        <v>8995</v>
      </c>
    </row>
    <row r="3727" spans="1:142" x14ac:dyDescent="0.25">
      <c r="A3727" t="str">
        <f t="shared" si="58"/>
        <v>14/02/2022 14:22:30;;Nao;;;;;;;;;;;;TW-confirmacao-funcionamento-nok;363ed8c1-5fca-4ca4-b3b8-5ca8c878da5e;183572212</v>
      </c>
      <c r="B3727" t="s">
        <v>17993</v>
      </c>
      <c r="C3727" t="s">
        <v>21602</v>
      </c>
      <c r="E3727" t="s">
        <v>21603</v>
      </c>
      <c r="F3727" t="s">
        <v>5606</v>
      </c>
      <c r="G3727" t="s">
        <v>154</v>
      </c>
      <c r="H3727" t="s">
        <v>155</v>
      </c>
      <c r="I3727" t="s">
        <v>5607</v>
      </c>
      <c r="J3727" t="s">
        <v>5608</v>
      </c>
      <c r="K3727" t="s">
        <v>5609</v>
      </c>
      <c r="L3727" t="s">
        <v>5610</v>
      </c>
      <c r="M3727" t="s">
        <v>159</v>
      </c>
      <c r="O3727" t="s">
        <v>21604</v>
      </c>
      <c r="P3727" t="s">
        <v>21240</v>
      </c>
      <c r="R3727" t="s">
        <v>21241</v>
      </c>
      <c r="S3727" t="s">
        <v>5612</v>
      </c>
      <c r="T3727" t="s">
        <v>5613</v>
      </c>
      <c r="U3727" t="s">
        <v>173</v>
      </c>
      <c r="V3727" t="s">
        <v>159</v>
      </c>
      <c r="W3727" t="s">
        <v>326</v>
      </c>
      <c r="X3727" t="s">
        <v>10216</v>
      </c>
      <c r="Y3727" t="s">
        <v>21240</v>
      </c>
      <c r="AA3727" t="s">
        <v>21241</v>
      </c>
      <c r="AB3727" t="s">
        <v>17998</v>
      </c>
      <c r="AC3727" t="s">
        <v>17999</v>
      </c>
      <c r="AD3727" t="s">
        <v>166</v>
      </c>
      <c r="AE3727" t="s">
        <v>159</v>
      </c>
      <c r="AG3727" t="s">
        <v>21240</v>
      </c>
      <c r="AH3727" t="s">
        <v>21240</v>
      </c>
      <c r="AJ3727" t="s">
        <v>21241</v>
      </c>
      <c r="DZ3727" t="s">
        <v>155</v>
      </c>
      <c r="EA3727" t="s">
        <v>154</v>
      </c>
      <c r="EB3727" t="s">
        <v>154</v>
      </c>
      <c r="EC3727" t="s">
        <v>154</v>
      </c>
      <c r="ED3727" t="s">
        <v>18000</v>
      </c>
      <c r="EE3727" t="s">
        <v>21240</v>
      </c>
      <c r="EG3727" t="s">
        <v>4718</v>
      </c>
      <c r="EI3727" t="s">
        <v>5725</v>
      </c>
      <c r="EJ3727" t="s">
        <v>18002</v>
      </c>
      <c r="EK3727" t="s">
        <v>18002</v>
      </c>
      <c r="EL3727" t="s">
        <v>18002</v>
      </c>
    </row>
    <row r="3728" spans="1:142" x14ac:dyDescent="0.25">
      <c r="A3728" t="str">
        <f t="shared" si="58"/>
        <v>14/02/2022 17:14:54;Ok;;;;;;;;;;;;;TW-reboot-modem;1d99c0c9-cb1d-4af9-a19f-01353216425c;334093229</v>
      </c>
      <c r="B3728" t="s">
        <v>17986</v>
      </c>
      <c r="C3728" t="s">
        <v>21605</v>
      </c>
      <c r="E3728" t="s">
        <v>14330</v>
      </c>
      <c r="F3728" t="s">
        <v>153</v>
      </c>
      <c r="G3728" t="s">
        <v>154</v>
      </c>
      <c r="H3728" t="s">
        <v>155</v>
      </c>
      <c r="I3728" t="s">
        <v>5607</v>
      </c>
      <c r="J3728" t="s">
        <v>17989</v>
      </c>
      <c r="K3728" t="s">
        <v>17990</v>
      </c>
      <c r="L3728" t="s">
        <v>173</v>
      </c>
      <c r="M3728" t="s">
        <v>159</v>
      </c>
      <c r="N3728" t="s">
        <v>243</v>
      </c>
      <c r="O3728" t="s">
        <v>21606</v>
      </c>
      <c r="P3728" t="s">
        <v>21607</v>
      </c>
      <c r="Q3728" t="s">
        <v>21606</v>
      </c>
      <c r="R3728" t="s">
        <v>14985</v>
      </c>
      <c r="S3728" t="s">
        <v>17989</v>
      </c>
      <c r="T3728" t="s">
        <v>17990</v>
      </c>
      <c r="U3728" t="s">
        <v>166</v>
      </c>
      <c r="V3728" t="s">
        <v>159</v>
      </c>
      <c r="X3728" t="s">
        <v>21607</v>
      </c>
      <c r="Y3728" t="s">
        <v>21607</v>
      </c>
      <c r="Z3728" t="s">
        <v>21606</v>
      </c>
      <c r="AA3728" t="s">
        <v>14985</v>
      </c>
      <c r="DZ3728" t="s">
        <v>155</v>
      </c>
      <c r="EA3728" t="s">
        <v>154</v>
      </c>
      <c r="EB3728" t="s">
        <v>154</v>
      </c>
      <c r="EC3728" t="s">
        <v>154</v>
      </c>
      <c r="ED3728" t="s">
        <v>17992</v>
      </c>
      <c r="EE3728" t="s">
        <v>21607</v>
      </c>
      <c r="EG3728" t="s">
        <v>16651</v>
      </c>
      <c r="EI3728" t="s">
        <v>11266</v>
      </c>
      <c r="EJ3728" t="s">
        <v>18008</v>
      </c>
      <c r="EK3728" t="s">
        <v>18008</v>
      </c>
    </row>
    <row r="3729" spans="1:142" x14ac:dyDescent="0.25">
      <c r="A3729" t="str">
        <f t="shared" si="58"/>
        <v>14/02/2022 22:59:52;;Nao;;;;;;;;;;;;TW-confirmacao-funcionamento-nok;ebf04a9f-715f-4c8b-bf57-7fc31962743b;318476126</v>
      </c>
      <c r="B3729" t="s">
        <v>17993</v>
      </c>
      <c r="C3729" t="s">
        <v>21608</v>
      </c>
      <c r="E3729" t="s">
        <v>21609</v>
      </c>
      <c r="F3729" t="s">
        <v>5606</v>
      </c>
      <c r="G3729" t="s">
        <v>154</v>
      </c>
      <c r="H3729" t="s">
        <v>155</v>
      </c>
      <c r="I3729" t="s">
        <v>5607</v>
      </c>
      <c r="J3729" t="s">
        <v>5608</v>
      </c>
      <c r="K3729" t="s">
        <v>5609</v>
      </c>
      <c r="L3729" t="s">
        <v>5610</v>
      </c>
      <c r="M3729" t="s">
        <v>159</v>
      </c>
      <c r="O3729" t="s">
        <v>21610</v>
      </c>
      <c r="P3729" t="s">
        <v>21611</v>
      </c>
      <c r="Q3729" t="s">
        <v>21612</v>
      </c>
      <c r="R3729" t="s">
        <v>21611</v>
      </c>
      <c r="S3729" t="s">
        <v>5612</v>
      </c>
      <c r="T3729" t="s">
        <v>5613</v>
      </c>
      <c r="U3729" t="s">
        <v>173</v>
      </c>
      <c r="V3729" t="s">
        <v>159</v>
      </c>
      <c r="W3729" t="s">
        <v>326</v>
      </c>
      <c r="X3729" t="s">
        <v>21612</v>
      </c>
      <c r="Y3729" t="s">
        <v>21611</v>
      </c>
      <c r="Z3729" t="s">
        <v>21612</v>
      </c>
      <c r="AA3729" t="s">
        <v>21611</v>
      </c>
      <c r="AB3729" t="s">
        <v>17998</v>
      </c>
      <c r="AC3729" t="s">
        <v>17999</v>
      </c>
      <c r="AD3729" t="s">
        <v>166</v>
      </c>
      <c r="AE3729" t="s">
        <v>159</v>
      </c>
      <c r="AG3729" t="s">
        <v>21611</v>
      </c>
      <c r="AH3729" t="s">
        <v>21611</v>
      </c>
      <c r="AI3729" t="s">
        <v>21612</v>
      </c>
      <c r="AJ3729" t="s">
        <v>21611</v>
      </c>
      <c r="DZ3729" t="s">
        <v>155</v>
      </c>
      <c r="EA3729" t="s">
        <v>154</v>
      </c>
      <c r="EB3729" t="s">
        <v>154</v>
      </c>
      <c r="EC3729" t="s">
        <v>154</v>
      </c>
      <c r="ED3729" t="s">
        <v>18000</v>
      </c>
      <c r="EE3729" t="s">
        <v>21611</v>
      </c>
      <c r="EG3729" t="s">
        <v>6051</v>
      </c>
      <c r="EI3729" t="s">
        <v>6986</v>
      </c>
      <c r="EJ3729" t="s">
        <v>18002</v>
      </c>
      <c r="EK3729" t="s">
        <v>18002</v>
      </c>
      <c r="EL3729" t="s">
        <v>18002</v>
      </c>
    </row>
    <row r="3730" spans="1:142" x14ac:dyDescent="0.25">
      <c r="A3730" t="str">
        <f t="shared" si="58"/>
        <v>14/02/2022 03:04:33;;Nao;;;;;;;;;;;;TW-confirmacao-funcionamento-nok;375c7744-4687-48cb-807d-8d792682f4bd;145454013</v>
      </c>
      <c r="B3730" t="s">
        <v>17993</v>
      </c>
      <c r="C3730" t="s">
        <v>21613</v>
      </c>
      <c r="E3730" t="s">
        <v>21614</v>
      </c>
      <c r="F3730" t="s">
        <v>5606</v>
      </c>
      <c r="G3730" t="s">
        <v>154</v>
      </c>
      <c r="H3730" t="s">
        <v>155</v>
      </c>
      <c r="I3730" t="s">
        <v>5607</v>
      </c>
      <c r="J3730" t="s">
        <v>5608</v>
      </c>
      <c r="K3730" t="s">
        <v>5609</v>
      </c>
      <c r="L3730" t="s">
        <v>5610</v>
      </c>
      <c r="M3730" t="s">
        <v>159</v>
      </c>
      <c r="O3730" t="s">
        <v>21615</v>
      </c>
      <c r="P3730" t="s">
        <v>21616</v>
      </c>
      <c r="Q3730" t="s">
        <v>21617</v>
      </c>
      <c r="R3730" t="s">
        <v>21618</v>
      </c>
      <c r="S3730" t="s">
        <v>5612</v>
      </c>
      <c r="T3730" t="s">
        <v>5613</v>
      </c>
      <c r="U3730" t="s">
        <v>173</v>
      </c>
      <c r="V3730" t="s">
        <v>159</v>
      </c>
      <c r="W3730" t="s">
        <v>326</v>
      </c>
      <c r="X3730" t="s">
        <v>21619</v>
      </c>
      <c r="Y3730" t="s">
        <v>21616</v>
      </c>
      <c r="Z3730" t="s">
        <v>21617</v>
      </c>
      <c r="AA3730" t="s">
        <v>21618</v>
      </c>
      <c r="AB3730" t="s">
        <v>17998</v>
      </c>
      <c r="AC3730" t="s">
        <v>17999</v>
      </c>
      <c r="AD3730" t="s">
        <v>166</v>
      </c>
      <c r="AE3730" t="s">
        <v>159</v>
      </c>
      <c r="AG3730" t="s">
        <v>21620</v>
      </c>
      <c r="AH3730" t="s">
        <v>21616</v>
      </c>
      <c r="AI3730" t="s">
        <v>21617</v>
      </c>
      <c r="AJ3730" t="s">
        <v>21618</v>
      </c>
      <c r="DZ3730" t="s">
        <v>155</v>
      </c>
      <c r="EA3730" t="s">
        <v>154</v>
      </c>
      <c r="EB3730" t="s">
        <v>154</v>
      </c>
      <c r="EC3730" t="s">
        <v>154</v>
      </c>
      <c r="ED3730" t="s">
        <v>18000</v>
      </c>
      <c r="EE3730" t="s">
        <v>21620</v>
      </c>
      <c r="EG3730" t="s">
        <v>6998</v>
      </c>
      <c r="EI3730" t="s">
        <v>7698</v>
      </c>
      <c r="EJ3730" t="s">
        <v>18017</v>
      </c>
      <c r="EK3730" t="s">
        <v>18017</v>
      </c>
      <c r="EL3730" t="s">
        <v>18017</v>
      </c>
    </row>
    <row r="3731" spans="1:142" x14ac:dyDescent="0.25">
      <c r="A3731" t="str">
        <f t="shared" si="58"/>
        <v>14/02/2022 12:43:14;;;;;;;;;;;;;;TW-reboot-modem;2697d588-215f-4dc3-ae35-472552311d99;333627577</v>
      </c>
      <c r="B3731" t="s">
        <v>17986</v>
      </c>
      <c r="C3731" t="s">
        <v>21621</v>
      </c>
      <c r="E3731" t="s">
        <v>18800</v>
      </c>
      <c r="F3731" t="s">
        <v>153</v>
      </c>
      <c r="G3731" t="s">
        <v>154</v>
      </c>
      <c r="H3731" t="s">
        <v>155</v>
      </c>
      <c r="I3731" t="s">
        <v>5607</v>
      </c>
      <c r="J3731" t="s">
        <v>17989</v>
      </c>
      <c r="K3731" t="s">
        <v>17990</v>
      </c>
      <c r="L3731" t="s">
        <v>166</v>
      </c>
      <c r="M3731" t="s">
        <v>159</v>
      </c>
      <c r="O3731" t="s">
        <v>21622</v>
      </c>
      <c r="P3731" t="s">
        <v>21622</v>
      </c>
      <c r="R3731" t="s">
        <v>21622</v>
      </c>
      <c r="DZ3731" t="s">
        <v>155</v>
      </c>
      <c r="EA3731" t="s">
        <v>154</v>
      </c>
      <c r="EB3731" t="s">
        <v>154</v>
      </c>
      <c r="EC3731" t="s">
        <v>154</v>
      </c>
      <c r="ED3731" t="s">
        <v>17992</v>
      </c>
      <c r="EE3731" t="s">
        <v>21622</v>
      </c>
      <c r="EG3731" t="s">
        <v>6802</v>
      </c>
      <c r="EI3731" t="s">
        <v>6803</v>
      </c>
    </row>
    <row r="3732" spans="1:142" x14ac:dyDescent="0.25">
      <c r="A3732" t="str">
        <f t="shared" si="58"/>
        <v>14/02/2022 16:55:16;;Sim;;;;;;;;;;;;TW-confirmacao-funcionamento-ok;f9365e73-49d2-4786-a14f-abaea4f7133e;292528069</v>
      </c>
      <c r="B3732" t="s">
        <v>17993</v>
      </c>
      <c r="C3732" t="s">
        <v>21623</v>
      </c>
      <c r="E3732" t="s">
        <v>21624</v>
      </c>
      <c r="F3732" t="s">
        <v>5606</v>
      </c>
      <c r="G3732" t="s">
        <v>154</v>
      </c>
      <c r="H3732" t="s">
        <v>155</v>
      </c>
      <c r="I3732" t="s">
        <v>5607</v>
      </c>
      <c r="J3732" t="s">
        <v>5608</v>
      </c>
      <c r="K3732" t="s">
        <v>5609</v>
      </c>
      <c r="L3732" t="s">
        <v>5610</v>
      </c>
      <c r="M3732" t="s">
        <v>159</v>
      </c>
      <c r="O3732" t="s">
        <v>21625</v>
      </c>
      <c r="P3732" t="s">
        <v>21626</v>
      </c>
      <c r="R3732" t="s">
        <v>21626</v>
      </c>
      <c r="S3732" t="s">
        <v>5612</v>
      </c>
      <c r="T3732" t="s">
        <v>5613</v>
      </c>
      <c r="U3732" t="s">
        <v>173</v>
      </c>
      <c r="V3732" t="s">
        <v>159</v>
      </c>
      <c r="W3732" t="s">
        <v>374</v>
      </c>
      <c r="X3732" t="s">
        <v>21627</v>
      </c>
      <c r="Y3732" t="s">
        <v>21626</v>
      </c>
      <c r="AA3732" t="s">
        <v>21626</v>
      </c>
      <c r="AB3732" t="s">
        <v>5615</v>
      </c>
      <c r="AC3732" t="s">
        <v>18026</v>
      </c>
      <c r="AD3732" t="s">
        <v>5610</v>
      </c>
      <c r="AE3732" t="s">
        <v>159</v>
      </c>
      <c r="AG3732" t="s">
        <v>21626</v>
      </c>
      <c r="AH3732" t="s">
        <v>21626</v>
      </c>
      <c r="AJ3732" t="s">
        <v>21626</v>
      </c>
      <c r="DZ3732" t="s">
        <v>155</v>
      </c>
      <c r="EA3732" t="s">
        <v>154</v>
      </c>
      <c r="EB3732" t="s">
        <v>154</v>
      </c>
      <c r="EC3732" t="s">
        <v>154</v>
      </c>
      <c r="ED3732" t="s">
        <v>5617</v>
      </c>
      <c r="EE3732" t="s">
        <v>21626</v>
      </c>
      <c r="EG3732" t="s">
        <v>21628</v>
      </c>
      <c r="EI3732" t="s">
        <v>11160</v>
      </c>
      <c r="EJ3732" t="s">
        <v>18002</v>
      </c>
      <c r="EK3732" t="s">
        <v>18002</v>
      </c>
      <c r="EL3732" t="s">
        <v>18002</v>
      </c>
    </row>
    <row r="3733" spans="1:142" x14ac:dyDescent="0.25">
      <c r="A3733" t="str">
        <f t="shared" si="58"/>
        <v>14/02/2022 19:28:34;;;;;;;;;;;;;;TW-reboot-modem;445f460a-884e-40a0-bde5-0a2dcca2920d;183055713</v>
      </c>
      <c r="B3733" t="s">
        <v>17986</v>
      </c>
      <c r="C3733" t="s">
        <v>21629</v>
      </c>
      <c r="E3733" t="s">
        <v>21630</v>
      </c>
      <c r="F3733" t="s">
        <v>153</v>
      </c>
      <c r="G3733" t="s">
        <v>154</v>
      </c>
      <c r="H3733" t="s">
        <v>155</v>
      </c>
      <c r="I3733" t="s">
        <v>5607</v>
      </c>
      <c r="J3733" t="s">
        <v>17989</v>
      </c>
      <c r="K3733" t="s">
        <v>17990</v>
      </c>
      <c r="L3733" t="s">
        <v>166</v>
      </c>
      <c r="M3733" t="s">
        <v>159</v>
      </c>
      <c r="O3733" t="s">
        <v>21631</v>
      </c>
      <c r="P3733" t="s">
        <v>21631</v>
      </c>
      <c r="Q3733" t="s">
        <v>21632</v>
      </c>
      <c r="R3733" t="s">
        <v>21633</v>
      </c>
      <c r="DZ3733" t="s">
        <v>155</v>
      </c>
      <c r="EA3733" t="s">
        <v>154</v>
      </c>
      <c r="EB3733" t="s">
        <v>154</v>
      </c>
      <c r="EC3733" t="s">
        <v>154</v>
      </c>
      <c r="ED3733" t="s">
        <v>17992</v>
      </c>
      <c r="EE3733" t="s">
        <v>21631</v>
      </c>
      <c r="EG3733" t="s">
        <v>15036</v>
      </c>
      <c r="EI3733" t="s">
        <v>12238</v>
      </c>
    </row>
    <row r="3734" spans="1:142" x14ac:dyDescent="0.25">
      <c r="A3734" t="str">
        <f t="shared" si="58"/>
        <v>14/02/2022 08:29:18;;;;;;;;;;;;;;TW-reboot-modem;a44783ab-0adb-40f8-b27f-07b285ac0fa1;269939556</v>
      </c>
      <c r="B3734" t="s">
        <v>17986</v>
      </c>
      <c r="C3734" t="s">
        <v>21634</v>
      </c>
      <c r="E3734" t="s">
        <v>699</v>
      </c>
      <c r="F3734" t="s">
        <v>153</v>
      </c>
      <c r="G3734" t="s">
        <v>154</v>
      </c>
      <c r="H3734" t="s">
        <v>155</v>
      </c>
      <c r="I3734" t="s">
        <v>5607</v>
      </c>
      <c r="J3734" t="s">
        <v>17989</v>
      </c>
      <c r="K3734" t="s">
        <v>17990</v>
      </c>
      <c r="L3734" t="s">
        <v>166</v>
      </c>
      <c r="M3734" t="s">
        <v>159</v>
      </c>
      <c r="O3734" t="s">
        <v>21635</v>
      </c>
      <c r="P3734" t="s">
        <v>21635</v>
      </c>
      <c r="Q3734" t="s">
        <v>21636</v>
      </c>
      <c r="R3734" t="s">
        <v>21637</v>
      </c>
      <c r="DZ3734" t="s">
        <v>155</v>
      </c>
      <c r="EA3734" t="s">
        <v>154</v>
      </c>
      <c r="EB3734" t="s">
        <v>154</v>
      </c>
      <c r="EC3734" t="s">
        <v>154</v>
      </c>
      <c r="ED3734" t="s">
        <v>17992</v>
      </c>
      <c r="EE3734" t="s">
        <v>21635</v>
      </c>
      <c r="EG3734" t="s">
        <v>17186</v>
      </c>
      <c r="EI3734" t="s">
        <v>8104</v>
      </c>
    </row>
    <row r="3735" spans="1:142" x14ac:dyDescent="0.25">
      <c r="A3735" t="str">
        <f t="shared" si="58"/>
        <v>14/02/2022 10:32:17;;Nao;;;;;;;;;;;;TW-confirmacao-funcionamento-nok;4a8b8334-31f4-4661-8499-d801abfb3f59;125508861</v>
      </c>
      <c r="B3735" t="s">
        <v>17993</v>
      </c>
      <c r="C3735" t="s">
        <v>21638</v>
      </c>
      <c r="E3735" t="s">
        <v>21639</v>
      </c>
      <c r="F3735" t="s">
        <v>5606</v>
      </c>
      <c r="G3735" t="s">
        <v>154</v>
      </c>
      <c r="H3735" t="s">
        <v>155</v>
      </c>
      <c r="I3735" t="s">
        <v>5607</v>
      </c>
      <c r="J3735" t="s">
        <v>5608</v>
      </c>
      <c r="K3735" t="s">
        <v>5609</v>
      </c>
      <c r="L3735" t="s">
        <v>5610</v>
      </c>
      <c r="M3735" t="s">
        <v>159</v>
      </c>
      <c r="O3735" t="s">
        <v>19101</v>
      </c>
      <c r="P3735" t="s">
        <v>21640</v>
      </c>
      <c r="R3735" t="s">
        <v>21641</v>
      </c>
      <c r="S3735" t="s">
        <v>5612</v>
      </c>
      <c r="T3735" t="s">
        <v>5613</v>
      </c>
      <c r="U3735" t="s">
        <v>173</v>
      </c>
      <c r="V3735" t="s">
        <v>159</v>
      </c>
      <c r="W3735" t="s">
        <v>326</v>
      </c>
      <c r="X3735" t="s">
        <v>21642</v>
      </c>
      <c r="Y3735" t="s">
        <v>21640</v>
      </c>
      <c r="AA3735" t="s">
        <v>21641</v>
      </c>
      <c r="AB3735" t="s">
        <v>17998</v>
      </c>
      <c r="AC3735" t="s">
        <v>17999</v>
      </c>
      <c r="AD3735" t="s">
        <v>166</v>
      </c>
      <c r="AE3735" t="s">
        <v>159</v>
      </c>
      <c r="AG3735" t="s">
        <v>21640</v>
      </c>
      <c r="AH3735" t="s">
        <v>21640</v>
      </c>
      <c r="AJ3735" t="s">
        <v>21641</v>
      </c>
      <c r="DZ3735" t="s">
        <v>155</v>
      </c>
      <c r="EA3735" t="s">
        <v>154</v>
      </c>
      <c r="EB3735" t="s">
        <v>154</v>
      </c>
      <c r="EC3735" t="s">
        <v>154</v>
      </c>
      <c r="ED3735" t="s">
        <v>18000</v>
      </c>
      <c r="EE3735" t="s">
        <v>21640</v>
      </c>
      <c r="EG3735" t="s">
        <v>16241</v>
      </c>
      <c r="EI3735" t="s">
        <v>8845</v>
      </c>
      <c r="EJ3735" t="s">
        <v>18002</v>
      </c>
      <c r="EK3735" t="s">
        <v>18002</v>
      </c>
      <c r="EL3735" t="s">
        <v>18002</v>
      </c>
    </row>
    <row r="3736" spans="1:142" x14ac:dyDescent="0.25">
      <c r="A3736" t="str">
        <f t="shared" si="58"/>
        <v>14/02/2022 14:45:24;;;;;;;;;;;;;;TW-reboot-modem;d67eaed0-f550-4454-929b-ba3a78cf3763;308927623</v>
      </c>
      <c r="B3736" t="s">
        <v>17986</v>
      </c>
      <c r="C3736" t="s">
        <v>21643</v>
      </c>
      <c r="E3736" t="s">
        <v>1299</v>
      </c>
      <c r="F3736" t="s">
        <v>153</v>
      </c>
      <c r="G3736" t="s">
        <v>154</v>
      </c>
      <c r="H3736" t="s">
        <v>155</v>
      </c>
      <c r="I3736" t="s">
        <v>5607</v>
      </c>
      <c r="J3736" t="s">
        <v>17989</v>
      </c>
      <c r="K3736" t="s">
        <v>17990</v>
      </c>
      <c r="L3736" t="s">
        <v>166</v>
      </c>
      <c r="M3736" t="s">
        <v>159</v>
      </c>
      <c r="O3736" t="s">
        <v>15365</v>
      </c>
      <c r="P3736" t="s">
        <v>15365</v>
      </c>
      <c r="Q3736" t="s">
        <v>21644</v>
      </c>
      <c r="R3736" t="s">
        <v>21645</v>
      </c>
      <c r="DZ3736" t="s">
        <v>155</v>
      </c>
      <c r="EA3736" t="s">
        <v>154</v>
      </c>
      <c r="EB3736" t="s">
        <v>154</v>
      </c>
      <c r="EC3736" t="s">
        <v>154</v>
      </c>
      <c r="ED3736" t="s">
        <v>17992</v>
      </c>
      <c r="EE3736" t="s">
        <v>15365</v>
      </c>
      <c r="EG3736" t="s">
        <v>2531</v>
      </c>
      <c r="EI3736" t="s">
        <v>10367</v>
      </c>
    </row>
    <row r="3737" spans="1:142" x14ac:dyDescent="0.25">
      <c r="A3737" t="str">
        <f t="shared" si="58"/>
        <v>14/02/2022 20:18:02;;Nao;;;;;;;;;;;;TW-confirmacao-funcionamento-nok;8737a846-8d71-4306-bd2e-3c63f577c3fd;295126434</v>
      </c>
      <c r="B3737" t="s">
        <v>17993</v>
      </c>
      <c r="C3737" t="s">
        <v>21646</v>
      </c>
      <c r="E3737" t="s">
        <v>18542</v>
      </c>
      <c r="F3737" t="s">
        <v>5606</v>
      </c>
      <c r="G3737" t="s">
        <v>154</v>
      </c>
      <c r="H3737" t="s">
        <v>155</v>
      </c>
      <c r="I3737" t="s">
        <v>5607</v>
      </c>
      <c r="J3737" t="s">
        <v>5608</v>
      </c>
      <c r="K3737" t="s">
        <v>5609</v>
      </c>
      <c r="L3737" t="s">
        <v>5610</v>
      </c>
      <c r="M3737" t="s">
        <v>159</v>
      </c>
      <c r="O3737" t="s">
        <v>21647</v>
      </c>
      <c r="P3737" t="s">
        <v>21648</v>
      </c>
      <c r="Q3737" t="s">
        <v>21649</v>
      </c>
      <c r="S3737" t="s">
        <v>5612</v>
      </c>
      <c r="T3737" t="s">
        <v>5613</v>
      </c>
      <c r="U3737" t="s">
        <v>173</v>
      </c>
      <c r="V3737" t="s">
        <v>159</v>
      </c>
      <c r="W3737" t="s">
        <v>326</v>
      </c>
      <c r="X3737" t="s">
        <v>21650</v>
      </c>
      <c r="Y3737" t="s">
        <v>21648</v>
      </c>
      <c r="Z3737" t="s">
        <v>21649</v>
      </c>
      <c r="AB3737" t="s">
        <v>17998</v>
      </c>
      <c r="AC3737" t="s">
        <v>17999</v>
      </c>
      <c r="AD3737" t="s">
        <v>166</v>
      </c>
      <c r="AE3737" t="s">
        <v>159</v>
      </c>
      <c r="AG3737" t="s">
        <v>21648</v>
      </c>
      <c r="AH3737" t="s">
        <v>21648</v>
      </c>
      <c r="AI3737" t="s">
        <v>21649</v>
      </c>
      <c r="DZ3737" t="s">
        <v>155</v>
      </c>
      <c r="EA3737" t="s">
        <v>154</v>
      </c>
      <c r="EB3737" t="s">
        <v>154</v>
      </c>
      <c r="EC3737" t="s">
        <v>154</v>
      </c>
      <c r="ED3737" t="s">
        <v>18000</v>
      </c>
      <c r="EE3737" t="s">
        <v>21648</v>
      </c>
      <c r="EG3737" t="s">
        <v>16625</v>
      </c>
      <c r="EI3737" t="s">
        <v>12555</v>
      </c>
      <c r="EJ3737" t="s">
        <v>18002</v>
      </c>
      <c r="EK3737" t="s">
        <v>18002</v>
      </c>
      <c r="EL3737" t="s">
        <v>18002</v>
      </c>
    </row>
    <row r="3738" spans="1:142" x14ac:dyDescent="0.25">
      <c r="A3738" t="str">
        <f t="shared" si="58"/>
        <v>14/02/2022 21:21:31;;;;;;;;;;;;;;TW-reboot-modem;36d97f23-978f-449c-8ac1-5786c0b4f2a8;326884681</v>
      </c>
      <c r="B3738" t="s">
        <v>17986</v>
      </c>
      <c r="C3738" t="s">
        <v>21651</v>
      </c>
      <c r="E3738" t="s">
        <v>21652</v>
      </c>
      <c r="F3738" t="s">
        <v>153</v>
      </c>
      <c r="G3738" t="s">
        <v>154</v>
      </c>
      <c r="H3738" t="s">
        <v>155</v>
      </c>
      <c r="I3738" t="s">
        <v>5607</v>
      </c>
      <c r="J3738" t="s">
        <v>17989</v>
      </c>
      <c r="K3738" t="s">
        <v>17990</v>
      </c>
      <c r="L3738" t="s">
        <v>166</v>
      </c>
      <c r="M3738" t="s">
        <v>159</v>
      </c>
      <c r="O3738" t="s">
        <v>21653</v>
      </c>
      <c r="P3738" t="s">
        <v>21653</v>
      </c>
      <c r="Q3738" t="s">
        <v>21653</v>
      </c>
      <c r="R3738" t="s">
        <v>21654</v>
      </c>
      <c r="DZ3738" t="s">
        <v>155</v>
      </c>
      <c r="EA3738" t="s">
        <v>154</v>
      </c>
      <c r="EB3738" t="s">
        <v>154</v>
      </c>
      <c r="EC3738" t="s">
        <v>154</v>
      </c>
      <c r="ED3738" t="s">
        <v>17992</v>
      </c>
      <c r="EE3738" t="s">
        <v>21653</v>
      </c>
      <c r="EG3738" t="s">
        <v>14611</v>
      </c>
      <c r="EI3738" t="s">
        <v>12987</v>
      </c>
    </row>
    <row r="3739" spans="1:142" x14ac:dyDescent="0.25">
      <c r="A3739" t="str">
        <f t="shared" si="58"/>
        <v>14/02/2022 12:05:52;;;;;;;;;;;;;;TW-reboot-modem;5c0175d5-5a68-4e32-96c0-bb5c670018b1;115130980</v>
      </c>
      <c r="B3739" t="s">
        <v>17986</v>
      </c>
      <c r="C3739" t="s">
        <v>21655</v>
      </c>
      <c r="E3739" t="s">
        <v>19013</v>
      </c>
      <c r="F3739" t="s">
        <v>153</v>
      </c>
      <c r="G3739" t="s">
        <v>154</v>
      </c>
      <c r="H3739" t="s">
        <v>155</v>
      </c>
      <c r="I3739" t="s">
        <v>5607</v>
      </c>
      <c r="J3739" t="s">
        <v>17989</v>
      </c>
      <c r="K3739" t="s">
        <v>17990</v>
      </c>
      <c r="L3739" t="s">
        <v>166</v>
      </c>
      <c r="M3739" t="s">
        <v>159</v>
      </c>
      <c r="O3739" t="s">
        <v>21656</v>
      </c>
      <c r="P3739" t="s">
        <v>21656</v>
      </c>
      <c r="Q3739" t="s">
        <v>21657</v>
      </c>
      <c r="R3739" t="s">
        <v>21657</v>
      </c>
      <c r="DZ3739" t="s">
        <v>155</v>
      </c>
      <c r="EA3739" t="s">
        <v>154</v>
      </c>
      <c r="EB3739" t="s">
        <v>154</v>
      </c>
      <c r="EC3739" t="s">
        <v>154</v>
      </c>
      <c r="ED3739" t="s">
        <v>17992</v>
      </c>
      <c r="EE3739" t="s">
        <v>21656</v>
      </c>
      <c r="EG3739" t="s">
        <v>6326</v>
      </c>
      <c r="EI3739" t="s">
        <v>6327</v>
      </c>
    </row>
    <row r="3740" spans="1:142" x14ac:dyDescent="0.25">
      <c r="A3740" t="str">
        <f t="shared" si="58"/>
        <v>14/02/2022 15:37:10;;Sim;;;;;;;;;;;;TW-confirmacao-funcionamento-ok;add9c32a-9872-4f89-a24d-6a3ff3d01e4e;326934035</v>
      </c>
      <c r="B3740" t="s">
        <v>17993</v>
      </c>
      <c r="C3740" t="s">
        <v>21658</v>
      </c>
      <c r="E3740" t="s">
        <v>21659</v>
      </c>
      <c r="F3740" t="s">
        <v>5606</v>
      </c>
      <c r="G3740" t="s">
        <v>154</v>
      </c>
      <c r="H3740" t="s">
        <v>155</v>
      </c>
      <c r="I3740" t="s">
        <v>5607</v>
      </c>
      <c r="J3740" t="s">
        <v>5608</v>
      </c>
      <c r="K3740" t="s">
        <v>5609</v>
      </c>
      <c r="L3740" t="s">
        <v>5610</v>
      </c>
      <c r="M3740" t="s">
        <v>159</v>
      </c>
      <c r="O3740" t="s">
        <v>6442</v>
      </c>
      <c r="P3740" t="s">
        <v>10754</v>
      </c>
      <c r="R3740" t="s">
        <v>21660</v>
      </c>
      <c r="S3740" t="s">
        <v>5612</v>
      </c>
      <c r="T3740" t="s">
        <v>5613</v>
      </c>
      <c r="U3740" t="s">
        <v>173</v>
      </c>
      <c r="V3740" t="s">
        <v>159</v>
      </c>
      <c r="W3740" t="s">
        <v>374</v>
      </c>
      <c r="X3740" t="s">
        <v>21661</v>
      </c>
      <c r="Y3740" t="s">
        <v>10754</v>
      </c>
      <c r="AA3740" t="s">
        <v>21660</v>
      </c>
      <c r="AB3740" t="s">
        <v>5615</v>
      </c>
      <c r="AC3740" t="s">
        <v>18026</v>
      </c>
      <c r="AD3740" t="s">
        <v>5610</v>
      </c>
      <c r="AE3740" t="s">
        <v>159</v>
      </c>
      <c r="AG3740" t="s">
        <v>10754</v>
      </c>
      <c r="AH3740" t="s">
        <v>10754</v>
      </c>
      <c r="AJ3740" t="s">
        <v>21660</v>
      </c>
      <c r="DZ3740" t="s">
        <v>155</v>
      </c>
      <c r="EA3740" t="s">
        <v>154</v>
      </c>
      <c r="EB3740" t="s">
        <v>154</v>
      </c>
      <c r="EC3740" t="s">
        <v>154</v>
      </c>
      <c r="ED3740" t="s">
        <v>5617</v>
      </c>
      <c r="EE3740" t="s">
        <v>10754</v>
      </c>
      <c r="EG3740" t="s">
        <v>21662</v>
      </c>
      <c r="EI3740" t="s">
        <v>10746</v>
      </c>
      <c r="EJ3740" t="s">
        <v>18002</v>
      </c>
      <c r="EK3740" t="s">
        <v>18002</v>
      </c>
      <c r="EL3740" t="s">
        <v>18002</v>
      </c>
    </row>
    <row r="3741" spans="1:142" x14ac:dyDescent="0.25">
      <c r="A3741" t="str">
        <f t="shared" si="58"/>
        <v>14/02/2022 18:55:54;;;;;;;;;;;;;;TW-reboot-modem;16fb28d7-f2a3-456e-b4bf-f58bb4f75e46;240901470</v>
      </c>
      <c r="B3741" t="s">
        <v>17986</v>
      </c>
      <c r="C3741" t="s">
        <v>21663</v>
      </c>
      <c r="E3741" t="s">
        <v>4964</v>
      </c>
      <c r="F3741" t="s">
        <v>153</v>
      </c>
      <c r="G3741" t="s">
        <v>154</v>
      </c>
      <c r="H3741" t="s">
        <v>155</v>
      </c>
      <c r="I3741" t="s">
        <v>5607</v>
      </c>
      <c r="J3741" t="s">
        <v>17989</v>
      </c>
      <c r="K3741" t="s">
        <v>17990</v>
      </c>
      <c r="L3741" t="s">
        <v>166</v>
      </c>
      <c r="M3741" t="s">
        <v>159</v>
      </c>
      <c r="O3741" t="s">
        <v>21664</v>
      </c>
      <c r="P3741" t="s">
        <v>21664</v>
      </c>
      <c r="R3741" t="s">
        <v>21664</v>
      </c>
      <c r="DZ3741" t="s">
        <v>155</v>
      </c>
      <c r="EA3741" t="s">
        <v>154</v>
      </c>
      <c r="EB3741" t="s">
        <v>154</v>
      </c>
      <c r="EC3741" t="s">
        <v>154</v>
      </c>
      <c r="ED3741" t="s">
        <v>17992</v>
      </c>
      <c r="EE3741" t="s">
        <v>21664</v>
      </c>
      <c r="EG3741" t="s">
        <v>15949</v>
      </c>
      <c r="EI3741" t="s">
        <v>11996</v>
      </c>
    </row>
    <row r="3742" spans="1:142" x14ac:dyDescent="0.25">
      <c r="A3742" t="str">
        <f t="shared" si="58"/>
        <v>14/02/2022 06:09:35;;;;;;;;;;;;;;TW-reboot-modem;f915136d-b663-44e5-8c6b-908ca3a7eefc;106887203</v>
      </c>
      <c r="B3742" t="s">
        <v>17986</v>
      </c>
      <c r="C3742" t="s">
        <v>21665</v>
      </c>
      <c r="E3742" t="s">
        <v>21666</v>
      </c>
      <c r="F3742" t="s">
        <v>153</v>
      </c>
      <c r="G3742" t="s">
        <v>154</v>
      </c>
      <c r="H3742" t="s">
        <v>155</v>
      </c>
      <c r="I3742" t="s">
        <v>5607</v>
      </c>
      <c r="J3742" t="s">
        <v>17989</v>
      </c>
      <c r="K3742" t="s">
        <v>17990</v>
      </c>
      <c r="L3742" t="s">
        <v>166</v>
      </c>
      <c r="M3742" t="s">
        <v>159</v>
      </c>
      <c r="O3742" t="s">
        <v>21667</v>
      </c>
      <c r="P3742" t="s">
        <v>21667</v>
      </c>
      <c r="R3742" t="s">
        <v>16665</v>
      </c>
      <c r="DZ3742" t="s">
        <v>155</v>
      </c>
      <c r="EA3742" t="s">
        <v>154</v>
      </c>
      <c r="EB3742" t="s">
        <v>154</v>
      </c>
      <c r="EC3742" t="s">
        <v>154</v>
      </c>
      <c r="ED3742" t="s">
        <v>17992</v>
      </c>
      <c r="EE3742" t="s">
        <v>21667</v>
      </c>
      <c r="EG3742" t="s">
        <v>16409</v>
      </c>
      <c r="EI3742" t="s">
        <v>7757</v>
      </c>
    </row>
    <row r="3743" spans="1:142" x14ac:dyDescent="0.25">
      <c r="A3743" t="str">
        <f t="shared" si="58"/>
        <v>14/02/2022 09:05:49;;Nao;;;;;;;;;;;;TW-confirmacao-funcionamento-nok;282d2880-3226-4e60-b23e-6701a90de787;197255995</v>
      </c>
      <c r="B3743" t="s">
        <v>17993</v>
      </c>
      <c r="C3743" t="s">
        <v>21668</v>
      </c>
      <c r="E3743" t="s">
        <v>21669</v>
      </c>
      <c r="F3743" t="s">
        <v>5606</v>
      </c>
      <c r="G3743" t="s">
        <v>154</v>
      </c>
      <c r="H3743" t="s">
        <v>155</v>
      </c>
      <c r="I3743" t="s">
        <v>5607</v>
      </c>
      <c r="J3743" t="s">
        <v>5608</v>
      </c>
      <c r="K3743" t="s">
        <v>5609</v>
      </c>
      <c r="L3743" t="s">
        <v>5610</v>
      </c>
      <c r="M3743" t="s">
        <v>159</v>
      </c>
      <c r="O3743" t="s">
        <v>21670</v>
      </c>
      <c r="P3743" t="s">
        <v>19379</v>
      </c>
      <c r="Q3743" t="s">
        <v>19379</v>
      </c>
      <c r="S3743" t="s">
        <v>5612</v>
      </c>
      <c r="T3743" t="s">
        <v>5613</v>
      </c>
      <c r="U3743" t="s">
        <v>173</v>
      </c>
      <c r="V3743" t="s">
        <v>159</v>
      </c>
      <c r="W3743" t="s">
        <v>326</v>
      </c>
      <c r="X3743" t="s">
        <v>3142</v>
      </c>
      <c r="Y3743" t="s">
        <v>19379</v>
      </c>
      <c r="Z3743" t="s">
        <v>19379</v>
      </c>
      <c r="AB3743" t="s">
        <v>17998</v>
      </c>
      <c r="AC3743" t="s">
        <v>17999</v>
      </c>
      <c r="AD3743" t="s">
        <v>166</v>
      </c>
      <c r="AE3743" t="s">
        <v>159</v>
      </c>
      <c r="AG3743" t="s">
        <v>19379</v>
      </c>
      <c r="AH3743" t="s">
        <v>19379</v>
      </c>
      <c r="AI3743" t="s">
        <v>19379</v>
      </c>
      <c r="DZ3743" t="s">
        <v>155</v>
      </c>
      <c r="EA3743" t="s">
        <v>154</v>
      </c>
      <c r="EB3743" t="s">
        <v>154</v>
      </c>
      <c r="EC3743" t="s">
        <v>154</v>
      </c>
      <c r="ED3743" t="s">
        <v>18000</v>
      </c>
      <c r="EE3743" t="s">
        <v>19379</v>
      </c>
      <c r="EG3743" t="s">
        <v>6700</v>
      </c>
      <c r="EI3743" t="s">
        <v>6701</v>
      </c>
      <c r="EJ3743" t="s">
        <v>18017</v>
      </c>
      <c r="EK3743" t="s">
        <v>18017</v>
      </c>
      <c r="EL3743" t="s">
        <v>18017</v>
      </c>
    </row>
    <row r="3744" spans="1:142" x14ac:dyDescent="0.25">
      <c r="A3744" t="str">
        <f t="shared" si="58"/>
        <v>14/02/2022 14:06:01;;;;;;;;;;;;;;TW-reboot-modem;44a3b7a3-dd47-4c68-88f0-25b91a0cbfe4;329642607</v>
      </c>
      <c r="B3744" t="s">
        <v>17986</v>
      </c>
      <c r="C3744" t="s">
        <v>21671</v>
      </c>
      <c r="E3744" t="s">
        <v>19778</v>
      </c>
      <c r="F3744" t="s">
        <v>153</v>
      </c>
      <c r="G3744" t="s">
        <v>154</v>
      </c>
      <c r="H3744" t="s">
        <v>155</v>
      </c>
      <c r="I3744" t="s">
        <v>5607</v>
      </c>
      <c r="J3744" t="s">
        <v>17989</v>
      </c>
      <c r="K3744" t="s">
        <v>17990</v>
      </c>
      <c r="L3744" t="s">
        <v>166</v>
      </c>
      <c r="M3744" t="s">
        <v>159</v>
      </c>
      <c r="O3744" t="s">
        <v>21672</v>
      </c>
      <c r="P3744" t="s">
        <v>21673</v>
      </c>
      <c r="Q3744" t="s">
        <v>21673</v>
      </c>
      <c r="DZ3744" t="s">
        <v>155</v>
      </c>
      <c r="EA3744" t="s">
        <v>154</v>
      </c>
      <c r="EB3744" t="s">
        <v>154</v>
      </c>
      <c r="EC3744" t="s">
        <v>154</v>
      </c>
      <c r="ED3744" t="s">
        <v>17992</v>
      </c>
      <c r="EE3744" t="s">
        <v>21672</v>
      </c>
      <c r="EG3744" t="s">
        <v>6910</v>
      </c>
      <c r="EI3744" t="s">
        <v>6911</v>
      </c>
    </row>
    <row r="3745" spans="1:142" x14ac:dyDescent="0.25">
      <c r="A3745" t="str">
        <f t="shared" si="58"/>
        <v>14/02/2022 19:02:55;;Nao;;;;;;;;;;;;TW-confirmacao-funcionamento-nok;3b890cfe-68ac-4742-8462-4275333c444e;208450493</v>
      </c>
      <c r="B3745" t="s">
        <v>17993</v>
      </c>
      <c r="C3745" t="s">
        <v>21674</v>
      </c>
      <c r="E3745" t="s">
        <v>21675</v>
      </c>
      <c r="F3745" t="s">
        <v>5606</v>
      </c>
      <c r="G3745" t="s">
        <v>154</v>
      </c>
      <c r="H3745" t="s">
        <v>155</v>
      </c>
      <c r="I3745" t="s">
        <v>5607</v>
      </c>
      <c r="J3745" t="s">
        <v>5608</v>
      </c>
      <c r="K3745" t="s">
        <v>5609</v>
      </c>
      <c r="L3745" t="s">
        <v>5610</v>
      </c>
      <c r="M3745" t="s">
        <v>159</v>
      </c>
      <c r="O3745" t="s">
        <v>21676</v>
      </c>
      <c r="P3745" t="s">
        <v>21677</v>
      </c>
      <c r="Q3745" t="s">
        <v>4998</v>
      </c>
      <c r="R3745" t="s">
        <v>12065</v>
      </c>
      <c r="S3745" t="s">
        <v>5612</v>
      </c>
      <c r="T3745" t="s">
        <v>5613</v>
      </c>
      <c r="U3745" t="s">
        <v>173</v>
      </c>
      <c r="V3745" t="s">
        <v>159</v>
      </c>
      <c r="W3745" t="s">
        <v>326</v>
      </c>
      <c r="X3745" t="s">
        <v>1507</v>
      </c>
      <c r="Y3745" t="s">
        <v>21677</v>
      </c>
      <c r="Z3745" t="s">
        <v>4998</v>
      </c>
      <c r="AA3745" t="s">
        <v>12065</v>
      </c>
      <c r="AB3745" t="s">
        <v>17998</v>
      </c>
      <c r="AC3745" t="s">
        <v>17999</v>
      </c>
      <c r="AD3745" t="s">
        <v>166</v>
      </c>
      <c r="AE3745" t="s">
        <v>159</v>
      </c>
      <c r="AG3745" t="s">
        <v>21677</v>
      </c>
      <c r="AH3745" t="s">
        <v>21677</v>
      </c>
      <c r="AI3745" t="s">
        <v>4998</v>
      </c>
      <c r="AJ3745" t="s">
        <v>12065</v>
      </c>
      <c r="DZ3745" t="s">
        <v>155</v>
      </c>
      <c r="EA3745" t="s">
        <v>154</v>
      </c>
      <c r="EB3745" t="s">
        <v>154</v>
      </c>
      <c r="EC3745" t="s">
        <v>154</v>
      </c>
      <c r="ED3745" t="s">
        <v>18000</v>
      </c>
      <c r="EE3745" t="s">
        <v>21677</v>
      </c>
      <c r="EG3745" t="s">
        <v>16272</v>
      </c>
      <c r="EI3745" t="s">
        <v>12044</v>
      </c>
      <c r="EJ3745" t="s">
        <v>18002</v>
      </c>
      <c r="EK3745" t="s">
        <v>18002</v>
      </c>
      <c r="EL3745" t="s">
        <v>18002</v>
      </c>
    </row>
    <row r="3746" spans="1:142" x14ac:dyDescent="0.25">
      <c r="A3746" t="str">
        <f t="shared" si="58"/>
        <v>14/02/2022 20:18:49;;;;;;;;;;;;;;TW-reboot-modem;8737a846-8d71-4306-bd2e-3c63f577c3fd;295126434</v>
      </c>
      <c r="B3746" t="s">
        <v>17986</v>
      </c>
      <c r="C3746" t="s">
        <v>21678</v>
      </c>
      <c r="E3746" t="s">
        <v>21679</v>
      </c>
      <c r="F3746" t="s">
        <v>153</v>
      </c>
      <c r="G3746" t="s">
        <v>154</v>
      </c>
      <c r="H3746" t="s">
        <v>155</v>
      </c>
      <c r="I3746" t="s">
        <v>5607</v>
      </c>
      <c r="J3746" t="s">
        <v>17989</v>
      </c>
      <c r="K3746" t="s">
        <v>17990</v>
      </c>
      <c r="L3746" t="s">
        <v>166</v>
      </c>
      <c r="M3746" t="s">
        <v>159</v>
      </c>
      <c r="O3746" t="s">
        <v>21680</v>
      </c>
      <c r="P3746" t="s">
        <v>21680</v>
      </c>
      <c r="Q3746" t="s">
        <v>21649</v>
      </c>
      <c r="DZ3746" t="s">
        <v>155</v>
      </c>
      <c r="EA3746" t="s">
        <v>154</v>
      </c>
      <c r="EB3746" t="s">
        <v>154</v>
      </c>
      <c r="EC3746" t="s">
        <v>154</v>
      </c>
      <c r="ED3746" t="s">
        <v>17992</v>
      </c>
      <c r="EE3746" t="s">
        <v>21680</v>
      </c>
      <c r="EG3746" t="s">
        <v>16625</v>
      </c>
      <c r="EI3746" t="s">
        <v>12555</v>
      </c>
    </row>
    <row r="3747" spans="1:142" x14ac:dyDescent="0.25">
      <c r="A3747" t="str">
        <f t="shared" si="58"/>
        <v>14/02/2022 09:31:07;;;;;;;;;;;;;;TW-reboot-modem;95331f01-859a-44ae-adde-9843a204d327;327066463</v>
      </c>
      <c r="B3747" t="s">
        <v>17986</v>
      </c>
      <c r="C3747" t="s">
        <v>21681</v>
      </c>
      <c r="E3747" t="s">
        <v>21682</v>
      </c>
      <c r="F3747" t="s">
        <v>153</v>
      </c>
      <c r="G3747" t="s">
        <v>154</v>
      </c>
      <c r="H3747" t="s">
        <v>155</v>
      </c>
      <c r="I3747" t="s">
        <v>5607</v>
      </c>
      <c r="J3747" t="s">
        <v>17989</v>
      </c>
      <c r="K3747" t="s">
        <v>17990</v>
      </c>
      <c r="L3747" t="s">
        <v>166</v>
      </c>
      <c r="M3747" t="s">
        <v>159</v>
      </c>
      <c r="O3747" t="s">
        <v>14832</v>
      </c>
      <c r="P3747" t="s">
        <v>14832</v>
      </c>
      <c r="R3747" t="s">
        <v>3247</v>
      </c>
      <c r="DZ3747" t="s">
        <v>155</v>
      </c>
      <c r="EA3747" t="s">
        <v>154</v>
      </c>
      <c r="EB3747" t="s">
        <v>154</v>
      </c>
      <c r="EC3747" t="s">
        <v>154</v>
      </c>
      <c r="ED3747" t="s">
        <v>17992</v>
      </c>
      <c r="EE3747" t="s">
        <v>14832</v>
      </c>
      <c r="EG3747" t="s">
        <v>16809</v>
      </c>
      <c r="EI3747" t="s">
        <v>8459</v>
      </c>
    </row>
    <row r="3748" spans="1:142" x14ac:dyDescent="0.25">
      <c r="A3748" t="str">
        <f t="shared" si="58"/>
        <v>14/02/2022 11:57:59;;Sim;;;;;;;;;;;;TW-confirmacao-funcionamento-ok;9f56fbb8-bb75-4fcd-bc48-4c595b08e561;334427180</v>
      </c>
      <c r="B3748" t="s">
        <v>17993</v>
      </c>
      <c r="C3748" t="s">
        <v>21683</v>
      </c>
      <c r="E3748" t="s">
        <v>9370</v>
      </c>
      <c r="F3748" t="s">
        <v>5606</v>
      </c>
      <c r="G3748" t="s">
        <v>154</v>
      </c>
      <c r="H3748" t="s">
        <v>155</v>
      </c>
      <c r="I3748" t="s">
        <v>5607</v>
      </c>
      <c r="J3748" t="s">
        <v>5608</v>
      </c>
      <c r="K3748" t="s">
        <v>5609</v>
      </c>
      <c r="L3748" t="s">
        <v>5610</v>
      </c>
      <c r="M3748" t="s">
        <v>159</v>
      </c>
      <c r="O3748" t="s">
        <v>3727</v>
      </c>
      <c r="P3748" t="s">
        <v>21684</v>
      </c>
      <c r="R3748" t="s">
        <v>21685</v>
      </c>
      <c r="S3748" t="s">
        <v>5612</v>
      </c>
      <c r="T3748" t="s">
        <v>5613</v>
      </c>
      <c r="U3748" t="s">
        <v>173</v>
      </c>
      <c r="V3748" t="s">
        <v>159</v>
      </c>
      <c r="W3748" t="s">
        <v>374</v>
      </c>
      <c r="X3748" t="s">
        <v>21686</v>
      </c>
      <c r="Y3748" t="s">
        <v>21684</v>
      </c>
      <c r="AA3748" t="s">
        <v>21685</v>
      </c>
      <c r="AB3748" t="s">
        <v>5615</v>
      </c>
      <c r="AC3748" t="s">
        <v>18026</v>
      </c>
      <c r="AD3748" t="s">
        <v>5610</v>
      </c>
      <c r="AE3748" t="s">
        <v>159</v>
      </c>
      <c r="AG3748" t="s">
        <v>21684</v>
      </c>
      <c r="AH3748" t="s">
        <v>21684</v>
      </c>
      <c r="AJ3748" t="s">
        <v>21685</v>
      </c>
      <c r="DZ3748" t="s">
        <v>155</v>
      </c>
      <c r="EA3748" t="s">
        <v>154</v>
      </c>
      <c r="EB3748" t="s">
        <v>154</v>
      </c>
      <c r="EC3748" t="s">
        <v>154</v>
      </c>
      <c r="ED3748" t="s">
        <v>5617</v>
      </c>
      <c r="EE3748" t="s">
        <v>21684</v>
      </c>
      <c r="EG3748" t="s">
        <v>21687</v>
      </c>
      <c r="EI3748" t="s">
        <v>9368</v>
      </c>
      <c r="EJ3748" t="s">
        <v>18002</v>
      </c>
      <c r="EK3748" t="s">
        <v>18002</v>
      </c>
      <c r="EL3748" t="s">
        <v>18002</v>
      </c>
    </row>
    <row r="3749" spans="1:142" x14ac:dyDescent="0.25">
      <c r="A3749" t="str">
        <f t="shared" si="58"/>
        <v>14/02/2022 15:31:55;;;;;;;;;;;;;;TW-reboot-modem;a317a078-7700-4ef3-bc49-da6b78a200bd;139851001</v>
      </c>
      <c r="B3749" t="s">
        <v>17986</v>
      </c>
      <c r="C3749" t="s">
        <v>21688</v>
      </c>
      <c r="E3749" t="s">
        <v>21689</v>
      </c>
      <c r="F3749" t="s">
        <v>153</v>
      </c>
      <c r="G3749" t="s">
        <v>154</v>
      </c>
      <c r="H3749" t="s">
        <v>155</v>
      </c>
      <c r="I3749" t="s">
        <v>5607</v>
      </c>
      <c r="J3749" t="s">
        <v>17989</v>
      </c>
      <c r="K3749" t="s">
        <v>17990</v>
      </c>
      <c r="L3749" t="s">
        <v>166</v>
      </c>
      <c r="M3749" t="s">
        <v>159</v>
      </c>
      <c r="O3749" t="s">
        <v>21690</v>
      </c>
      <c r="P3749" t="s">
        <v>21690</v>
      </c>
      <c r="Q3749" t="s">
        <v>21690</v>
      </c>
      <c r="R3749" t="s">
        <v>4315</v>
      </c>
      <c r="DZ3749" t="s">
        <v>155</v>
      </c>
      <c r="EA3749" t="s">
        <v>154</v>
      </c>
      <c r="EB3749" t="s">
        <v>154</v>
      </c>
      <c r="EC3749" t="s">
        <v>154</v>
      </c>
      <c r="ED3749" t="s">
        <v>17992</v>
      </c>
      <c r="EE3749" t="s">
        <v>21690</v>
      </c>
      <c r="EG3749" t="s">
        <v>16745</v>
      </c>
      <c r="EI3749" t="s">
        <v>10714</v>
      </c>
    </row>
    <row r="3750" spans="1:142" x14ac:dyDescent="0.25">
      <c r="A3750" t="str">
        <f t="shared" si="58"/>
        <v>14/02/2022 21:23:34;;Sim;;;;;;;;;;;;TW-confirmacao-funcionamento-ok;1956f843-62e7-4c9b-8972-63b3b11d68f1;183047575</v>
      </c>
      <c r="B3750" t="s">
        <v>17993</v>
      </c>
      <c r="C3750" t="s">
        <v>21691</v>
      </c>
      <c r="E3750" t="s">
        <v>21692</v>
      </c>
      <c r="F3750" t="s">
        <v>5606</v>
      </c>
      <c r="G3750" t="s">
        <v>154</v>
      </c>
      <c r="H3750" t="s">
        <v>155</v>
      </c>
      <c r="I3750" t="s">
        <v>5607</v>
      </c>
      <c r="J3750" t="s">
        <v>5608</v>
      </c>
      <c r="K3750" t="s">
        <v>5609</v>
      </c>
      <c r="L3750" t="s">
        <v>5610</v>
      </c>
      <c r="M3750" t="s">
        <v>159</v>
      </c>
      <c r="O3750" t="s">
        <v>7275</v>
      </c>
      <c r="P3750" t="s">
        <v>21693</v>
      </c>
      <c r="Q3750" t="s">
        <v>21694</v>
      </c>
      <c r="R3750" t="s">
        <v>21693</v>
      </c>
      <c r="S3750" t="s">
        <v>5612</v>
      </c>
      <c r="T3750" t="s">
        <v>5613</v>
      </c>
      <c r="U3750" t="s">
        <v>173</v>
      </c>
      <c r="V3750" t="s">
        <v>159</v>
      </c>
      <c r="W3750" t="s">
        <v>374</v>
      </c>
      <c r="X3750" t="s">
        <v>21695</v>
      </c>
      <c r="Y3750" t="s">
        <v>21693</v>
      </c>
      <c r="Z3750" t="s">
        <v>21694</v>
      </c>
      <c r="AA3750" t="s">
        <v>21693</v>
      </c>
      <c r="AB3750" t="s">
        <v>5615</v>
      </c>
      <c r="AC3750" t="s">
        <v>18026</v>
      </c>
      <c r="AD3750" t="s">
        <v>5610</v>
      </c>
      <c r="AE3750" t="s">
        <v>159</v>
      </c>
      <c r="AG3750" t="s">
        <v>21693</v>
      </c>
      <c r="AH3750" t="s">
        <v>21693</v>
      </c>
      <c r="AI3750" t="s">
        <v>21694</v>
      </c>
      <c r="AJ3750" t="s">
        <v>21693</v>
      </c>
      <c r="DZ3750" t="s">
        <v>155</v>
      </c>
      <c r="EA3750" t="s">
        <v>154</v>
      </c>
      <c r="EB3750" t="s">
        <v>154</v>
      </c>
      <c r="EC3750" t="s">
        <v>154</v>
      </c>
      <c r="ED3750" t="s">
        <v>5617</v>
      </c>
      <c r="EE3750" t="s">
        <v>21693</v>
      </c>
      <c r="EG3750" t="s">
        <v>21696</v>
      </c>
      <c r="EI3750" t="s">
        <v>12994</v>
      </c>
      <c r="EJ3750" t="s">
        <v>18002</v>
      </c>
      <c r="EK3750" t="s">
        <v>18002</v>
      </c>
      <c r="EL3750" t="s">
        <v>18002</v>
      </c>
    </row>
    <row r="3751" spans="1:142" x14ac:dyDescent="0.25">
      <c r="A3751" t="str">
        <f t="shared" si="58"/>
        <v>14/02/2022 22:25:42;;;;;;;;;;;;;;TW-reboot-modem;93e98842-b5fc-4cb4-8e2a-b70be991b4b0;116468673</v>
      </c>
      <c r="B3751" t="s">
        <v>17986</v>
      </c>
      <c r="C3751" t="s">
        <v>21697</v>
      </c>
      <c r="E3751" t="s">
        <v>21158</v>
      </c>
      <c r="F3751" t="s">
        <v>153</v>
      </c>
      <c r="G3751" t="s">
        <v>154</v>
      </c>
      <c r="H3751" t="s">
        <v>155</v>
      </c>
      <c r="I3751" t="s">
        <v>5607</v>
      </c>
      <c r="J3751" t="s">
        <v>17989</v>
      </c>
      <c r="K3751" t="s">
        <v>17990</v>
      </c>
      <c r="L3751" t="s">
        <v>166</v>
      </c>
      <c r="M3751" t="s">
        <v>159</v>
      </c>
      <c r="O3751" t="s">
        <v>21698</v>
      </c>
      <c r="P3751" t="s">
        <v>21698</v>
      </c>
      <c r="Q3751" t="s">
        <v>21698</v>
      </c>
      <c r="DZ3751" t="s">
        <v>155</v>
      </c>
      <c r="EA3751" t="s">
        <v>154</v>
      </c>
      <c r="EB3751" t="s">
        <v>154</v>
      </c>
      <c r="EC3751" t="s">
        <v>154</v>
      </c>
      <c r="ED3751" t="s">
        <v>17992</v>
      </c>
      <c r="EE3751" t="s">
        <v>21698</v>
      </c>
      <c r="EG3751" t="s">
        <v>16319</v>
      </c>
      <c r="EI3751" t="s">
        <v>13266</v>
      </c>
    </row>
    <row r="3752" spans="1:142" x14ac:dyDescent="0.25">
      <c r="A3752" t="str">
        <f t="shared" si="58"/>
        <v>14/02/2022 11:23:32;;;;;;;;;;;;;;TW-reboot-modem;06b1ae87-76f5-45db-90c9-bbcfea51dc1c;327182740</v>
      </c>
      <c r="B3752" t="s">
        <v>17986</v>
      </c>
      <c r="C3752" t="s">
        <v>21699</v>
      </c>
      <c r="E3752" t="s">
        <v>19600</v>
      </c>
      <c r="F3752" t="s">
        <v>153</v>
      </c>
      <c r="G3752" t="s">
        <v>154</v>
      </c>
      <c r="H3752" t="s">
        <v>155</v>
      </c>
      <c r="I3752" t="s">
        <v>5607</v>
      </c>
      <c r="J3752" t="s">
        <v>17989</v>
      </c>
      <c r="K3752" t="s">
        <v>17990</v>
      </c>
      <c r="L3752" t="s">
        <v>166</v>
      </c>
      <c r="M3752" t="s">
        <v>159</v>
      </c>
      <c r="O3752" t="s">
        <v>21700</v>
      </c>
      <c r="P3752" t="s">
        <v>21700</v>
      </c>
      <c r="R3752" t="s">
        <v>21701</v>
      </c>
      <c r="DZ3752" t="s">
        <v>155</v>
      </c>
      <c r="EA3752" t="s">
        <v>154</v>
      </c>
      <c r="EB3752" t="s">
        <v>154</v>
      </c>
      <c r="EC3752" t="s">
        <v>154</v>
      </c>
      <c r="ED3752" t="s">
        <v>17992</v>
      </c>
      <c r="EE3752" t="s">
        <v>21700</v>
      </c>
      <c r="EG3752" t="s">
        <v>6991</v>
      </c>
      <c r="EI3752" t="s">
        <v>6992</v>
      </c>
    </row>
    <row r="3753" spans="1:142" x14ac:dyDescent="0.25">
      <c r="A3753" t="str">
        <f t="shared" si="58"/>
        <v>14/02/2022 13:00:32;;Sim;;;;;;;;;;;;TW-confirmacao-funcionamento-ok;d4a44286-7e66-4746-950f-639d17e533ae;334584901</v>
      </c>
      <c r="B3753" t="s">
        <v>17993</v>
      </c>
      <c r="C3753" t="s">
        <v>21702</v>
      </c>
      <c r="E3753" t="s">
        <v>21703</v>
      </c>
      <c r="F3753" t="s">
        <v>5606</v>
      </c>
      <c r="G3753" t="s">
        <v>154</v>
      </c>
      <c r="H3753" t="s">
        <v>155</v>
      </c>
      <c r="I3753" t="s">
        <v>5607</v>
      </c>
      <c r="J3753" t="s">
        <v>5608</v>
      </c>
      <c r="K3753" t="s">
        <v>5609</v>
      </c>
      <c r="L3753" t="s">
        <v>5610</v>
      </c>
      <c r="M3753" t="s">
        <v>159</v>
      </c>
      <c r="O3753" t="s">
        <v>21704</v>
      </c>
      <c r="P3753" t="s">
        <v>21705</v>
      </c>
      <c r="R3753" t="s">
        <v>21705</v>
      </c>
      <c r="S3753" t="s">
        <v>5612</v>
      </c>
      <c r="T3753" t="s">
        <v>5613</v>
      </c>
      <c r="U3753" t="s">
        <v>173</v>
      </c>
      <c r="V3753" t="s">
        <v>159</v>
      </c>
      <c r="W3753" t="s">
        <v>374</v>
      </c>
      <c r="X3753" t="s">
        <v>21706</v>
      </c>
      <c r="Y3753" t="s">
        <v>21705</v>
      </c>
      <c r="AA3753" t="s">
        <v>21705</v>
      </c>
      <c r="AB3753" t="s">
        <v>5615</v>
      </c>
      <c r="AC3753" t="s">
        <v>18026</v>
      </c>
      <c r="AD3753" t="s">
        <v>5610</v>
      </c>
      <c r="AE3753" t="s">
        <v>159</v>
      </c>
      <c r="AG3753" t="s">
        <v>21705</v>
      </c>
      <c r="AH3753" t="s">
        <v>21705</v>
      </c>
      <c r="AJ3753" t="s">
        <v>21705</v>
      </c>
      <c r="DZ3753" t="s">
        <v>155</v>
      </c>
      <c r="EA3753" t="s">
        <v>154</v>
      </c>
      <c r="EB3753" t="s">
        <v>154</v>
      </c>
      <c r="EC3753" t="s">
        <v>154</v>
      </c>
      <c r="ED3753" t="s">
        <v>5617</v>
      </c>
      <c r="EE3753" t="s">
        <v>21705</v>
      </c>
      <c r="EG3753" t="s">
        <v>21707</v>
      </c>
      <c r="EI3753" t="s">
        <v>9687</v>
      </c>
      <c r="EJ3753" t="s">
        <v>18002</v>
      </c>
      <c r="EK3753" t="s">
        <v>18002</v>
      </c>
      <c r="EL3753" t="s">
        <v>18002</v>
      </c>
    </row>
    <row r="3754" spans="1:142" x14ac:dyDescent="0.25">
      <c r="A3754" t="str">
        <f t="shared" si="58"/>
        <v>14/02/2022 16:20:52;;;;;;;;;;;;;;TW-reboot-modem;0f159e86-c121-4128-b1ec-b4575d36392b;184701234</v>
      </c>
      <c r="B3754" t="s">
        <v>17986</v>
      </c>
      <c r="C3754" t="s">
        <v>21708</v>
      </c>
      <c r="E3754" t="s">
        <v>21709</v>
      </c>
      <c r="F3754" t="s">
        <v>153</v>
      </c>
      <c r="G3754" t="s">
        <v>154</v>
      </c>
      <c r="H3754" t="s">
        <v>155</v>
      </c>
      <c r="I3754" t="s">
        <v>5607</v>
      </c>
      <c r="J3754" t="s">
        <v>17989</v>
      </c>
      <c r="K3754" t="s">
        <v>17990</v>
      </c>
      <c r="L3754" t="s">
        <v>166</v>
      </c>
      <c r="M3754" t="s">
        <v>159</v>
      </c>
      <c r="O3754" t="s">
        <v>10936</v>
      </c>
      <c r="P3754" t="s">
        <v>10936</v>
      </c>
      <c r="Q3754" t="s">
        <v>10937</v>
      </c>
      <c r="DZ3754" t="s">
        <v>155</v>
      </c>
      <c r="EA3754" t="s">
        <v>154</v>
      </c>
      <c r="EB3754" t="s">
        <v>154</v>
      </c>
      <c r="EC3754" t="s">
        <v>154</v>
      </c>
      <c r="ED3754" t="s">
        <v>17992</v>
      </c>
      <c r="EE3754" t="s">
        <v>10936</v>
      </c>
      <c r="EG3754" t="s">
        <v>14938</v>
      </c>
      <c r="EI3754" t="s">
        <v>10927</v>
      </c>
    </row>
    <row r="3755" spans="1:142" x14ac:dyDescent="0.25">
      <c r="A3755" t="str">
        <f t="shared" si="58"/>
        <v>14/02/2022 21:50:55;;Sim;;;;;;;;;;;;TW-confirmacao-funcionamento-ok;d2a80c81-da01-4676-8b74-c9436bd628b5;327384834</v>
      </c>
      <c r="B3755" t="s">
        <v>17993</v>
      </c>
      <c r="C3755" t="s">
        <v>21710</v>
      </c>
      <c r="E3755" t="s">
        <v>21711</v>
      </c>
      <c r="F3755" t="s">
        <v>5606</v>
      </c>
      <c r="G3755" t="s">
        <v>154</v>
      </c>
      <c r="H3755" t="s">
        <v>155</v>
      </c>
      <c r="I3755" t="s">
        <v>5607</v>
      </c>
      <c r="J3755" t="s">
        <v>5608</v>
      </c>
      <c r="K3755" t="s">
        <v>5609</v>
      </c>
      <c r="L3755" t="s">
        <v>5610</v>
      </c>
      <c r="M3755" t="s">
        <v>159</v>
      </c>
      <c r="O3755" t="s">
        <v>21712</v>
      </c>
      <c r="P3755" t="s">
        <v>21713</v>
      </c>
      <c r="R3755" t="s">
        <v>21714</v>
      </c>
      <c r="S3755" t="s">
        <v>5612</v>
      </c>
      <c r="T3755" t="s">
        <v>5613</v>
      </c>
      <c r="U3755" t="s">
        <v>173</v>
      </c>
      <c r="V3755" t="s">
        <v>159</v>
      </c>
      <c r="W3755" t="s">
        <v>374</v>
      </c>
      <c r="X3755" t="s">
        <v>21715</v>
      </c>
      <c r="Y3755" t="s">
        <v>21713</v>
      </c>
      <c r="AA3755" t="s">
        <v>21714</v>
      </c>
      <c r="AB3755" t="s">
        <v>5615</v>
      </c>
      <c r="AC3755" t="s">
        <v>18026</v>
      </c>
      <c r="AD3755" t="s">
        <v>5610</v>
      </c>
      <c r="AE3755" t="s">
        <v>159</v>
      </c>
      <c r="AG3755" t="s">
        <v>21713</v>
      </c>
      <c r="AH3755" t="s">
        <v>21713</v>
      </c>
      <c r="AJ3755" t="s">
        <v>21714</v>
      </c>
      <c r="DZ3755" t="s">
        <v>155</v>
      </c>
      <c r="EA3755" t="s">
        <v>154</v>
      </c>
      <c r="EB3755" t="s">
        <v>154</v>
      </c>
      <c r="EC3755" t="s">
        <v>154</v>
      </c>
      <c r="ED3755" t="s">
        <v>5617</v>
      </c>
      <c r="EE3755" t="s">
        <v>21713</v>
      </c>
      <c r="EG3755" t="s">
        <v>21716</v>
      </c>
      <c r="EI3755" t="s">
        <v>13179</v>
      </c>
      <c r="EJ3755" t="s">
        <v>18002</v>
      </c>
      <c r="EK3755" t="s">
        <v>18002</v>
      </c>
      <c r="EL3755" t="s">
        <v>18002</v>
      </c>
    </row>
    <row r="3756" spans="1:142" x14ac:dyDescent="0.25">
      <c r="A3756" t="str">
        <f t="shared" si="58"/>
        <v>14/02/2022 23:19:29;;;;;;;;;;;;;;TW-reboot-modem;f86ab563-171c-4302-a273-d6df2e069fb2;287276524</v>
      </c>
      <c r="B3756" t="s">
        <v>17986</v>
      </c>
      <c r="C3756" t="s">
        <v>21717</v>
      </c>
      <c r="E3756" t="s">
        <v>21473</v>
      </c>
      <c r="F3756" t="s">
        <v>153</v>
      </c>
      <c r="G3756" t="s">
        <v>154</v>
      </c>
      <c r="H3756" t="s">
        <v>155</v>
      </c>
      <c r="I3756" t="s">
        <v>5607</v>
      </c>
      <c r="J3756" t="s">
        <v>17989</v>
      </c>
      <c r="K3756" t="s">
        <v>17990</v>
      </c>
      <c r="L3756" t="s">
        <v>166</v>
      </c>
      <c r="M3756" t="s">
        <v>159</v>
      </c>
      <c r="O3756" t="s">
        <v>21718</v>
      </c>
      <c r="P3756" t="s">
        <v>21718</v>
      </c>
      <c r="R3756" t="s">
        <v>21719</v>
      </c>
      <c r="DZ3756" t="s">
        <v>155</v>
      </c>
      <c r="EA3756" t="s">
        <v>154</v>
      </c>
      <c r="EB3756" t="s">
        <v>154</v>
      </c>
      <c r="EC3756" t="s">
        <v>154</v>
      </c>
      <c r="ED3756" t="s">
        <v>17992</v>
      </c>
      <c r="EE3756" t="s">
        <v>21718</v>
      </c>
      <c r="EG3756" t="s">
        <v>458</v>
      </c>
      <c r="EI3756" t="s">
        <v>7295</v>
      </c>
    </row>
    <row r="3757" spans="1:142" x14ac:dyDescent="0.25">
      <c r="A3757" t="str">
        <f t="shared" si="58"/>
        <v>14/02/2022 11:33:39;;;;;;;;;;;;;;TW-reboot-modem;10d46d41-ab9a-4e2b-9214-23c48bdaaf8b;265425895</v>
      </c>
      <c r="B3757" t="s">
        <v>17986</v>
      </c>
      <c r="C3757" t="s">
        <v>21720</v>
      </c>
      <c r="E3757" t="s">
        <v>1019</v>
      </c>
      <c r="F3757" t="s">
        <v>153</v>
      </c>
      <c r="G3757" t="s">
        <v>154</v>
      </c>
      <c r="H3757" t="s">
        <v>155</v>
      </c>
      <c r="I3757" t="s">
        <v>5607</v>
      </c>
      <c r="J3757" t="s">
        <v>17989</v>
      </c>
      <c r="K3757" t="s">
        <v>17990</v>
      </c>
      <c r="L3757" t="s">
        <v>166</v>
      </c>
      <c r="M3757" t="s">
        <v>159</v>
      </c>
      <c r="O3757" t="s">
        <v>21721</v>
      </c>
      <c r="P3757" t="s">
        <v>21721</v>
      </c>
      <c r="Q3757" t="s">
        <v>21722</v>
      </c>
      <c r="R3757" t="s">
        <v>9260</v>
      </c>
      <c r="DZ3757" t="s">
        <v>155</v>
      </c>
      <c r="EA3757" t="s">
        <v>154</v>
      </c>
      <c r="EB3757" t="s">
        <v>154</v>
      </c>
      <c r="EC3757" t="s">
        <v>154</v>
      </c>
      <c r="ED3757" t="s">
        <v>17992</v>
      </c>
      <c r="EE3757" t="s">
        <v>21721</v>
      </c>
      <c r="EG3757" t="s">
        <v>5908</v>
      </c>
      <c r="EI3757" t="s">
        <v>5909</v>
      </c>
    </row>
    <row r="3758" spans="1:142" x14ac:dyDescent="0.25">
      <c r="A3758" t="str">
        <f t="shared" si="58"/>
        <v>14/02/2022 15:10:23;;Nao;;;;;;;;;;;;TW-confirmacao-funcionamento-nok;f041a8f2-a520-4e94-8b93-f03fd0420484;326655321</v>
      </c>
      <c r="B3758" t="s">
        <v>17993</v>
      </c>
      <c r="C3758" t="s">
        <v>21723</v>
      </c>
      <c r="E3758" t="s">
        <v>21724</v>
      </c>
      <c r="F3758" t="s">
        <v>5606</v>
      </c>
      <c r="G3758" t="s">
        <v>154</v>
      </c>
      <c r="H3758" t="s">
        <v>155</v>
      </c>
      <c r="I3758" t="s">
        <v>5607</v>
      </c>
      <c r="J3758" t="s">
        <v>5608</v>
      </c>
      <c r="K3758" t="s">
        <v>5609</v>
      </c>
      <c r="L3758" t="s">
        <v>5610</v>
      </c>
      <c r="M3758" t="s">
        <v>159</v>
      </c>
      <c r="O3758" t="s">
        <v>21725</v>
      </c>
      <c r="P3758" t="s">
        <v>18039</v>
      </c>
      <c r="Q3758" t="s">
        <v>16998</v>
      </c>
      <c r="R3758" t="s">
        <v>21726</v>
      </c>
      <c r="S3758" t="s">
        <v>5612</v>
      </c>
      <c r="T3758" t="s">
        <v>5613</v>
      </c>
      <c r="U3758" t="s">
        <v>173</v>
      </c>
      <c r="V3758" t="s">
        <v>159</v>
      </c>
      <c r="W3758" t="s">
        <v>326</v>
      </c>
      <c r="X3758" t="s">
        <v>16998</v>
      </c>
      <c r="Y3758" t="s">
        <v>18039</v>
      </c>
      <c r="Z3758" t="s">
        <v>16998</v>
      </c>
      <c r="AA3758" t="s">
        <v>21726</v>
      </c>
      <c r="AB3758" t="s">
        <v>17998</v>
      </c>
      <c r="AC3758" t="s">
        <v>17999</v>
      </c>
      <c r="AD3758" t="s">
        <v>166</v>
      </c>
      <c r="AE3758" t="s">
        <v>159</v>
      </c>
      <c r="AG3758" t="s">
        <v>18039</v>
      </c>
      <c r="AH3758" t="s">
        <v>18039</v>
      </c>
      <c r="AI3758" t="s">
        <v>16998</v>
      </c>
      <c r="AJ3758" t="s">
        <v>21726</v>
      </c>
      <c r="DZ3758" t="s">
        <v>155</v>
      </c>
      <c r="EA3758" t="s">
        <v>154</v>
      </c>
      <c r="EB3758" t="s">
        <v>154</v>
      </c>
      <c r="EC3758" t="s">
        <v>154</v>
      </c>
      <c r="ED3758" t="s">
        <v>18000</v>
      </c>
      <c r="EE3758" t="s">
        <v>18039</v>
      </c>
      <c r="EG3758" t="s">
        <v>17114</v>
      </c>
      <c r="EI3758" t="s">
        <v>10583</v>
      </c>
      <c r="EJ3758" t="s">
        <v>18002</v>
      </c>
      <c r="EK3758" t="s">
        <v>18002</v>
      </c>
      <c r="EL3758" t="s">
        <v>18002</v>
      </c>
    </row>
    <row r="3759" spans="1:142" x14ac:dyDescent="0.25">
      <c r="A3759" t="str">
        <f t="shared" si="58"/>
        <v>14/02/2022 18:32:19;;;;;;;;;;;;;;TW-reboot-modem;a4d287ad-fde0-4479-b2a8-1b13a41e4fce;308331449</v>
      </c>
      <c r="B3759" t="s">
        <v>17986</v>
      </c>
      <c r="C3759" t="s">
        <v>21727</v>
      </c>
      <c r="E3759" t="s">
        <v>13779</v>
      </c>
      <c r="F3759" t="s">
        <v>153</v>
      </c>
      <c r="G3759" t="s">
        <v>154</v>
      </c>
      <c r="H3759" t="s">
        <v>155</v>
      </c>
      <c r="I3759" t="s">
        <v>5607</v>
      </c>
      <c r="J3759" t="s">
        <v>17989</v>
      </c>
      <c r="K3759" t="s">
        <v>17990</v>
      </c>
      <c r="L3759" t="s">
        <v>166</v>
      </c>
      <c r="M3759" t="s">
        <v>159</v>
      </c>
      <c r="O3759" t="s">
        <v>21728</v>
      </c>
      <c r="P3759" t="s">
        <v>21728</v>
      </c>
      <c r="Q3759" t="s">
        <v>21729</v>
      </c>
      <c r="R3759" t="s">
        <v>21730</v>
      </c>
      <c r="DZ3759" t="s">
        <v>155</v>
      </c>
      <c r="EA3759" t="s">
        <v>154</v>
      </c>
      <c r="EB3759" t="s">
        <v>154</v>
      </c>
      <c r="EC3759" t="s">
        <v>154</v>
      </c>
      <c r="ED3759" t="s">
        <v>17992</v>
      </c>
      <c r="EE3759" t="s">
        <v>21728</v>
      </c>
      <c r="EG3759" t="s">
        <v>16080</v>
      </c>
      <c r="EI3759" t="s">
        <v>11845</v>
      </c>
    </row>
    <row r="3760" spans="1:142" x14ac:dyDescent="0.25">
      <c r="A3760" t="str">
        <f t="shared" si="58"/>
        <v>14/02/2022 01:13:38;;;;;;;;;;;;;;TW-reboot-modem;4b7e3ee8-90d1-45df-9eab-999f93a14c61;326937105</v>
      </c>
      <c r="B3760" t="s">
        <v>17986</v>
      </c>
      <c r="C3760" t="s">
        <v>21731</v>
      </c>
      <c r="E3760" t="s">
        <v>19162</v>
      </c>
      <c r="F3760" t="s">
        <v>153</v>
      </c>
      <c r="G3760" t="s">
        <v>154</v>
      </c>
      <c r="H3760" t="s">
        <v>155</v>
      </c>
      <c r="I3760" t="s">
        <v>5607</v>
      </c>
      <c r="J3760" t="s">
        <v>17989</v>
      </c>
      <c r="K3760" t="s">
        <v>17990</v>
      </c>
      <c r="L3760" t="s">
        <v>166</v>
      </c>
      <c r="M3760" t="s">
        <v>159</v>
      </c>
      <c r="O3760" t="s">
        <v>21732</v>
      </c>
      <c r="P3760" t="s">
        <v>21732</v>
      </c>
      <c r="R3760" t="s">
        <v>21733</v>
      </c>
      <c r="DZ3760" t="s">
        <v>155</v>
      </c>
      <c r="EA3760" t="s">
        <v>154</v>
      </c>
      <c r="EB3760" t="s">
        <v>154</v>
      </c>
      <c r="EC3760" t="s">
        <v>154</v>
      </c>
      <c r="ED3760" t="s">
        <v>17992</v>
      </c>
      <c r="EE3760" t="s">
        <v>21732</v>
      </c>
      <c r="EG3760" t="s">
        <v>6381</v>
      </c>
      <c r="EI3760" t="s">
        <v>7615</v>
      </c>
    </row>
    <row r="3761" spans="1:142" x14ac:dyDescent="0.25">
      <c r="A3761" t="str">
        <f t="shared" si="58"/>
        <v>14/02/2022 08:35:16;;Sim;;;;;;;;;;;;TW-confirmacao-funcionamento-ok;5f5d9d71-c776-43b5-832a-bf32fb982e51;272076130</v>
      </c>
      <c r="B3761" t="s">
        <v>17993</v>
      </c>
      <c r="C3761" t="s">
        <v>21734</v>
      </c>
      <c r="E3761" t="s">
        <v>17088</v>
      </c>
      <c r="F3761" t="s">
        <v>5606</v>
      </c>
      <c r="G3761" t="s">
        <v>154</v>
      </c>
      <c r="H3761" t="s">
        <v>155</v>
      </c>
      <c r="I3761" t="s">
        <v>5607</v>
      </c>
      <c r="J3761" t="s">
        <v>5608</v>
      </c>
      <c r="K3761" t="s">
        <v>5609</v>
      </c>
      <c r="L3761" t="s">
        <v>5610</v>
      </c>
      <c r="M3761" t="s">
        <v>159</v>
      </c>
      <c r="O3761" t="s">
        <v>17089</v>
      </c>
      <c r="P3761" t="s">
        <v>18414</v>
      </c>
      <c r="Q3761" t="s">
        <v>19256</v>
      </c>
      <c r="R3761" t="s">
        <v>19256</v>
      </c>
      <c r="S3761" t="s">
        <v>5612</v>
      </c>
      <c r="T3761" t="s">
        <v>5613</v>
      </c>
      <c r="U3761" t="s">
        <v>173</v>
      </c>
      <c r="V3761" t="s">
        <v>159</v>
      </c>
      <c r="W3761" t="s">
        <v>374</v>
      </c>
      <c r="X3761" t="s">
        <v>17092</v>
      </c>
      <c r="Y3761" t="s">
        <v>18414</v>
      </c>
      <c r="Z3761" t="s">
        <v>19256</v>
      </c>
      <c r="AA3761" t="s">
        <v>19256</v>
      </c>
      <c r="AB3761" t="s">
        <v>5615</v>
      </c>
      <c r="AC3761" t="s">
        <v>18026</v>
      </c>
      <c r="AD3761" t="s">
        <v>5610</v>
      </c>
      <c r="AE3761" t="s">
        <v>159</v>
      </c>
      <c r="AG3761" t="s">
        <v>18414</v>
      </c>
      <c r="AH3761" t="s">
        <v>18414</v>
      </c>
      <c r="AI3761" t="s">
        <v>19256</v>
      </c>
      <c r="AJ3761" t="s">
        <v>19256</v>
      </c>
      <c r="DZ3761" t="s">
        <v>155</v>
      </c>
      <c r="EA3761" t="s">
        <v>154</v>
      </c>
      <c r="EB3761" t="s">
        <v>154</v>
      </c>
      <c r="EC3761" t="s">
        <v>154</v>
      </c>
      <c r="ED3761" t="s">
        <v>5617</v>
      </c>
      <c r="EE3761" t="s">
        <v>18414</v>
      </c>
      <c r="EG3761" t="s">
        <v>21735</v>
      </c>
      <c r="EI3761" t="s">
        <v>8158</v>
      </c>
      <c r="EJ3761" t="s">
        <v>18017</v>
      </c>
      <c r="EK3761" t="s">
        <v>18017</v>
      </c>
      <c r="EL3761" t="s">
        <v>18017</v>
      </c>
    </row>
    <row r="3762" spans="1:142" x14ac:dyDescent="0.25">
      <c r="A3762" t="str">
        <f t="shared" si="58"/>
        <v>14/02/2022 14:03:34;;;;;;;;;;;;;;TW-reboot-modem;08a49de1-f3c5-4fa7-b9e7-b9e3ec734a09;326878177</v>
      </c>
      <c r="B3762" t="s">
        <v>17986</v>
      </c>
      <c r="C3762" t="s">
        <v>21736</v>
      </c>
      <c r="E3762" t="s">
        <v>10068</v>
      </c>
      <c r="F3762" t="s">
        <v>153</v>
      </c>
      <c r="G3762" t="s">
        <v>154</v>
      </c>
      <c r="H3762" t="s">
        <v>155</v>
      </c>
      <c r="I3762" t="s">
        <v>5607</v>
      </c>
      <c r="J3762" t="s">
        <v>17989</v>
      </c>
      <c r="K3762" t="s">
        <v>17990</v>
      </c>
      <c r="L3762" t="s">
        <v>166</v>
      </c>
      <c r="M3762" t="s">
        <v>159</v>
      </c>
      <c r="O3762" t="s">
        <v>21737</v>
      </c>
      <c r="P3762" t="s">
        <v>21737</v>
      </c>
      <c r="R3762" t="s">
        <v>21737</v>
      </c>
      <c r="DZ3762" t="s">
        <v>155</v>
      </c>
      <c r="EA3762" t="s">
        <v>154</v>
      </c>
      <c r="EB3762" t="s">
        <v>154</v>
      </c>
      <c r="EC3762" t="s">
        <v>154</v>
      </c>
      <c r="ED3762" t="s">
        <v>17992</v>
      </c>
      <c r="EE3762" t="s">
        <v>21737</v>
      </c>
      <c r="EG3762" t="s">
        <v>13801</v>
      </c>
      <c r="EI3762" t="s">
        <v>10038</v>
      </c>
    </row>
    <row r="3763" spans="1:142" x14ac:dyDescent="0.25">
      <c r="A3763" t="str">
        <f t="shared" si="58"/>
        <v>14/02/2022 18:55:19;;Nao;;;;;;;;;;;;TW-confirmacao-funcionamento-nok;e5ee2856-13c8-4d6c-a80a-ec6deb8f5a87;311277153</v>
      </c>
      <c r="B3763" t="s">
        <v>17993</v>
      </c>
      <c r="C3763" t="s">
        <v>21738</v>
      </c>
      <c r="E3763" t="s">
        <v>21739</v>
      </c>
      <c r="F3763" t="s">
        <v>5606</v>
      </c>
      <c r="G3763" t="s">
        <v>154</v>
      </c>
      <c r="H3763" t="s">
        <v>155</v>
      </c>
      <c r="I3763" t="s">
        <v>5607</v>
      </c>
      <c r="J3763" t="s">
        <v>5608</v>
      </c>
      <c r="K3763" t="s">
        <v>5609</v>
      </c>
      <c r="L3763" t="s">
        <v>5610</v>
      </c>
      <c r="M3763" t="s">
        <v>159</v>
      </c>
      <c r="O3763" t="s">
        <v>21740</v>
      </c>
      <c r="P3763" t="s">
        <v>21375</v>
      </c>
      <c r="Q3763" t="s">
        <v>21741</v>
      </c>
      <c r="R3763" t="s">
        <v>21742</v>
      </c>
      <c r="S3763" t="s">
        <v>5612</v>
      </c>
      <c r="T3763" t="s">
        <v>5613</v>
      </c>
      <c r="U3763" t="s">
        <v>173</v>
      </c>
      <c r="V3763" t="s">
        <v>159</v>
      </c>
      <c r="W3763" t="s">
        <v>326</v>
      </c>
      <c r="X3763" t="s">
        <v>21741</v>
      </c>
      <c r="Y3763" t="s">
        <v>21375</v>
      </c>
      <c r="Z3763" t="s">
        <v>21741</v>
      </c>
      <c r="AA3763" t="s">
        <v>21742</v>
      </c>
      <c r="AB3763" t="s">
        <v>17998</v>
      </c>
      <c r="AC3763" t="s">
        <v>17999</v>
      </c>
      <c r="AD3763" t="s">
        <v>166</v>
      </c>
      <c r="AE3763" t="s">
        <v>159</v>
      </c>
      <c r="AG3763" t="s">
        <v>21375</v>
      </c>
      <c r="AH3763" t="s">
        <v>21375</v>
      </c>
      <c r="AI3763" t="s">
        <v>21741</v>
      </c>
      <c r="AJ3763" t="s">
        <v>21742</v>
      </c>
      <c r="DZ3763" t="s">
        <v>155</v>
      </c>
      <c r="EA3763" t="s">
        <v>154</v>
      </c>
      <c r="EB3763" t="s">
        <v>154</v>
      </c>
      <c r="EC3763" t="s">
        <v>154</v>
      </c>
      <c r="ED3763" t="s">
        <v>18000</v>
      </c>
      <c r="EE3763" t="s">
        <v>21375</v>
      </c>
      <c r="EG3763" t="s">
        <v>16499</v>
      </c>
      <c r="EI3763" t="s">
        <v>12000</v>
      </c>
      <c r="EJ3763" t="s">
        <v>18002</v>
      </c>
      <c r="EK3763" t="s">
        <v>18002</v>
      </c>
      <c r="EL3763" t="s">
        <v>18002</v>
      </c>
    </row>
    <row r="3764" spans="1:142" x14ac:dyDescent="0.25">
      <c r="A3764" t="str">
        <f t="shared" si="58"/>
        <v>14/02/2022 20:11:56;;;;;;;;;;;;;;TW-reboot-modem;1f22c8f6-3165-42f9-ba2d-aec016bdc0a9;311776021</v>
      </c>
      <c r="B3764" t="s">
        <v>17986</v>
      </c>
      <c r="C3764" t="s">
        <v>21743</v>
      </c>
      <c r="E3764" t="s">
        <v>20312</v>
      </c>
      <c r="F3764" t="s">
        <v>153</v>
      </c>
      <c r="G3764" t="s">
        <v>154</v>
      </c>
      <c r="H3764" t="s">
        <v>155</v>
      </c>
      <c r="I3764" t="s">
        <v>5607</v>
      </c>
      <c r="J3764" t="s">
        <v>17989</v>
      </c>
      <c r="K3764" t="s">
        <v>17990</v>
      </c>
      <c r="L3764" t="s">
        <v>166</v>
      </c>
      <c r="M3764" t="s">
        <v>159</v>
      </c>
      <c r="O3764" t="s">
        <v>21744</v>
      </c>
      <c r="P3764" t="s">
        <v>21744</v>
      </c>
      <c r="R3764" t="s">
        <v>21744</v>
      </c>
      <c r="DZ3764" t="s">
        <v>155</v>
      </c>
      <c r="EA3764" t="s">
        <v>154</v>
      </c>
      <c r="EB3764" t="s">
        <v>154</v>
      </c>
      <c r="EC3764" t="s">
        <v>154</v>
      </c>
      <c r="ED3764" t="s">
        <v>17992</v>
      </c>
      <c r="EE3764" t="s">
        <v>21744</v>
      </c>
      <c r="EG3764" t="s">
        <v>506</v>
      </c>
      <c r="EI3764" t="s">
        <v>12536</v>
      </c>
    </row>
    <row r="3765" spans="1:142" x14ac:dyDescent="0.25">
      <c r="A3765" t="str">
        <f t="shared" si="58"/>
        <v>14/02/2022 09:23:57;;;;;;;;;;;;;;TW-reboot-modem;6a4cb139-ff11-48dc-aabf-bc0d44406d79;287428688</v>
      </c>
      <c r="B3765" t="s">
        <v>17986</v>
      </c>
      <c r="C3765" t="s">
        <v>21745</v>
      </c>
      <c r="E3765" t="s">
        <v>21746</v>
      </c>
      <c r="F3765" t="s">
        <v>153</v>
      </c>
      <c r="G3765" t="s">
        <v>154</v>
      </c>
      <c r="H3765" t="s">
        <v>155</v>
      </c>
      <c r="I3765" t="s">
        <v>5607</v>
      </c>
      <c r="J3765" t="s">
        <v>17989</v>
      </c>
      <c r="K3765" t="s">
        <v>17990</v>
      </c>
      <c r="L3765" t="s">
        <v>166</v>
      </c>
      <c r="M3765" t="s">
        <v>159</v>
      </c>
      <c r="O3765" t="s">
        <v>21747</v>
      </c>
      <c r="P3765" t="s">
        <v>21747</v>
      </c>
      <c r="Q3765" t="s">
        <v>21747</v>
      </c>
      <c r="DZ3765" t="s">
        <v>155</v>
      </c>
      <c r="EA3765" t="s">
        <v>154</v>
      </c>
      <c r="EB3765" t="s">
        <v>154</v>
      </c>
      <c r="EC3765" t="s">
        <v>154</v>
      </c>
      <c r="ED3765" t="s">
        <v>17992</v>
      </c>
      <c r="EE3765" t="s">
        <v>21747</v>
      </c>
      <c r="EG3765" t="s">
        <v>7251</v>
      </c>
      <c r="EI3765" t="s">
        <v>7252</v>
      </c>
    </row>
    <row r="3766" spans="1:142" x14ac:dyDescent="0.25">
      <c r="A3766" t="str">
        <f t="shared" si="58"/>
        <v>14/02/2022 11:46:32;;Nao;;;;;;;;;;;;TW-confirmacao-funcionamento-nok;04336497-8e2b-4739-93d0-375edc7e0093;287779368</v>
      </c>
      <c r="B3766" t="s">
        <v>17993</v>
      </c>
      <c r="C3766" t="s">
        <v>21748</v>
      </c>
      <c r="E3766" t="s">
        <v>21749</v>
      </c>
      <c r="F3766" t="s">
        <v>5606</v>
      </c>
      <c r="G3766" t="s">
        <v>154</v>
      </c>
      <c r="H3766" t="s">
        <v>155</v>
      </c>
      <c r="I3766" t="s">
        <v>5607</v>
      </c>
      <c r="J3766" t="s">
        <v>5608</v>
      </c>
      <c r="K3766" t="s">
        <v>5609</v>
      </c>
      <c r="L3766" t="s">
        <v>5610</v>
      </c>
      <c r="M3766" t="s">
        <v>159</v>
      </c>
      <c r="O3766" t="s">
        <v>21750</v>
      </c>
      <c r="P3766" t="s">
        <v>19223</v>
      </c>
      <c r="R3766" t="s">
        <v>19223</v>
      </c>
      <c r="S3766" t="s">
        <v>5612</v>
      </c>
      <c r="T3766" t="s">
        <v>5613</v>
      </c>
      <c r="U3766" t="s">
        <v>173</v>
      </c>
      <c r="V3766" t="s">
        <v>159</v>
      </c>
      <c r="W3766" t="s">
        <v>326</v>
      </c>
      <c r="X3766" t="s">
        <v>21751</v>
      </c>
      <c r="Y3766" t="s">
        <v>19223</v>
      </c>
      <c r="AA3766" t="s">
        <v>19223</v>
      </c>
      <c r="AB3766" t="s">
        <v>17998</v>
      </c>
      <c r="AC3766" t="s">
        <v>17999</v>
      </c>
      <c r="AD3766" t="s">
        <v>166</v>
      </c>
      <c r="AE3766" t="s">
        <v>159</v>
      </c>
      <c r="AG3766" t="s">
        <v>19223</v>
      </c>
      <c r="AH3766" t="s">
        <v>19223</v>
      </c>
      <c r="AJ3766" t="s">
        <v>19223</v>
      </c>
      <c r="DZ3766" t="s">
        <v>155</v>
      </c>
      <c r="EA3766" t="s">
        <v>154</v>
      </c>
      <c r="EB3766" t="s">
        <v>154</v>
      </c>
      <c r="EC3766" t="s">
        <v>154</v>
      </c>
      <c r="ED3766" t="s">
        <v>18000</v>
      </c>
      <c r="EE3766" t="s">
        <v>19223</v>
      </c>
      <c r="EG3766" t="s">
        <v>19225</v>
      </c>
      <c r="EI3766" t="s">
        <v>9325</v>
      </c>
      <c r="EJ3766" t="s">
        <v>18002</v>
      </c>
      <c r="EK3766" t="s">
        <v>18002</v>
      </c>
      <c r="EL3766" t="s">
        <v>18002</v>
      </c>
    </row>
    <row r="3767" spans="1:142" x14ac:dyDescent="0.25">
      <c r="A3767" t="str">
        <f t="shared" si="58"/>
        <v>14/02/2022 15:25:48;;;;;;;;;;;;;;TW-reboot-modem;08030718-9f7b-4a96-8f67-e16f7073c275;105297355</v>
      </c>
      <c r="B3767" t="s">
        <v>17986</v>
      </c>
      <c r="C3767" t="s">
        <v>21752</v>
      </c>
      <c r="E3767" t="s">
        <v>20953</v>
      </c>
      <c r="F3767" t="s">
        <v>153</v>
      </c>
      <c r="G3767" t="s">
        <v>154</v>
      </c>
      <c r="H3767" t="s">
        <v>155</v>
      </c>
      <c r="I3767" t="s">
        <v>5607</v>
      </c>
      <c r="J3767" t="s">
        <v>17989</v>
      </c>
      <c r="K3767" t="s">
        <v>17990</v>
      </c>
      <c r="L3767" t="s">
        <v>166</v>
      </c>
      <c r="M3767" t="s">
        <v>159</v>
      </c>
      <c r="O3767" t="s">
        <v>20954</v>
      </c>
      <c r="P3767" t="s">
        <v>20954</v>
      </c>
      <c r="Q3767" t="s">
        <v>20954</v>
      </c>
      <c r="R3767" t="s">
        <v>21753</v>
      </c>
      <c r="DZ3767" t="s">
        <v>155</v>
      </c>
      <c r="EA3767" t="s">
        <v>154</v>
      </c>
      <c r="EB3767" t="s">
        <v>154</v>
      </c>
      <c r="EC3767" t="s">
        <v>154</v>
      </c>
      <c r="ED3767" t="s">
        <v>17992</v>
      </c>
      <c r="EE3767" t="s">
        <v>20954</v>
      </c>
      <c r="EG3767" t="s">
        <v>6974</v>
      </c>
      <c r="EI3767" t="s">
        <v>6975</v>
      </c>
    </row>
    <row r="3768" spans="1:142" x14ac:dyDescent="0.25">
      <c r="A3768" t="str">
        <f t="shared" si="58"/>
        <v>14/02/2022 21:49:28;;Nao;;;;;;;;;;;;TW-confirmacao-funcionamento-nok;d3a48b11-5c45-434e-86b0-00072a702646;328989944</v>
      </c>
      <c r="B3768" t="s">
        <v>17993</v>
      </c>
      <c r="C3768" t="s">
        <v>21754</v>
      </c>
      <c r="E3768" t="s">
        <v>15574</v>
      </c>
      <c r="F3768" t="s">
        <v>5606</v>
      </c>
      <c r="G3768" t="s">
        <v>154</v>
      </c>
      <c r="H3768" t="s">
        <v>155</v>
      </c>
      <c r="I3768" t="s">
        <v>5607</v>
      </c>
      <c r="J3768" t="s">
        <v>5608</v>
      </c>
      <c r="K3768" t="s">
        <v>5609</v>
      </c>
      <c r="L3768" t="s">
        <v>5610</v>
      </c>
      <c r="M3768" t="s">
        <v>159</v>
      </c>
      <c r="O3768" t="s">
        <v>1396</v>
      </c>
      <c r="P3768" t="s">
        <v>13177</v>
      </c>
      <c r="R3768" t="s">
        <v>13178</v>
      </c>
      <c r="S3768" t="s">
        <v>5612</v>
      </c>
      <c r="T3768" t="s">
        <v>5613</v>
      </c>
      <c r="U3768" t="s">
        <v>173</v>
      </c>
      <c r="V3768" t="s">
        <v>159</v>
      </c>
      <c r="W3768" t="s">
        <v>326</v>
      </c>
      <c r="X3768" t="s">
        <v>21755</v>
      </c>
      <c r="Y3768" t="s">
        <v>13177</v>
      </c>
      <c r="AA3768" t="s">
        <v>13178</v>
      </c>
      <c r="AB3768" t="s">
        <v>17998</v>
      </c>
      <c r="AC3768" t="s">
        <v>17999</v>
      </c>
      <c r="AD3768" t="s">
        <v>166</v>
      </c>
      <c r="AE3768" t="s">
        <v>159</v>
      </c>
      <c r="AG3768" t="s">
        <v>13177</v>
      </c>
      <c r="AH3768" t="s">
        <v>13177</v>
      </c>
      <c r="AJ3768" t="s">
        <v>13178</v>
      </c>
      <c r="DZ3768" t="s">
        <v>155</v>
      </c>
      <c r="EA3768" t="s">
        <v>154</v>
      </c>
      <c r="EB3768" t="s">
        <v>154</v>
      </c>
      <c r="EC3768" t="s">
        <v>154</v>
      </c>
      <c r="ED3768" t="s">
        <v>18000</v>
      </c>
      <c r="EE3768" t="s">
        <v>13177</v>
      </c>
      <c r="EG3768" t="s">
        <v>14005</v>
      </c>
      <c r="EI3768" t="s">
        <v>13174</v>
      </c>
      <c r="EJ3768" t="s">
        <v>18002</v>
      </c>
      <c r="EK3768" t="s">
        <v>18002</v>
      </c>
      <c r="EL3768" t="s">
        <v>18002</v>
      </c>
    </row>
    <row r="3769" spans="1:142" x14ac:dyDescent="0.25">
      <c r="A3769" t="str">
        <f t="shared" si="58"/>
        <v>14/02/2022 23:15:16;;;;;;;;;;;;;;TW-reboot-modem;68af3e0e-23db-4e94-b2f6-d7fdcc850889;329031673</v>
      </c>
      <c r="B3769" t="s">
        <v>17986</v>
      </c>
      <c r="C3769" t="s">
        <v>21756</v>
      </c>
      <c r="E3769" t="s">
        <v>20805</v>
      </c>
      <c r="F3769" t="s">
        <v>153</v>
      </c>
      <c r="G3769" t="s">
        <v>154</v>
      </c>
      <c r="H3769" t="s">
        <v>155</v>
      </c>
      <c r="I3769" t="s">
        <v>5607</v>
      </c>
      <c r="J3769" t="s">
        <v>17989</v>
      </c>
      <c r="K3769" t="s">
        <v>17990</v>
      </c>
      <c r="L3769" t="s">
        <v>166</v>
      </c>
      <c r="M3769" t="s">
        <v>159</v>
      </c>
      <c r="O3769" t="s">
        <v>21757</v>
      </c>
      <c r="P3769" t="s">
        <v>21757</v>
      </c>
      <c r="R3769" t="s">
        <v>21757</v>
      </c>
      <c r="DZ3769" t="s">
        <v>155</v>
      </c>
      <c r="EA3769" t="s">
        <v>154</v>
      </c>
      <c r="EB3769" t="s">
        <v>154</v>
      </c>
      <c r="EC3769" t="s">
        <v>154</v>
      </c>
      <c r="ED3769" t="s">
        <v>17992</v>
      </c>
      <c r="EE3769" t="s">
        <v>21757</v>
      </c>
      <c r="EG3769" t="s">
        <v>17264</v>
      </c>
      <c r="EI3769" t="s">
        <v>13576</v>
      </c>
    </row>
    <row r="3770" spans="1:142" x14ac:dyDescent="0.25">
      <c r="A3770" t="str">
        <f t="shared" si="58"/>
        <v>14/02/2022 11:40:59;;;;;;;;;;;;;;TW-reboot-modem;ce151625-3f2d-487d-992a-864f2851ecdb;242700835</v>
      </c>
      <c r="B3770" t="s">
        <v>17986</v>
      </c>
      <c r="C3770" t="s">
        <v>21758</v>
      </c>
      <c r="E3770" t="s">
        <v>21759</v>
      </c>
      <c r="F3770" t="s">
        <v>153</v>
      </c>
      <c r="G3770" t="s">
        <v>154</v>
      </c>
      <c r="H3770" t="s">
        <v>155</v>
      </c>
      <c r="I3770" t="s">
        <v>5607</v>
      </c>
      <c r="J3770" t="s">
        <v>17989</v>
      </c>
      <c r="K3770" t="s">
        <v>17990</v>
      </c>
      <c r="L3770" t="s">
        <v>166</v>
      </c>
      <c r="M3770" t="s">
        <v>159</v>
      </c>
      <c r="O3770" t="s">
        <v>21760</v>
      </c>
      <c r="P3770" t="s">
        <v>21760</v>
      </c>
      <c r="Q3770" t="s">
        <v>9286</v>
      </c>
      <c r="R3770" t="s">
        <v>21302</v>
      </c>
      <c r="DZ3770" t="s">
        <v>155</v>
      </c>
      <c r="EA3770" t="s">
        <v>154</v>
      </c>
      <c r="EB3770" t="s">
        <v>154</v>
      </c>
      <c r="EC3770" t="s">
        <v>154</v>
      </c>
      <c r="ED3770" t="s">
        <v>17992</v>
      </c>
      <c r="EE3770" t="s">
        <v>21760</v>
      </c>
      <c r="EG3770" t="s">
        <v>17193</v>
      </c>
      <c r="EI3770" t="s">
        <v>9269</v>
      </c>
    </row>
    <row r="3771" spans="1:142" x14ac:dyDescent="0.25">
      <c r="A3771" t="str">
        <f t="shared" si="58"/>
        <v>14/02/2022 15:12:26;;Sim;;;;;;;;;;;;TW-confirmacao-funcionamento-ok;9582df2b-e2b0-414a-b52b-6bbfc3818d4b;119564562</v>
      </c>
      <c r="B3771" t="s">
        <v>17993</v>
      </c>
      <c r="C3771" t="s">
        <v>21761</v>
      </c>
      <c r="E3771" t="s">
        <v>21762</v>
      </c>
      <c r="F3771" t="s">
        <v>5606</v>
      </c>
      <c r="G3771" t="s">
        <v>154</v>
      </c>
      <c r="H3771" t="s">
        <v>155</v>
      </c>
      <c r="I3771" t="s">
        <v>5607</v>
      </c>
      <c r="J3771" t="s">
        <v>5608</v>
      </c>
      <c r="K3771" t="s">
        <v>5609</v>
      </c>
      <c r="L3771" t="s">
        <v>5610</v>
      </c>
      <c r="M3771" t="s">
        <v>159</v>
      </c>
      <c r="O3771" t="s">
        <v>21763</v>
      </c>
      <c r="P3771" t="s">
        <v>10633</v>
      </c>
      <c r="Q3771" t="s">
        <v>16188</v>
      </c>
      <c r="R3771" t="s">
        <v>21764</v>
      </c>
      <c r="S3771" t="s">
        <v>5612</v>
      </c>
      <c r="T3771" t="s">
        <v>5613</v>
      </c>
      <c r="U3771" t="s">
        <v>173</v>
      </c>
      <c r="V3771" t="s">
        <v>159</v>
      </c>
      <c r="W3771" t="s">
        <v>374</v>
      </c>
      <c r="X3771" t="s">
        <v>16188</v>
      </c>
      <c r="Y3771" t="s">
        <v>10633</v>
      </c>
      <c r="Z3771" t="s">
        <v>16188</v>
      </c>
      <c r="AA3771" t="s">
        <v>21764</v>
      </c>
      <c r="AB3771" t="s">
        <v>5615</v>
      </c>
      <c r="AC3771" t="s">
        <v>18026</v>
      </c>
      <c r="AD3771" t="s">
        <v>5610</v>
      </c>
      <c r="AE3771" t="s">
        <v>159</v>
      </c>
      <c r="AG3771" t="s">
        <v>10633</v>
      </c>
      <c r="AH3771" t="s">
        <v>10633</v>
      </c>
      <c r="AI3771" t="s">
        <v>16188</v>
      </c>
      <c r="AJ3771" t="s">
        <v>21764</v>
      </c>
      <c r="DZ3771" t="s">
        <v>155</v>
      </c>
      <c r="EA3771" t="s">
        <v>154</v>
      </c>
      <c r="EB3771" t="s">
        <v>154</v>
      </c>
      <c r="EC3771" t="s">
        <v>154</v>
      </c>
      <c r="ED3771" t="s">
        <v>5617</v>
      </c>
      <c r="EE3771" t="s">
        <v>10633</v>
      </c>
      <c r="EG3771" t="s">
        <v>21765</v>
      </c>
      <c r="EI3771" t="s">
        <v>10589</v>
      </c>
      <c r="EJ3771" t="s">
        <v>18002</v>
      </c>
      <c r="EK3771" t="s">
        <v>18002</v>
      </c>
      <c r="EL3771" t="s">
        <v>18002</v>
      </c>
    </row>
    <row r="3772" spans="1:142" x14ac:dyDescent="0.25">
      <c r="A3772" t="str">
        <f t="shared" si="58"/>
        <v>14/02/2022 18:32:29;;;;;;;;;;;;;;TW-reboot-modem;2c8fd0d2-8ca5-4d75-86f2-7638104a2a0d;126904462</v>
      </c>
      <c r="B3772" t="s">
        <v>17986</v>
      </c>
      <c r="C3772" t="s">
        <v>21766</v>
      </c>
      <c r="E3772" t="s">
        <v>21767</v>
      </c>
      <c r="F3772" t="s">
        <v>153</v>
      </c>
      <c r="G3772" t="s">
        <v>154</v>
      </c>
      <c r="H3772" t="s">
        <v>155</v>
      </c>
      <c r="I3772" t="s">
        <v>5607</v>
      </c>
      <c r="J3772" t="s">
        <v>17989</v>
      </c>
      <c r="K3772" t="s">
        <v>17990</v>
      </c>
      <c r="L3772" t="s">
        <v>166</v>
      </c>
      <c r="M3772" t="s">
        <v>159</v>
      </c>
      <c r="O3772" t="s">
        <v>21768</v>
      </c>
      <c r="P3772" t="s">
        <v>21768</v>
      </c>
      <c r="Q3772" t="s">
        <v>11875</v>
      </c>
      <c r="R3772" t="s">
        <v>21769</v>
      </c>
      <c r="DZ3772" t="s">
        <v>155</v>
      </c>
      <c r="EA3772" t="s">
        <v>154</v>
      </c>
      <c r="EB3772" t="s">
        <v>154</v>
      </c>
      <c r="EC3772" t="s">
        <v>154</v>
      </c>
      <c r="ED3772" t="s">
        <v>17992</v>
      </c>
      <c r="EE3772" t="s">
        <v>21768</v>
      </c>
      <c r="EG3772" t="s">
        <v>16004</v>
      </c>
      <c r="EI3772" t="s">
        <v>11828</v>
      </c>
    </row>
    <row r="3773" spans="1:142" x14ac:dyDescent="0.25">
      <c r="A3773" t="str">
        <f t="shared" si="58"/>
        <v>14/02/2022 01:05:30;;;;;;;;;;;;;;TW-reboot-modem;d2d68d1b-9711-4bce-b987-6f4d9698e9cd;327929407</v>
      </c>
      <c r="B3773" t="s">
        <v>17986</v>
      </c>
      <c r="C3773" t="s">
        <v>21770</v>
      </c>
      <c r="E3773" t="s">
        <v>21771</v>
      </c>
      <c r="F3773" t="s">
        <v>153</v>
      </c>
      <c r="G3773" t="s">
        <v>154</v>
      </c>
      <c r="H3773" t="s">
        <v>155</v>
      </c>
      <c r="I3773" t="s">
        <v>5607</v>
      </c>
      <c r="J3773" t="s">
        <v>17989</v>
      </c>
      <c r="K3773" t="s">
        <v>17990</v>
      </c>
      <c r="L3773" t="s">
        <v>166</v>
      </c>
      <c r="M3773" t="s">
        <v>159</v>
      </c>
      <c r="O3773" t="s">
        <v>21772</v>
      </c>
      <c r="P3773" t="s">
        <v>21772</v>
      </c>
      <c r="R3773" t="s">
        <v>21773</v>
      </c>
      <c r="DZ3773" t="s">
        <v>155</v>
      </c>
      <c r="EA3773" t="s">
        <v>154</v>
      </c>
      <c r="EB3773" t="s">
        <v>154</v>
      </c>
      <c r="EC3773" t="s">
        <v>154</v>
      </c>
      <c r="ED3773" t="s">
        <v>17992</v>
      </c>
      <c r="EE3773" t="s">
        <v>21772</v>
      </c>
      <c r="EG3773" t="s">
        <v>16390</v>
      </c>
      <c r="EI3773" t="s">
        <v>7603</v>
      </c>
    </row>
    <row r="3774" spans="1:142" x14ac:dyDescent="0.25">
      <c r="A3774" t="str">
        <f t="shared" si="58"/>
        <v>14/02/2022 08:14:18;;Sim;;;;;;;;;;;;TW-confirmacao-funcionamento-ok;33dde823-264a-4b26-a313-547328f957ba;321242108</v>
      </c>
      <c r="B3774" t="s">
        <v>17993</v>
      </c>
      <c r="C3774" t="s">
        <v>21774</v>
      </c>
      <c r="E3774" t="s">
        <v>21775</v>
      </c>
      <c r="F3774" t="s">
        <v>5606</v>
      </c>
      <c r="G3774" t="s">
        <v>154</v>
      </c>
      <c r="H3774" t="s">
        <v>155</v>
      </c>
      <c r="I3774" t="s">
        <v>5607</v>
      </c>
      <c r="J3774" t="s">
        <v>5608</v>
      </c>
      <c r="K3774" t="s">
        <v>5609</v>
      </c>
      <c r="L3774" t="s">
        <v>5610</v>
      </c>
      <c r="M3774" t="s">
        <v>159</v>
      </c>
      <c r="O3774" t="s">
        <v>21776</v>
      </c>
      <c r="P3774" t="s">
        <v>21777</v>
      </c>
      <c r="Q3774" t="s">
        <v>21778</v>
      </c>
      <c r="R3774" t="s">
        <v>21779</v>
      </c>
      <c r="S3774" t="s">
        <v>5612</v>
      </c>
      <c r="T3774" t="s">
        <v>5613</v>
      </c>
      <c r="U3774" t="s">
        <v>173</v>
      </c>
      <c r="V3774" t="s">
        <v>159</v>
      </c>
      <c r="W3774" t="s">
        <v>374</v>
      </c>
      <c r="X3774" t="s">
        <v>21780</v>
      </c>
      <c r="Y3774" t="s">
        <v>21777</v>
      </c>
      <c r="Z3774" t="s">
        <v>21778</v>
      </c>
      <c r="AA3774" t="s">
        <v>21779</v>
      </c>
      <c r="AB3774" t="s">
        <v>5615</v>
      </c>
      <c r="AC3774" t="s">
        <v>18026</v>
      </c>
      <c r="AD3774" t="s">
        <v>5610</v>
      </c>
      <c r="AE3774" t="s">
        <v>159</v>
      </c>
      <c r="AG3774" t="s">
        <v>21777</v>
      </c>
      <c r="AH3774" t="s">
        <v>21777</v>
      </c>
      <c r="AI3774" t="s">
        <v>21778</v>
      </c>
      <c r="AJ3774" t="s">
        <v>21779</v>
      </c>
      <c r="DZ3774" t="s">
        <v>155</v>
      </c>
      <c r="EA3774" t="s">
        <v>154</v>
      </c>
      <c r="EB3774" t="s">
        <v>154</v>
      </c>
      <c r="EC3774" t="s">
        <v>154</v>
      </c>
      <c r="ED3774" t="s">
        <v>5617</v>
      </c>
      <c r="EE3774" t="s">
        <v>21777</v>
      </c>
      <c r="EG3774" t="s">
        <v>21781</v>
      </c>
      <c r="EI3774" t="s">
        <v>8054</v>
      </c>
      <c r="EJ3774" t="s">
        <v>18017</v>
      </c>
      <c r="EK3774" t="s">
        <v>18017</v>
      </c>
      <c r="EL3774" t="s">
        <v>18017</v>
      </c>
    </row>
    <row r="3775" spans="1:142" x14ac:dyDescent="0.25">
      <c r="A3775" t="str">
        <f t="shared" si="58"/>
        <v>14/02/2022 13:47:47;;;;;;;;;;;;;;TW-reboot-modem;e50a0105-e1be-403b-810d-8456c59c882c;331276410</v>
      </c>
      <c r="B3775" t="s">
        <v>17986</v>
      </c>
      <c r="C3775" t="s">
        <v>21782</v>
      </c>
      <c r="E3775" t="s">
        <v>9978</v>
      </c>
      <c r="F3775" t="s">
        <v>153</v>
      </c>
      <c r="G3775" t="s">
        <v>154</v>
      </c>
      <c r="H3775" t="s">
        <v>155</v>
      </c>
      <c r="I3775" t="s">
        <v>5607</v>
      </c>
      <c r="J3775" t="s">
        <v>17989</v>
      </c>
      <c r="K3775" t="s">
        <v>17990</v>
      </c>
      <c r="L3775" t="s">
        <v>166</v>
      </c>
      <c r="M3775" t="s">
        <v>159</v>
      </c>
      <c r="O3775" t="s">
        <v>9979</v>
      </c>
      <c r="P3775" t="s">
        <v>9979</v>
      </c>
      <c r="R3775" t="s">
        <v>9979</v>
      </c>
      <c r="DZ3775" t="s">
        <v>155</v>
      </c>
      <c r="EA3775" t="s">
        <v>154</v>
      </c>
      <c r="EB3775" t="s">
        <v>154</v>
      </c>
      <c r="EC3775" t="s">
        <v>154</v>
      </c>
      <c r="ED3775" t="s">
        <v>17992</v>
      </c>
      <c r="EE3775" t="s">
        <v>9979</v>
      </c>
      <c r="EG3775" t="s">
        <v>7161</v>
      </c>
      <c r="EI3775" t="s">
        <v>7162</v>
      </c>
    </row>
    <row r="3776" spans="1:142" x14ac:dyDescent="0.25">
      <c r="A3776" t="str">
        <f t="shared" si="58"/>
        <v>14/02/2022 18:46:19;;Nao;;;;;;;;;;;;TW-confirmacao-funcionamento-nok;3c09f2b8-f8fb-46dd-a6c5-3fcae81854f8;334556838</v>
      </c>
      <c r="B3776" t="s">
        <v>17993</v>
      </c>
      <c r="C3776" t="s">
        <v>21783</v>
      </c>
      <c r="E3776" t="s">
        <v>21784</v>
      </c>
      <c r="F3776" t="s">
        <v>5606</v>
      </c>
      <c r="G3776" t="s">
        <v>154</v>
      </c>
      <c r="H3776" t="s">
        <v>155</v>
      </c>
      <c r="I3776" t="s">
        <v>5607</v>
      </c>
      <c r="J3776" t="s">
        <v>5608</v>
      </c>
      <c r="K3776" t="s">
        <v>5609</v>
      </c>
      <c r="L3776" t="s">
        <v>5610</v>
      </c>
      <c r="M3776" t="s">
        <v>159</v>
      </c>
      <c r="O3776" t="s">
        <v>21785</v>
      </c>
      <c r="P3776" t="s">
        <v>21786</v>
      </c>
      <c r="Q3776" t="s">
        <v>21787</v>
      </c>
      <c r="R3776" t="s">
        <v>12081</v>
      </c>
      <c r="S3776" t="s">
        <v>5612</v>
      </c>
      <c r="T3776" t="s">
        <v>5613</v>
      </c>
      <c r="U3776" t="s">
        <v>173</v>
      </c>
      <c r="V3776" t="s">
        <v>159</v>
      </c>
      <c r="W3776" t="s">
        <v>326</v>
      </c>
      <c r="X3776" t="s">
        <v>21787</v>
      </c>
      <c r="Y3776" t="s">
        <v>21786</v>
      </c>
      <c r="Z3776" t="s">
        <v>21787</v>
      </c>
      <c r="AA3776" t="s">
        <v>12081</v>
      </c>
      <c r="AB3776" t="s">
        <v>17998</v>
      </c>
      <c r="AC3776" t="s">
        <v>17999</v>
      </c>
      <c r="AD3776" t="s">
        <v>166</v>
      </c>
      <c r="AE3776" t="s">
        <v>159</v>
      </c>
      <c r="AG3776" t="s">
        <v>21786</v>
      </c>
      <c r="AH3776" t="s">
        <v>21786</v>
      </c>
      <c r="AI3776" t="s">
        <v>21787</v>
      </c>
      <c r="AJ3776" t="s">
        <v>12081</v>
      </c>
      <c r="DZ3776" t="s">
        <v>155</v>
      </c>
      <c r="EA3776" t="s">
        <v>154</v>
      </c>
      <c r="EB3776" t="s">
        <v>154</v>
      </c>
      <c r="EC3776" t="s">
        <v>154</v>
      </c>
      <c r="ED3776" t="s">
        <v>18000</v>
      </c>
      <c r="EE3776" t="s">
        <v>21786</v>
      </c>
      <c r="EG3776" t="s">
        <v>5774</v>
      </c>
      <c r="EI3776" t="s">
        <v>5775</v>
      </c>
      <c r="EJ3776" t="s">
        <v>18002</v>
      </c>
      <c r="EK3776" t="s">
        <v>18002</v>
      </c>
      <c r="EL3776" t="s">
        <v>18002</v>
      </c>
    </row>
    <row r="3777" spans="1:142" x14ac:dyDescent="0.25">
      <c r="A3777" t="str">
        <f t="shared" si="58"/>
        <v>14/02/2022 20:06:11;;;;;;;;;;;;;;TW-reboot-modem;25d3b6c1-722a-4da4-9c3c-4ae289b12e00;117200512</v>
      </c>
      <c r="B3777" t="s">
        <v>17986</v>
      </c>
      <c r="C3777" t="s">
        <v>21788</v>
      </c>
      <c r="E3777" t="s">
        <v>21789</v>
      </c>
      <c r="F3777" t="s">
        <v>153</v>
      </c>
      <c r="G3777" t="s">
        <v>154</v>
      </c>
      <c r="H3777" t="s">
        <v>155</v>
      </c>
      <c r="I3777" t="s">
        <v>5607</v>
      </c>
      <c r="J3777" t="s">
        <v>17989</v>
      </c>
      <c r="K3777" t="s">
        <v>17990</v>
      </c>
      <c r="L3777" t="s">
        <v>166</v>
      </c>
      <c r="M3777" t="s">
        <v>159</v>
      </c>
      <c r="O3777" t="s">
        <v>21790</v>
      </c>
      <c r="P3777" t="s">
        <v>21790</v>
      </c>
      <c r="Q3777" t="s">
        <v>21791</v>
      </c>
      <c r="R3777" t="s">
        <v>21792</v>
      </c>
      <c r="DZ3777" t="s">
        <v>155</v>
      </c>
      <c r="EA3777" t="s">
        <v>154</v>
      </c>
      <c r="EB3777" t="s">
        <v>154</v>
      </c>
      <c r="EC3777" t="s">
        <v>154</v>
      </c>
      <c r="ED3777" t="s">
        <v>17992</v>
      </c>
      <c r="EE3777" t="s">
        <v>21790</v>
      </c>
      <c r="EG3777" t="s">
        <v>14272</v>
      </c>
      <c r="EI3777" t="s">
        <v>12488</v>
      </c>
    </row>
    <row r="3778" spans="1:142" x14ac:dyDescent="0.25">
      <c r="A3778" t="str">
        <f t="shared" si="58"/>
        <v>14/02/2022 09:12:16;;;;;;;;;;;;;;TW-reboot-modem;cf1b3664-b8bb-4d45-8144-fe6c96e18145;121054333</v>
      </c>
      <c r="B3778" t="s">
        <v>17986</v>
      </c>
      <c r="C3778" t="s">
        <v>21793</v>
      </c>
      <c r="E3778" t="s">
        <v>19242</v>
      </c>
      <c r="F3778" t="s">
        <v>153</v>
      </c>
      <c r="G3778" t="s">
        <v>154</v>
      </c>
      <c r="H3778" t="s">
        <v>155</v>
      </c>
      <c r="I3778" t="s">
        <v>5607</v>
      </c>
      <c r="J3778" t="s">
        <v>17989</v>
      </c>
      <c r="K3778" t="s">
        <v>17990</v>
      </c>
      <c r="L3778" t="s">
        <v>166</v>
      </c>
      <c r="M3778" t="s">
        <v>159</v>
      </c>
      <c r="O3778" t="s">
        <v>3191</v>
      </c>
      <c r="P3778" t="s">
        <v>3191</v>
      </c>
      <c r="R3778" t="s">
        <v>3191</v>
      </c>
      <c r="DZ3778" t="s">
        <v>155</v>
      </c>
      <c r="EA3778" t="s">
        <v>154</v>
      </c>
      <c r="EB3778" t="s">
        <v>154</v>
      </c>
      <c r="EC3778" t="s">
        <v>154</v>
      </c>
      <c r="ED3778" t="s">
        <v>17992</v>
      </c>
      <c r="EE3778" t="s">
        <v>3191</v>
      </c>
      <c r="EG3778" t="s">
        <v>13772</v>
      </c>
      <c r="EI3778" t="s">
        <v>8370</v>
      </c>
    </row>
    <row r="3779" spans="1:142" x14ac:dyDescent="0.25">
      <c r="A3779" t="str">
        <f t="shared" ref="A3779:A3842" si="59">MID(E3779,9,2)&amp;"/"&amp;MID(E3779,6,2)&amp;"/"&amp;MID(E3779,1,4)&amp;" "&amp;MID(E3779,12,8)&amp;";"&amp;N3779&amp;";"&amp;W3779&amp;";"&amp;AF3779&amp;";"&amp;AO3779&amp;";"&amp;AX3779&amp;";"&amp;BG3779&amp;";"&amp;BP3779&amp;";"&amp;BY3779&amp;";"&amp;CH3779&amp;";"&amp;CQ3779&amp;";"&amp;CZ3779&amp;";"&amp;DI3779&amp;";"&amp;DR3779&amp;";"&amp;ED3779&amp;";"&amp;EI3779&amp;";"&amp;EG3779</f>
        <v>14/02/2022 11:35:49;;Sim;;;;;;;;;;;;TW-confirmacao-funcionamento-ok;0bd93753-2334-4706-8ac4-4c04b000a8bd;333629763</v>
      </c>
      <c r="B3779" t="s">
        <v>17993</v>
      </c>
      <c r="C3779" t="s">
        <v>21794</v>
      </c>
      <c r="E3779" t="s">
        <v>21795</v>
      </c>
      <c r="F3779" t="s">
        <v>5606</v>
      </c>
      <c r="G3779" t="s">
        <v>154</v>
      </c>
      <c r="H3779" t="s">
        <v>155</v>
      </c>
      <c r="I3779" t="s">
        <v>5607</v>
      </c>
      <c r="J3779" t="s">
        <v>5608</v>
      </c>
      <c r="K3779" t="s">
        <v>5609</v>
      </c>
      <c r="L3779" t="s">
        <v>5610</v>
      </c>
      <c r="M3779" t="s">
        <v>159</v>
      </c>
      <c r="O3779" t="s">
        <v>21796</v>
      </c>
      <c r="P3779" t="s">
        <v>21797</v>
      </c>
      <c r="Q3779" t="s">
        <v>21798</v>
      </c>
      <c r="R3779" t="s">
        <v>21799</v>
      </c>
      <c r="S3779" t="s">
        <v>5612</v>
      </c>
      <c r="T3779" t="s">
        <v>5613</v>
      </c>
      <c r="U3779" t="s">
        <v>173</v>
      </c>
      <c r="V3779" t="s">
        <v>159</v>
      </c>
      <c r="W3779" t="s">
        <v>374</v>
      </c>
      <c r="X3779" t="s">
        <v>21800</v>
      </c>
      <c r="Y3779" t="s">
        <v>21797</v>
      </c>
      <c r="Z3779" t="s">
        <v>21798</v>
      </c>
      <c r="AA3779" t="s">
        <v>21799</v>
      </c>
      <c r="AB3779" t="s">
        <v>5615</v>
      </c>
      <c r="AC3779" t="s">
        <v>18026</v>
      </c>
      <c r="AD3779" t="s">
        <v>5610</v>
      </c>
      <c r="AE3779" t="s">
        <v>159</v>
      </c>
      <c r="AG3779" t="s">
        <v>21797</v>
      </c>
      <c r="AH3779" t="s">
        <v>21797</v>
      </c>
      <c r="AI3779" t="s">
        <v>21798</v>
      </c>
      <c r="AJ3779" t="s">
        <v>21799</v>
      </c>
      <c r="DZ3779" t="s">
        <v>155</v>
      </c>
      <c r="EA3779" t="s">
        <v>154</v>
      </c>
      <c r="EB3779" t="s">
        <v>154</v>
      </c>
      <c r="EC3779" t="s">
        <v>154</v>
      </c>
      <c r="ED3779" t="s">
        <v>5617</v>
      </c>
      <c r="EE3779" t="s">
        <v>21797</v>
      </c>
      <c r="EG3779" t="s">
        <v>21801</v>
      </c>
      <c r="EI3779" t="s">
        <v>9239</v>
      </c>
      <c r="EJ3779" t="s">
        <v>18002</v>
      </c>
      <c r="EK3779" t="s">
        <v>18002</v>
      </c>
      <c r="EL3779" t="s">
        <v>18002</v>
      </c>
    </row>
    <row r="3780" spans="1:142" x14ac:dyDescent="0.25">
      <c r="A3780" t="str">
        <f t="shared" si="59"/>
        <v>14/02/2022 15:17:19;;;;;;;;;;;;;;TW-reboot-modem;3e781d88-c6f1-44eb-b915-8241e9347cc7;183217215</v>
      </c>
      <c r="B3780" t="s">
        <v>17986</v>
      </c>
      <c r="C3780" t="s">
        <v>21802</v>
      </c>
      <c r="E3780" t="s">
        <v>21803</v>
      </c>
      <c r="F3780" t="s">
        <v>153</v>
      </c>
      <c r="G3780" t="s">
        <v>154</v>
      </c>
      <c r="H3780" t="s">
        <v>155</v>
      </c>
      <c r="I3780" t="s">
        <v>5607</v>
      </c>
      <c r="J3780" t="s">
        <v>17989</v>
      </c>
      <c r="K3780" t="s">
        <v>17990</v>
      </c>
      <c r="L3780" t="s">
        <v>166</v>
      </c>
      <c r="M3780" t="s">
        <v>159</v>
      </c>
      <c r="O3780" t="s">
        <v>21804</v>
      </c>
      <c r="P3780" t="s">
        <v>21804</v>
      </c>
      <c r="Q3780" t="s">
        <v>21805</v>
      </c>
      <c r="DZ3780" t="s">
        <v>155</v>
      </c>
      <c r="EA3780" t="s">
        <v>154</v>
      </c>
      <c r="EB3780" t="s">
        <v>154</v>
      </c>
      <c r="EC3780" t="s">
        <v>154</v>
      </c>
      <c r="ED3780" t="s">
        <v>17992</v>
      </c>
      <c r="EE3780" t="s">
        <v>21804</v>
      </c>
      <c r="EG3780" t="s">
        <v>14959</v>
      </c>
      <c r="EI3780" t="s">
        <v>10637</v>
      </c>
    </row>
    <row r="3781" spans="1:142" x14ac:dyDescent="0.25">
      <c r="A3781" t="str">
        <f t="shared" si="59"/>
        <v>14/02/2022 21:12:09;;Nao;;;;;;;;;;;;TW-confirmacao-funcionamento-nok;e9a38967-8b92-46cc-b05a-c6b2ecb55617;326848415</v>
      </c>
      <c r="B3781" t="s">
        <v>17993</v>
      </c>
      <c r="C3781" t="s">
        <v>21806</v>
      </c>
      <c r="E3781" t="s">
        <v>21807</v>
      </c>
      <c r="F3781" t="s">
        <v>5606</v>
      </c>
      <c r="G3781" t="s">
        <v>154</v>
      </c>
      <c r="H3781" t="s">
        <v>155</v>
      </c>
      <c r="I3781" t="s">
        <v>5607</v>
      </c>
      <c r="J3781" t="s">
        <v>5608</v>
      </c>
      <c r="K3781" t="s">
        <v>5609</v>
      </c>
      <c r="L3781" t="s">
        <v>5610</v>
      </c>
      <c r="M3781" t="s">
        <v>159</v>
      </c>
      <c r="O3781" t="s">
        <v>19271</v>
      </c>
      <c r="P3781" t="s">
        <v>21808</v>
      </c>
      <c r="Q3781" t="s">
        <v>12935</v>
      </c>
      <c r="R3781" t="s">
        <v>21809</v>
      </c>
      <c r="S3781" t="s">
        <v>5612</v>
      </c>
      <c r="T3781" t="s">
        <v>5613</v>
      </c>
      <c r="U3781" t="s">
        <v>173</v>
      </c>
      <c r="V3781" t="s">
        <v>159</v>
      </c>
      <c r="W3781" t="s">
        <v>326</v>
      </c>
      <c r="X3781" t="s">
        <v>12934</v>
      </c>
      <c r="Y3781" t="s">
        <v>21808</v>
      </c>
      <c r="Z3781" t="s">
        <v>12935</v>
      </c>
      <c r="AA3781" t="s">
        <v>21809</v>
      </c>
      <c r="AB3781" t="s">
        <v>17998</v>
      </c>
      <c r="AC3781" t="s">
        <v>17999</v>
      </c>
      <c r="AD3781" t="s">
        <v>166</v>
      </c>
      <c r="AE3781" t="s">
        <v>159</v>
      </c>
      <c r="AG3781" t="s">
        <v>21808</v>
      </c>
      <c r="AH3781" t="s">
        <v>21808</v>
      </c>
      <c r="AI3781" t="s">
        <v>12935</v>
      </c>
      <c r="AJ3781" t="s">
        <v>21809</v>
      </c>
      <c r="DZ3781" t="s">
        <v>155</v>
      </c>
      <c r="EA3781" t="s">
        <v>154</v>
      </c>
      <c r="EB3781" t="s">
        <v>154</v>
      </c>
      <c r="EC3781" t="s">
        <v>154</v>
      </c>
      <c r="ED3781" t="s">
        <v>18000</v>
      </c>
      <c r="EE3781" t="s">
        <v>21808</v>
      </c>
      <c r="EG3781" t="s">
        <v>17423</v>
      </c>
      <c r="EI3781" t="s">
        <v>12931</v>
      </c>
      <c r="EJ3781" t="s">
        <v>18002</v>
      </c>
      <c r="EK3781" t="s">
        <v>18002</v>
      </c>
      <c r="EL3781" t="s">
        <v>18002</v>
      </c>
    </row>
    <row r="3782" spans="1:142" x14ac:dyDescent="0.25">
      <c r="A3782" t="str">
        <f t="shared" si="59"/>
        <v>14/02/2022 22:13:42;;;;;;;;;;;;;;TW-reboot-modem;30db4c01-89c8-439e-9dae-9980df92df6e;316275966</v>
      </c>
      <c r="B3782" t="s">
        <v>17986</v>
      </c>
      <c r="C3782" t="s">
        <v>21810</v>
      </c>
      <c r="E3782" t="s">
        <v>21811</v>
      </c>
      <c r="F3782" t="s">
        <v>153</v>
      </c>
      <c r="G3782" t="s">
        <v>154</v>
      </c>
      <c r="H3782" t="s">
        <v>155</v>
      </c>
      <c r="I3782" t="s">
        <v>5607</v>
      </c>
      <c r="J3782" t="s">
        <v>17989</v>
      </c>
      <c r="K3782" t="s">
        <v>17990</v>
      </c>
      <c r="L3782" t="s">
        <v>166</v>
      </c>
      <c r="M3782" t="s">
        <v>159</v>
      </c>
      <c r="O3782" t="s">
        <v>21812</v>
      </c>
      <c r="P3782" t="s">
        <v>21812</v>
      </c>
      <c r="R3782" t="s">
        <v>21813</v>
      </c>
      <c r="DZ3782" t="s">
        <v>155</v>
      </c>
      <c r="EA3782" t="s">
        <v>154</v>
      </c>
      <c r="EB3782" t="s">
        <v>154</v>
      </c>
      <c r="EC3782" t="s">
        <v>154</v>
      </c>
      <c r="ED3782" t="s">
        <v>17992</v>
      </c>
      <c r="EE3782" t="s">
        <v>21812</v>
      </c>
      <c r="EG3782" t="s">
        <v>14295</v>
      </c>
      <c r="EI3782" t="s">
        <v>13323</v>
      </c>
    </row>
    <row r="3783" spans="1:142" x14ac:dyDescent="0.25">
      <c r="A3783" t="str">
        <f t="shared" si="59"/>
        <v>14/02/2022 11:50:49;;;;;;;;;;;;;;TW-reboot-modem;18fd1e8f-bbf1-4c37-9a11-b06b38e3d994;184655756</v>
      </c>
      <c r="B3783" t="s">
        <v>17986</v>
      </c>
      <c r="C3783" t="s">
        <v>21814</v>
      </c>
      <c r="E3783" t="s">
        <v>3680</v>
      </c>
      <c r="F3783" t="s">
        <v>153</v>
      </c>
      <c r="G3783" t="s">
        <v>154</v>
      </c>
      <c r="H3783" t="s">
        <v>155</v>
      </c>
      <c r="I3783" t="s">
        <v>5607</v>
      </c>
      <c r="J3783" t="s">
        <v>17989</v>
      </c>
      <c r="K3783" t="s">
        <v>17990</v>
      </c>
      <c r="L3783" t="s">
        <v>166</v>
      </c>
      <c r="M3783" t="s">
        <v>159</v>
      </c>
      <c r="O3783" t="s">
        <v>3685</v>
      </c>
      <c r="P3783" t="s">
        <v>3685</v>
      </c>
      <c r="R3783" t="s">
        <v>3685</v>
      </c>
      <c r="DZ3783" t="s">
        <v>155</v>
      </c>
      <c r="EA3783" t="s">
        <v>154</v>
      </c>
      <c r="EB3783" t="s">
        <v>154</v>
      </c>
      <c r="EC3783" t="s">
        <v>154</v>
      </c>
      <c r="ED3783" t="s">
        <v>17992</v>
      </c>
      <c r="EE3783" t="s">
        <v>3685</v>
      </c>
      <c r="EG3783" t="s">
        <v>16482</v>
      </c>
      <c r="EI3783" t="s">
        <v>9330</v>
      </c>
    </row>
    <row r="3784" spans="1:142" x14ac:dyDescent="0.25">
      <c r="A3784" t="str">
        <f t="shared" si="59"/>
        <v>14/02/2022 15:20:56;;Nao;;;;;;;;;;;;TW-confirmacao-funcionamento-nok;7b2489eb-b6d1-4984-a649-7f7afc980647;321240400</v>
      </c>
      <c r="B3784" t="s">
        <v>17993</v>
      </c>
      <c r="C3784" t="s">
        <v>21815</v>
      </c>
      <c r="E3784" t="s">
        <v>10670</v>
      </c>
      <c r="F3784" t="s">
        <v>5606</v>
      </c>
      <c r="G3784" t="s">
        <v>154</v>
      </c>
      <c r="H3784" t="s">
        <v>155</v>
      </c>
      <c r="I3784" t="s">
        <v>5607</v>
      </c>
      <c r="J3784" t="s">
        <v>5608</v>
      </c>
      <c r="K3784" t="s">
        <v>5609</v>
      </c>
      <c r="L3784" t="s">
        <v>5610</v>
      </c>
      <c r="M3784" t="s">
        <v>159</v>
      </c>
      <c r="O3784" t="s">
        <v>21816</v>
      </c>
      <c r="P3784" t="s">
        <v>19948</v>
      </c>
      <c r="Q3784" t="s">
        <v>19948</v>
      </c>
      <c r="R3784" t="s">
        <v>21817</v>
      </c>
      <c r="S3784" t="s">
        <v>5612</v>
      </c>
      <c r="T3784" t="s">
        <v>5613</v>
      </c>
      <c r="U3784" t="s">
        <v>173</v>
      </c>
      <c r="V3784" t="s">
        <v>159</v>
      </c>
      <c r="W3784" t="s">
        <v>326</v>
      </c>
      <c r="X3784" t="s">
        <v>21818</v>
      </c>
      <c r="Y3784" t="s">
        <v>19948</v>
      </c>
      <c r="Z3784" t="s">
        <v>19948</v>
      </c>
      <c r="AA3784" t="s">
        <v>21817</v>
      </c>
      <c r="AB3784" t="s">
        <v>17998</v>
      </c>
      <c r="AC3784" t="s">
        <v>17999</v>
      </c>
      <c r="AD3784" t="s">
        <v>166</v>
      </c>
      <c r="AE3784" t="s">
        <v>159</v>
      </c>
      <c r="AG3784" t="s">
        <v>19948</v>
      </c>
      <c r="AH3784" t="s">
        <v>19948</v>
      </c>
      <c r="AI3784" t="s">
        <v>19948</v>
      </c>
      <c r="AJ3784" t="s">
        <v>21817</v>
      </c>
      <c r="DZ3784" t="s">
        <v>155</v>
      </c>
      <c r="EA3784" t="s">
        <v>154</v>
      </c>
      <c r="EB3784" t="s">
        <v>154</v>
      </c>
      <c r="EC3784" t="s">
        <v>154</v>
      </c>
      <c r="ED3784" t="s">
        <v>18000</v>
      </c>
      <c r="EE3784" t="s">
        <v>19948</v>
      </c>
      <c r="EG3784" t="s">
        <v>7316</v>
      </c>
      <c r="EI3784" t="s">
        <v>7317</v>
      </c>
      <c r="EJ3784" t="s">
        <v>18002</v>
      </c>
      <c r="EK3784" t="s">
        <v>18002</v>
      </c>
      <c r="EL3784" t="s">
        <v>18002</v>
      </c>
    </row>
    <row r="3785" spans="1:142" x14ac:dyDescent="0.25">
      <c r="A3785" t="str">
        <f t="shared" si="59"/>
        <v>14/02/2022 18:46:01;;;;;;;;;;;;;;TW-reboot-modem;92173206-0960-4dca-8c5b-8d7060a1df93;115056655</v>
      </c>
      <c r="B3785" t="s">
        <v>17986</v>
      </c>
      <c r="C3785" t="s">
        <v>21819</v>
      </c>
      <c r="E3785" t="s">
        <v>21820</v>
      </c>
      <c r="F3785" t="s">
        <v>153</v>
      </c>
      <c r="G3785" t="s">
        <v>154</v>
      </c>
      <c r="H3785" t="s">
        <v>155</v>
      </c>
      <c r="I3785" t="s">
        <v>5607</v>
      </c>
      <c r="J3785" t="s">
        <v>17989</v>
      </c>
      <c r="K3785" t="s">
        <v>17990</v>
      </c>
      <c r="L3785" t="s">
        <v>166</v>
      </c>
      <c r="M3785" t="s">
        <v>159</v>
      </c>
      <c r="O3785" t="s">
        <v>21821</v>
      </c>
      <c r="P3785" t="s">
        <v>21821</v>
      </c>
      <c r="Q3785" t="s">
        <v>21821</v>
      </c>
      <c r="R3785" t="s">
        <v>21822</v>
      </c>
      <c r="DZ3785" t="s">
        <v>155</v>
      </c>
      <c r="EA3785" t="s">
        <v>154</v>
      </c>
      <c r="EB3785" t="s">
        <v>154</v>
      </c>
      <c r="EC3785" t="s">
        <v>154</v>
      </c>
      <c r="ED3785" t="s">
        <v>17992</v>
      </c>
      <c r="EE3785" t="s">
        <v>21821</v>
      </c>
      <c r="EG3785" t="s">
        <v>14677</v>
      </c>
      <c r="EI3785" t="s">
        <v>11938</v>
      </c>
    </row>
    <row r="3786" spans="1:142" x14ac:dyDescent="0.25">
      <c r="A3786" t="str">
        <f t="shared" si="59"/>
        <v>14/02/2022 02:53:59;;;;;;;;;;;;;;TW-reboot-modem;146bf133-fdb1-4cdc-b3a9-5bd4a9be4ec7;262713100</v>
      </c>
      <c r="B3786" t="s">
        <v>17986</v>
      </c>
      <c r="C3786" t="s">
        <v>21823</v>
      </c>
      <c r="E3786" t="s">
        <v>21824</v>
      </c>
      <c r="F3786" t="s">
        <v>153</v>
      </c>
      <c r="G3786" t="s">
        <v>154</v>
      </c>
      <c r="H3786" t="s">
        <v>155</v>
      </c>
      <c r="I3786" t="s">
        <v>5607</v>
      </c>
      <c r="J3786" t="s">
        <v>17989</v>
      </c>
      <c r="K3786" t="s">
        <v>17990</v>
      </c>
      <c r="L3786" t="s">
        <v>166</v>
      </c>
      <c r="M3786" t="s">
        <v>159</v>
      </c>
      <c r="O3786" t="s">
        <v>21825</v>
      </c>
      <c r="P3786" t="s">
        <v>21825</v>
      </c>
      <c r="R3786" t="s">
        <v>21825</v>
      </c>
      <c r="DZ3786" t="s">
        <v>155</v>
      </c>
      <c r="EA3786" t="s">
        <v>154</v>
      </c>
      <c r="EB3786" t="s">
        <v>154</v>
      </c>
      <c r="EC3786" t="s">
        <v>154</v>
      </c>
      <c r="ED3786" t="s">
        <v>17992</v>
      </c>
      <c r="EE3786" t="s">
        <v>21825</v>
      </c>
      <c r="EG3786" t="s">
        <v>15713</v>
      </c>
      <c r="EI3786" t="s">
        <v>7687</v>
      </c>
    </row>
    <row r="3787" spans="1:142" x14ac:dyDescent="0.25">
      <c r="A3787" t="str">
        <f t="shared" si="59"/>
        <v>14/02/2022 08:47:12;;Nao;;;;;;;;;;;;TW-confirmacao-funcionamento-nok;ab75908b-1141-46cf-b801-047ff9ee4422;111242185</v>
      </c>
      <c r="B3787" t="s">
        <v>17993</v>
      </c>
      <c r="C3787" t="s">
        <v>21826</v>
      </c>
      <c r="E3787" t="s">
        <v>21827</v>
      </c>
      <c r="F3787" t="s">
        <v>5606</v>
      </c>
      <c r="G3787" t="s">
        <v>154</v>
      </c>
      <c r="H3787" t="s">
        <v>155</v>
      </c>
      <c r="I3787" t="s">
        <v>5607</v>
      </c>
      <c r="J3787" t="s">
        <v>5608</v>
      </c>
      <c r="K3787" t="s">
        <v>5609</v>
      </c>
      <c r="L3787" t="s">
        <v>5610</v>
      </c>
      <c r="M3787" t="s">
        <v>159</v>
      </c>
      <c r="O3787" t="s">
        <v>21828</v>
      </c>
      <c r="P3787" t="s">
        <v>21829</v>
      </c>
      <c r="Q3787" t="s">
        <v>20004</v>
      </c>
      <c r="R3787" t="s">
        <v>21829</v>
      </c>
      <c r="S3787" t="s">
        <v>5612</v>
      </c>
      <c r="T3787" t="s">
        <v>5613</v>
      </c>
      <c r="U3787" t="s">
        <v>173</v>
      </c>
      <c r="V3787" t="s">
        <v>159</v>
      </c>
      <c r="W3787" t="s">
        <v>326</v>
      </c>
      <c r="X3787" t="s">
        <v>20004</v>
      </c>
      <c r="Y3787" t="s">
        <v>21829</v>
      </c>
      <c r="Z3787" t="s">
        <v>20004</v>
      </c>
      <c r="AA3787" t="s">
        <v>21829</v>
      </c>
      <c r="AB3787" t="s">
        <v>17998</v>
      </c>
      <c r="AC3787" t="s">
        <v>17999</v>
      </c>
      <c r="AD3787" t="s">
        <v>166</v>
      </c>
      <c r="AE3787" t="s">
        <v>159</v>
      </c>
      <c r="AG3787" t="s">
        <v>21829</v>
      </c>
      <c r="AH3787" t="s">
        <v>21829</v>
      </c>
      <c r="AI3787" t="s">
        <v>20004</v>
      </c>
      <c r="AJ3787" t="s">
        <v>21829</v>
      </c>
      <c r="DZ3787" t="s">
        <v>155</v>
      </c>
      <c r="EA3787" t="s">
        <v>154</v>
      </c>
      <c r="EB3787" t="s">
        <v>154</v>
      </c>
      <c r="EC3787" t="s">
        <v>154</v>
      </c>
      <c r="ED3787" t="s">
        <v>18000</v>
      </c>
      <c r="EE3787" t="s">
        <v>21829</v>
      </c>
      <c r="EG3787" t="s">
        <v>3254</v>
      </c>
      <c r="EI3787" t="s">
        <v>8235</v>
      </c>
      <c r="EJ3787" t="s">
        <v>18017</v>
      </c>
      <c r="EK3787" t="s">
        <v>18017</v>
      </c>
      <c r="EL3787" t="s">
        <v>18017</v>
      </c>
    </row>
    <row r="3788" spans="1:142" x14ac:dyDescent="0.25">
      <c r="A3788" t="str">
        <f t="shared" si="59"/>
        <v>14/02/2022 13:56:00;;;;;;;;;;;;;;TW-reboot-modem;94855999-52ca-4cc4-8b4c-956539e6e334;334696754</v>
      </c>
      <c r="B3788" t="s">
        <v>17986</v>
      </c>
      <c r="C3788" t="s">
        <v>21830</v>
      </c>
      <c r="E3788" t="s">
        <v>21831</v>
      </c>
      <c r="F3788" t="s">
        <v>153</v>
      </c>
      <c r="G3788" t="s">
        <v>154</v>
      </c>
      <c r="H3788" t="s">
        <v>155</v>
      </c>
      <c r="I3788" t="s">
        <v>5607</v>
      </c>
      <c r="J3788" t="s">
        <v>17989</v>
      </c>
      <c r="K3788" t="s">
        <v>17990</v>
      </c>
      <c r="L3788" t="s">
        <v>166</v>
      </c>
      <c r="M3788" t="s">
        <v>159</v>
      </c>
      <c r="O3788" t="s">
        <v>21832</v>
      </c>
      <c r="P3788" t="s">
        <v>21832</v>
      </c>
      <c r="R3788" t="s">
        <v>21833</v>
      </c>
      <c r="DZ3788" t="s">
        <v>155</v>
      </c>
      <c r="EA3788" t="s">
        <v>154</v>
      </c>
      <c r="EB3788" t="s">
        <v>154</v>
      </c>
      <c r="EC3788" t="s">
        <v>154</v>
      </c>
      <c r="ED3788" t="s">
        <v>17992</v>
      </c>
      <c r="EE3788" t="s">
        <v>21832</v>
      </c>
      <c r="EG3788" t="s">
        <v>6207</v>
      </c>
      <c r="EI3788" t="s">
        <v>6208</v>
      </c>
    </row>
    <row r="3789" spans="1:142" x14ac:dyDescent="0.25">
      <c r="A3789" t="str">
        <f t="shared" si="59"/>
        <v>14/02/2022 21:02:39;;Nao;;;;;;;;;;;;TW-confirmacao-funcionamento-nok;d5e7a0f8-b43d-45ec-ac0a-9f058743857e;328204860</v>
      </c>
      <c r="B3789" t="s">
        <v>17993</v>
      </c>
      <c r="C3789" t="s">
        <v>21834</v>
      </c>
      <c r="E3789" t="s">
        <v>21835</v>
      </c>
      <c r="F3789" t="s">
        <v>5606</v>
      </c>
      <c r="G3789" t="s">
        <v>154</v>
      </c>
      <c r="H3789" t="s">
        <v>155</v>
      </c>
      <c r="I3789" t="s">
        <v>5607</v>
      </c>
      <c r="J3789" t="s">
        <v>5608</v>
      </c>
      <c r="K3789" t="s">
        <v>5609</v>
      </c>
      <c r="L3789" t="s">
        <v>5610</v>
      </c>
      <c r="M3789" t="s">
        <v>159</v>
      </c>
      <c r="O3789" t="s">
        <v>21836</v>
      </c>
      <c r="P3789" t="s">
        <v>5310</v>
      </c>
      <c r="R3789" t="s">
        <v>21837</v>
      </c>
      <c r="S3789" t="s">
        <v>5612</v>
      </c>
      <c r="T3789" t="s">
        <v>5613</v>
      </c>
      <c r="U3789" t="s">
        <v>173</v>
      </c>
      <c r="V3789" t="s">
        <v>159</v>
      </c>
      <c r="W3789" t="s">
        <v>326</v>
      </c>
      <c r="X3789" t="s">
        <v>21838</v>
      </c>
      <c r="Y3789" t="s">
        <v>5310</v>
      </c>
      <c r="AA3789" t="s">
        <v>21837</v>
      </c>
      <c r="AB3789" t="s">
        <v>17998</v>
      </c>
      <c r="AC3789" t="s">
        <v>17999</v>
      </c>
      <c r="AD3789" t="s">
        <v>166</v>
      </c>
      <c r="AE3789" t="s">
        <v>159</v>
      </c>
      <c r="AG3789" t="s">
        <v>5310</v>
      </c>
      <c r="AH3789" t="s">
        <v>5310</v>
      </c>
      <c r="AJ3789" t="s">
        <v>21837</v>
      </c>
      <c r="DZ3789" t="s">
        <v>155</v>
      </c>
      <c r="EA3789" t="s">
        <v>154</v>
      </c>
      <c r="EB3789" t="s">
        <v>154</v>
      </c>
      <c r="EC3789" t="s">
        <v>154</v>
      </c>
      <c r="ED3789" t="s">
        <v>18000</v>
      </c>
      <c r="EE3789" t="s">
        <v>5310</v>
      </c>
      <c r="EG3789" t="s">
        <v>14159</v>
      </c>
      <c r="EI3789" t="s">
        <v>12840</v>
      </c>
      <c r="EJ3789" t="s">
        <v>18002</v>
      </c>
      <c r="EK3789" t="s">
        <v>18002</v>
      </c>
      <c r="EL3789" t="s">
        <v>18002</v>
      </c>
    </row>
    <row r="3790" spans="1:142" x14ac:dyDescent="0.25">
      <c r="A3790" t="str">
        <f t="shared" si="59"/>
        <v>14/02/2022 22:02:19;;;;;;;;;;;;;;TW-reboot-modem;0dcfba10-53f8-42fd-8ccc-d74a6418f672;326500618</v>
      </c>
      <c r="B3790" t="s">
        <v>17986</v>
      </c>
      <c r="C3790" t="s">
        <v>21839</v>
      </c>
      <c r="E3790" t="s">
        <v>21840</v>
      </c>
      <c r="F3790" t="s">
        <v>153</v>
      </c>
      <c r="G3790" t="s">
        <v>154</v>
      </c>
      <c r="H3790" t="s">
        <v>155</v>
      </c>
      <c r="I3790" t="s">
        <v>5607</v>
      </c>
      <c r="J3790" t="s">
        <v>17989</v>
      </c>
      <c r="K3790" t="s">
        <v>17990</v>
      </c>
      <c r="L3790" t="s">
        <v>166</v>
      </c>
      <c r="M3790" t="s">
        <v>159</v>
      </c>
      <c r="O3790" t="s">
        <v>21841</v>
      </c>
      <c r="P3790" t="s">
        <v>21842</v>
      </c>
      <c r="R3790" t="s">
        <v>21842</v>
      </c>
      <c r="DZ3790" t="s">
        <v>155</v>
      </c>
      <c r="EA3790" t="s">
        <v>154</v>
      </c>
      <c r="EB3790" t="s">
        <v>154</v>
      </c>
      <c r="EC3790" t="s">
        <v>154</v>
      </c>
      <c r="ED3790" t="s">
        <v>17992</v>
      </c>
      <c r="EE3790" t="s">
        <v>21841</v>
      </c>
      <c r="EG3790" t="s">
        <v>6498</v>
      </c>
      <c r="EI3790" t="s">
        <v>6499</v>
      </c>
    </row>
    <row r="3791" spans="1:142" x14ac:dyDescent="0.25">
      <c r="A3791" t="str">
        <f t="shared" si="59"/>
        <v>14/02/2022 11:03:02;;;;;;;;;;;;;;TW-reboot-modem;2bc93e18-6605-40fb-af3b-92c9618e3488;327193529</v>
      </c>
      <c r="B3791" t="s">
        <v>17986</v>
      </c>
      <c r="C3791" t="s">
        <v>21843</v>
      </c>
      <c r="E3791" t="s">
        <v>9049</v>
      </c>
      <c r="F3791" t="s">
        <v>153</v>
      </c>
      <c r="G3791" t="s">
        <v>154</v>
      </c>
      <c r="H3791" t="s">
        <v>155</v>
      </c>
      <c r="I3791" t="s">
        <v>5607</v>
      </c>
      <c r="J3791" t="s">
        <v>17989</v>
      </c>
      <c r="K3791" t="s">
        <v>17990</v>
      </c>
      <c r="L3791" t="s">
        <v>166</v>
      </c>
      <c r="M3791" t="s">
        <v>159</v>
      </c>
      <c r="O3791" t="s">
        <v>9055</v>
      </c>
      <c r="P3791" t="s">
        <v>9055</v>
      </c>
      <c r="Q3791" t="s">
        <v>9050</v>
      </c>
      <c r="R3791" t="s">
        <v>9058</v>
      </c>
      <c r="DZ3791" t="s">
        <v>155</v>
      </c>
      <c r="EA3791" t="s">
        <v>154</v>
      </c>
      <c r="EB3791" t="s">
        <v>154</v>
      </c>
      <c r="EC3791" t="s">
        <v>154</v>
      </c>
      <c r="ED3791" t="s">
        <v>17992</v>
      </c>
      <c r="EE3791" t="s">
        <v>9055</v>
      </c>
      <c r="EG3791" t="s">
        <v>4572</v>
      </c>
      <c r="EI3791" t="s">
        <v>9031</v>
      </c>
    </row>
    <row r="3792" spans="1:142" x14ac:dyDescent="0.25">
      <c r="A3792" t="str">
        <f t="shared" si="59"/>
        <v>14/02/2022 14:36:48;;Nao;;;;;;;;;;;;TW-confirmacao-funcionamento-nok;a29a01aa-8a7c-4bca-8885-94952559f5d2;222706358</v>
      </c>
      <c r="B3792" t="s">
        <v>17993</v>
      </c>
      <c r="C3792" t="s">
        <v>21844</v>
      </c>
      <c r="E3792" t="s">
        <v>21845</v>
      </c>
      <c r="F3792" t="s">
        <v>5606</v>
      </c>
      <c r="G3792" t="s">
        <v>154</v>
      </c>
      <c r="H3792" t="s">
        <v>155</v>
      </c>
      <c r="I3792" t="s">
        <v>5607</v>
      </c>
      <c r="J3792" t="s">
        <v>5608</v>
      </c>
      <c r="K3792" t="s">
        <v>5609</v>
      </c>
      <c r="L3792" t="s">
        <v>5610</v>
      </c>
      <c r="M3792" t="s">
        <v>159</v>
      </c>
      <c r="O3792" t="s">
        <v>21846</v>
      </c>
      <c r="P3792" t="s">
        <v>19657</v>
      </c>
      <c r="R3792" t="s">
        <v>6529</v>
      </c>
      <c r="S3792" t="s">
        <v>5612</v>
      </c>
      <c r="T3792" t="s">
        <v>5613</v>
      </c>
      <c r="U3792" t="s">
        <v>173</v>
      </c>
      <c r="V3792" t="s">
        <v>159</v>
      </c>
      <c r="W3792" t="s">
        <v>326</v>
      </c>
      <c r="X3792" t="s">
        <v>21847</v>
      </c>
      <c r="Y3792" t="s">
        <v>19657</v>
      </c>
      <c r="AA3792" t="s">
        <v>6529</v>
      </c>
      <c r="AB3792" t="s">
        <v>17998</v>
      </c>
      <c r="AC3792" t="s">
        <v>17999</v>
      </c>
      <c r="AD3792" t="s">
        <v>166</v>
      </c>
      <c r="AE3792" t="s">
        <v>159</v>
      </c>
      <c r="AG3792" t="s">
        <v>19657</v>
      </c>
      <c r="AH3792" t="s">
        <v>19657</v>
      </c>
      <c r="AJ3792" t="s">
        <v>6529</v>
      </c>
      <c r="DZ3792" t="s">
        <v>155</v>
      </c>
      <c r="EA3792" t="s">
        <v>154</v>
      </c>
      <c r="EB3792" t="s">
        <v>154</v>
      </c>
      <c r="EC3792" t="s">
        <v>154</v>
      </c>
      <c r="ED3792" t="s">
        <v>18000</v>
      </c>
      <c r="EE3792" t="s">
        <v>19657</v>
      </c>
      <c r="EG3792" t="s">
        <v>1347</v>
      </c>
      <c r="EI3792" t="s">
        <v>1348</v>
      </c>
      <c r="EJ3792" t="s">
        <v>18002</v>
      </c>
      <c r="EK3792" t="s">
        <v>18002</v>
      </c>
      <c r="EL3792" t="s">
        <v>18002</v>
      </c>
    </row>
    <row r="3793" spans="1:142" x14ac:dyDescent="0.25">
      <c r="A3793" t="str">
        <f t="shared" si="59"/>
        <v>14/02/2022 17:33:55;?;;;;;;;;;;;;;TW-reboot-modem;f7f4f3ae-43a9-40d7-b6d3-2eb5a8e6c86a;298136736</v>
      </c>
      <c r="B3793" t="s">
        <v>17986</v>
      </c>
      <c r="C3793" t="s">
        <v>21848</v>
      </c>
      <c r="E3793" t="s">
        <v>21849</v>
      </c>
      <c r="F3793" t="s">
        <v>153</v>
      </c>
      <c r="G3793" t="s">
        <v>154</v>
      </c>
      <c r="H3793" t="s">
        <v>155</v>
      </c>
      <c r="I3793" t="s">
        <v>5607</v>
      </c>
      <c r="J3793" t="s">
        <v>17989</v>
      </c>
      <c r="K3793" t="s">
        <v>17990</v>
      </c>
      <c r="L3793" t="s">
        <v>173</v>
      </c>
      <c r="M3793" t="s">
        <v>159</v>
      </c>
      <c r="N3793" t="s">
        <v>332</v>
      </c>
      <c r="O3793" t="s">
        <v>21850</v>
      </c>
      <c r="P3793" t="s">
        <v>21851</v>
      </c>
      <c r="R3793" t="s">
        <v>21852</v>
      </c>
      <c r="S3793" t="s">
        <v>17989</v>
      </c>
      <c r="T3793" t="s">
        <v>17990</v>
      </c>
      <c r="U3793" t="s">
        <v>166</v>
      </c>
      <c r="V3793" t="s">
        <v>159</v>
      </c>
      <c r="X3793" t="s">
        <v>21851</v>
      </c>
      <c r="Y3793" t="s">
        <v>21851</v>
      </c>
      <c r="AA3793" t="s">
        <v>21852</v>
      </c>
      <c r="DZ3793" t="s">
        <v>155</v>
      </c>
      <c r="EA3793" t="s">
        <v>154</v>
      </c>
      <c r="EB3793" t="s">
        <v>154</v>
      </c>
      <c r="EC3793" t="s">
        <v>154</v>
      </c>
      <c r="ED3793" t="s">
        <v>17992</v>
      </c>
      <c r="EE3793" t="s">
        <v>21851</v>
      </c>
      <c r="EG3793" t="s">
        <v>5434</v>
      </c>
      <c r="EI3793" t="s">
        <v>11376</v>
      </c>
      <c r="EJ3793" t="s">
        <v>18008</v>
      </c>
      <c r="EK3793" t="s">
        <v>18008</v>
      </c>
    </row>
    <row r="3794" spans="1:142" x14ac:dyDescent="0.25">
      <c r="A3794" t="str">
        <f t="shared" si="59"/>
        <v>14/02/2022 23:43:02;;Nao;;;;;;;;;;;;TW-confirmacao-funcionamento-nok;1453c1a4-8e19-485d-8ed6-a52702ad0e6e;297426347</v>
      </c>
      <c r="B3794" t="s">
        <v>17993</v>
      </c>
      <c r="C3794" t="s">
        <v>21853</v>
      </c>
      <c r="E3794" t="s">
        <v>13690</v>
      </c>
      <c r="F3794" t="s">
        <v>5606</v>
      </c>
      <c r="G3794" t="s">
        <v>154</v>
      </c>
      <c r="H3794" t="s">
        <v>155</v>
      </c>
      <c r="I3794" t="s">
        <v>5607</v>
      </c>
      <c r="J3794" t="s">
        <v>5608</v>
      </c>
      <c r="K3794" t="s">
        <v>5609</v>
      </c>
      <c r="L3794" t="s">
        <v>5610</v>
      </c>
      <c r="M3794" t="s">
        <v>159</v>
      </c>
      <c r="O3794" t="s">
        <v>13692</v>
      </c>
      <c r="P3794" t="s">
        <v>21854</v>
      </c>
      <c r="Q3794" t="s">
        <v>21854</v>
      </c>
      <c r="R3794" t="s">
        <v>21855</v>
      </c>
      <c r="S3794" t="s">
        <v>5612</v>
      </c>
      <c r="T3794" t="s">
        <v>5613</v>
      </c>
      <c r="U3794" t="s">
        <v>173</v>
      </c>
      <c r="V3794" t="s">
        <v>159</v>
      </c>
      <c r="W3794" t="s">
        <v>326</v>
      </c>
      <c r="X3794" t="s">
        <v>21856</v>
      </c>
      <c r="Y3794" t="s">
        <v>21854</v>
      </c>
      <c r="Z3794" t="s">
        <v>21854</v>
      </c>
      <c r="AA3794" t="s">
        <v>21855</v>
      </c>
      <c r="AB3794" t="s">
        <v>17998</v>
      </c>
      <c r="AC3794" t="s">
        <v>17999</v>
      </c>
      <c r="AD3794" t="s">
        <v>166</v>
      </c>
      <c r="AE3794" t="s">
        <v>159</v>
      </c>
      <c r="AG3794" t="s">
        <v>21854</v>
      </c>
      <c r="AH3794" t="s">
        <v>21854</v>
      </c>
      <c r="AI3794" t="s">
        <v>21854</v>
      </c>
      <c r="AJ3794" t="s">
        <v>21855</v>
      </c>
      <c r="DZ3794" t="s">
        <v>155</v>
      </c>
      <c r="EA3794" t="s">
        <v>154</v>
      </c>
      <c r="EB3794" t="s">
        <v>154</v>
      </c>
      <c r="EC3794" t="s">
        <v>154</v>
      </c>
      <c r="ED3794" t="s">
        <v>18000</v>
      </c>
      <c r="EE3794" t="s">
        <v>21854</v>
      </c>
      <c r="EG3794" t="s">
        <v>6248</v>
      </c>
      <c r="EI3794" t="s">
        <v>6249</v>
      </c>
      <c r="EJ3794" t="s">
        <v>18008</v>
      </c>
      <c r="EK3794" t="s">
        <v>18008</v>
      </c>
      <c r="EL3794" t="s">
        <v>18008</v>
      </c>
    </row>
    <row r="3795" spans="1:142" x14ac:dyDescent="0.25">
      <c r="A3795" t="str">
        <f t="shared" si="59"/>
        <v>14/02/2022 07:49:20;;Sim;;;;;;;;;;;;TW-confirmacao-funcionamento-ok;c68c9cfc-224a-45cd-888e-21c230819b74;252360758</v>
      </c>
      <c r="B3795" t="s">
        <v>17993</v>
      </c>
      <c r="C3795" t="s">
        <v>21857</v>
      </c>
      <c r="E3795" t="s">
        <v>21858</v>
      </c>
      <c r="F3795" t="s">
        <v>5606</v>
      </c>
      <c r="G3795" t="s">
        <v>154</v>
      </c>
      <c r="H3795" t="s">
        <v>155</v>
      </c>
      <c r="I3795" t="s">
        <v>5607</v>
      </c>
      <c r="J3795" t="s">
        <v>5608</v>
      </c>
      <c r="K3795" t="s">
        <v>5609</v>
      </c>
      <c r="L3795" t="s">
        <v>5610</v>
      </c>
      <c r="M3795" t="s">
        <v>159</v>
      </c>
      <c r="O3795" t="s">
        <v>21859</v>
      </c>
      <c r="P3795" t="s">
        <v>21860</v>
      </c>
      <c r="R3795" t="s">
        <v>21861</v>
      </c>
      <c r="S3795" t="s">
        <v>5612</v>
      </c>
      <c r="T3795" t="s">
        <v>5613</v>
      </c>
      <c r="U3795" t="s">
        <v>173</v>
      </c>
      <c r="V3795" t="s">
        <v>159</v>
      </c>
      <c r="W3795" t="s">
        <v>374</v>
      </c>
      <c r="X3795" t="s">
        <v>7944</v>
      </c>
      <c r="Y3795" t="s">
        <v>21860</v>
      </c>
      <c r="AA3795" t="s">
        <v>21861</v>
      </c>
      <c r="AB3795" t="s">
        <v>5615</v>
      </c>
      <c r="AC3795" t="s">
        <v>18026</v>
      </c>
      <c r="AD3795" t="s">
        <v>5610</v>
      </c>
      <c r="AE3795" t="s">
        <v>159</v>
      </c>
      <c r="AG3795" t="s">
        <v>21860</v>
      </c>
      <c r="AH3795" t="s">
        <v>21860</v>
      </c>
      <c r="AJ3795" t="s">
        <v>21861</v>
      </c>
      <c r="DZ3795" t="s">
        <v>155</v>
      </c>
      <c r="EA3795" t="s">
        <v>154</v>
      </c>
      <c r="EB3795" t="s">
        <v>154</v>
      </c>
      <c r="EC3795" t="s">
        <v>154</v>
      </c>
      <c r="ED3795" t="s">
        <v>5617</v>
      </c>
      <c r="EE3795" t="s">
        <v>21860</v>
      </c>
      <c r="EG3795" t="s">
        <v>21862</v>
      </c>
      <c r="EI3795" t="s">
        <v>7942</v>
      </c>
      <c r="EJ3795" t="s">
        <v>18017</v>
      </c>
      <c r="EK3795" t="s">
        <v>18017</v>
      </c>
      <c r="EL3795" t="s">
        <v>18017</v>
      </c>
    </row>
    <row r="3796" spans="1:142" x14ac:dyDescent="0.25">
      <c r="A3796" t="str">
        <f t="shared" si="59"/>
        <v>14/02/2022 13:40:27;;;;;;;;;;;;;;TW-reboot-modem;23cff3d0-1d8b-4a8f-a47e-8ab1f2a3cbf1;329846733</v>
      </c>
      <c r="B3796" t="s">
        <v>17986</v>
      </c>
      <c r="C3796" t="s">
        <v>21863</v>
      </c>
      <c r="E3796" t="s">
        <v>176</v>
      </c>
      <c r="F3796" t="s">
        <v>153</v>
      </c>
      <c r="G3796" t="s">
        <v>154</v>
      </c>
      <c r="H3796" t="s">
        <v>155</v>
      </c>
      <c r="I3796" t="s">
        <v>5607</v>
      </c>
      <c r="J3796" t="s">
        <v>17989</v>
      </c>
      <c r="K3796" t="s">
        <v>17990</v>
      </c>
      <c r="L3796" t="s">
        <v>166</v>
      </c>
      <c r="M3796" t="s">
        <v>159</v>
      </c>
      <c r="O3796" t="s">
        <v>177</v>
      </c>
      <c r="P3796" t="s">
        <v>177</v>
      </c>
      <c r="Q3796" t="s">
        <v>21864</v>
      </c>
      <c r="R3796" t="s">
        <v>16859</v>
      </c>
      <c r="DZ3796" t="s">
        <v>155</v>
      </c>
      <c r="EA3796" t="s">
        <v>154</v>
      </c>
      <c r="EB3796" t="s">
        <v>154</v>
      </c>
      <c r="EC3796" t="s">
        <v>154</v>
      </c>
      <c r="ED3796" t="s">
        <v>17992</v>
      </c>
      <c r="EE3796" t="s">
        <v>177</v>
      </c>
      <c r="EG3796" t="s">
        <v>16861</v>
      </c>
      <c r="EI3796" t="s">
        <v>9909</v>
      </c>
    </row>
    <row r="3797" spans="1:142" x14ac:dyDescent="0.25">
      <c r="A3797" t="str">
        <f t="shared" si="59"/>
        <v>14/02/2022 16:15:21;;Sim;;;;;;;;;;;;TW-confirmacao-funcionamento-ok;6f0633f3-ed40-4fb6-839a-189f8ee0a0b3;326646423</v>
      </c>
      <c r="B3797" t="s">
        <v>17993</v>
      </c>
      <c r="C3797" t="s">
        <v>21865</v>
      </c>
      <c r="E3797" t="s">
        <v>21866</v>
      </c>
      <c r="F3797" t="s">
        <v>5606</v>
      </c>
      <c r="G3797" t="s">
        <v>154</v>
      </c>
      <c r="H3797" t="s">
        <v>155</v>
      </c>
      <c r="I3797" t="s">
        <v>5607</v>
      </c>
      <c r="J3797" t="s">
        <v>5608</v>
      </c>
      <c r="K3797" t="s">
        <v>5609</v>
      </c>
      <c r="L3797" t="s">
        <v>5610</v>
      </c>
      <c r="M3797" t="s">
        <v>159</v>
      </c>
      <c r="O3797" t="s">
        <v>21867</v>
      </c>
      <c r="P3797" t="s">
        <v>21868</v>
      </c>
      <c r="Q3797" t="s">
        <v>21869</v>
      </c>
      <c r="R3797" t="s">
        <v>21868</v>
      </c>
      <c r="S3797" t="s">
        <v>5612</v>
      </c>
      <c r="T3797" t="s">
        <v>5613</v>
      </c>
      <c r="U3797" t="s">
        <v>173</v>
      </c>
      <c r="V3797" t="s">
        <v>159</v>
      </c>
      <c r="W3797" t="s">
        <v>374</v>
      </c>
      <c r="X3797" t="s">
        <v>21870</v>
      </c>
      <c r="Y3797" t="s">
        <v>21868</v>
      </c>
      <c r="Z3797" t="s">
        <v>21869</v>
      </c>
      <c r="AA3797" t="s">
        <v>21868</v>
      </c>
      <c r="AB3797" t="s">
        <v>5615</v>
      </c>
      <c r="AC3797" t="s">
        <v>18026</v>
      </c>
      <c r="AD3797" t="s">
        <v>5610</v>
      </c>
      <c r="AE3797" t="s">
        <v>159</v>
      </c>
      <c r="AG3797" t="s">
        <v>21868</v>
      </c>
      <c r="AH3797" t="s">
        <v>21868</v>
      </c>
      <c r="AI3797" t="s">
        <v>21869</v>
      </c>
      <c r="AJ3797" t="s">
        <v>21868</v>
      </c>
      <c r="DZ3797" t="s">
        <v>155</v>
      </c>
      <c r="EA3797" t="s">
        <v>154</v>
      </c>
      <c r="EB3797" t="s">
        <v>154</v>
      </c>
      <c r="EC3797" t="s">
        <v>154</v>
      </c>
      <c r="ED3797" t="s">
        <v>5617</v>
      </c>
      <c r="EE3797" t="s">
        <v>21868</v>
      </c>
      <c r="EG3797" t="s">
        <v>21871</v>
      </c>
      <c r="EI3797" t="s">
        <v>10870</v>
      </c>
      <c r="EJ3797" t="s">
        <v>18002</v>
      </c>
      <c r="EK3797" t="s">
        <v>18002</v>
      </c>
      <c r="EL3797" t="s">
        <v>18002</v>
      </c>
    </row>
    <row r="3798" spans="1:142" x14ac:dyDescent="0.25">
      <c r="A3798" t="str">
        <f t="shared" si="59"/>
        <v>14/02/2022 19:03:59;;;;;;;;;;;;;;TW-reboot-modem;3b890cfe-68ac-4742-8462-4275333c444e;208450493</v>
      </c>
      <c r="B3798" t="s">
        <v>17986</v>
      </c>
      <c r="C3798" t="s">
        <v>21872</v>
      </c>
      <c r="E3798" t="s">
        <v>21677</v>
      </c>
      <c r="F3798" t="s">
        <v>153</v>
      </c>
      <c r="G3798" t="s">
        <v>154</v>
      </c>
      <c r="H3798" t="s">
        <v>155</v>
      </c>
      <c r="I3798" t="s">
        <v>5607</v>
      </c>
      <c r="J3798" t="s">
        <v>17989</v>
      </c>
      <c r="K3798" t="s">
        <v>17990</v>
      </c>
      <c r="L3798" t="s">
        <v>166</v>
      </c>
      <c r="M3798" t="s">
        <v>159</v>
      </c>
      <c r="O3798" t="s">
        <v>21873</v>
      </c>
      <c r="P3798" t="s">
        <v>21873</v>
      </c>
      <c r="Q3798" t="s">
        <v>12071</v>
      </c>
      <c r="R3798" t="s">
        <v>12065</v>
      </c>
      <c r="DZ3798" t="s">
        <v>155</v>
      </c>
      <c r="EA3798" t="s">
        <v>154</v>
      </c>
      <c r="EB3798" t="s">
        <v>154</v>
      </c>
      <c r="EC3798" t="s">
        <v>154</v>
      </c>
      <c r="ED3798" t="s">
        <v>17992</v>
      </c>
      <c r="EE3798" t="s">
        <v>21873</v>
      </c>
      <c r="EG3798" t="s">
        <v>16272</v>
      </c>
      <c r="EI3798" t="s">
        <v>12044</v>
      </c>
    </row>
    <row r="3799" spans="1:142" x14ac:dyDescent="0.25">
      <c r="A3799" t="str">
        <f t="shared" si="59"/>
        <v>14/02/2022 07:36:33;;;;;;;;;;;;;;TW-reboot-modem;574eba96-1583-4832-8aaa-79d282d04f19;258160364</v>
      </c>
      <c r="B3799" t="s">
        <v>17986</v>
      </c>
      <c r="C3799" t="s">
        <v>21874</v>
      </c>
      <c r="E3799" t="s">
        <v>21875</v>
      </c>
      <c r="F3799" t="s">
        <v>153</v>
      </c>
      <c r="G3799" t="s">
        <v>154</v>
      </c>
      <c r="H3799" t="s">
        <v>155</v>
      </c>
      <c r="I3799" t="s">
        <v>5607</v>
      </c>
      <c r="J3799" t="s">
        <v>17989</v>
      </c>
      <c r="K3799" t="s">
        <v>17990</v>
      </c>
      <c r="L3799" t="s">
        <v>166</v>
      </c>
      <c r="M3799" t="s">
        <v>159</v>
      </c>
      <c r="O3799" t="s">
        <v>21876</v>
      </c>
      <c r="P3799" t="s">
        <v>21876</v>
      </c>
      <c r="Q3799" t="s">
        <v>21876</v>
      </c>
      <c r="R3799" t="s">
        <v>21877</v>
      </c>
      <c r="DZ3799" t="s">
        <v>155</v>
      </c>
      <c r="EA3799" t="s">
        <v>154</v>
      </c>
      <c r="EB3799" t="s">
        <v>154</v>
      </c>
      <c r="EC3799" t="s">
        <v>154</v>
      </c>
      <c r="ED3799" t="s">
        <v>17992</v>
      </c>
      <c r="EE3799" t="s">
        <v>21876</v>
      </c>
      <c r="EG3799" t="s">
        <v>17863</v>
      </c>
      <c r="EI3799" t="s">
        <v>7896</v>
      </c>
    </row>
    <row r="3800" spans="1:142" x14ac:dyDescent="0.25">
      <c r="A3800" t="str">
        <f t="shared" si="59"/>
        <v>14/02/2022 09:29:32;;Nao;;;;;;;;;;;;TW-confirmacao-funcionamento-nok;a4c39518-5d73-4a42-a79d-637a1d637ae5;334555834</v>
      </c>
      <c r="B3800" t="s">
        <v>17993</v>
      </c>
      <c r="C3800" t="s">
        <v>21878</v>
      </c>
      <c r="E3800" t="s">
        <v>21879</v>
      </c>
      <c r="F3800" t="s">
        <v>5606</v>
      </c>
      <c r="G3800" t="s">
        <v>154</v>
      </c>
      <c r="H3800" t="s">
        <v>155</v>
      </c>
      <c r="I3800" t="s">
        <v>5607</v>
      </c>
      <c r="J3800" t="s">
        <v>5608</v>
      </c>
      <c r="K3800" t="s">
        <v>5609</v>
      </c>
      <c r="L3800" t="s">
        <v>5610</v>
      </c>
      <c r="M3800" t="s">
        <v>159</v>
      </c>
      <c r="O3800" t="s">
        <v>21880</v>
      </c>
      <c r="P3800" t="s">
        <v>18049</v>
      </c>
      <c r="R3800" t="s">
        <v>21881</v>
      </c>
      <c r="S3800" t="s">
        <v>5612</v>
      </c>
      <c r="T3800" t="s">
        <v>5613</v>
      </c>
      <c r="U3800" t="s">
        <v>173</v>
      </c>
      <c r="V3800" t="s">
        <v>159</v>
      </c>
      <c r="W3800" t="s">
        <v>326</v>
      </c>
      <c r="X3800" t="s">
        <v>14552</v>
      </c>
      <c r="Y3800" t="s">
        <v>18049</v>
      </c>
      <c r="AA3800" t="s">
        <v>21881</v>
      </c>
      <c r="AB3800" t="s">
        <v>17998</v>
      </c>
      <c r="AC3800" t="s">
        <v>17999</v>
      </c>
      <c r="AD3800" t="s">
        <v>166</v>
      </c>
      <c r="AE3800" t="s">
        <v>159</v>
      </c>
      <c r="AG3800" t="s">
        <v>18049</v>
      </c>
      <c r="AH3800" t="s">
        <v>18049</v>
      </c>
      <c r="AJ3800" t="s">
        <v>21881</v>
      </c>
      <c r="DZ3800" t="s">
        <v>155</v>
      </c>
      <c r="EA3800" t="s">
        <v>154</v>
      </c>
      <c r="EB3800" t="s">
        <v>154</v>
      </c>
      <c r="EC3800" t="s">
        <v>154</v>
      </c>
      <c r="ED3800" t="s">
        <v>18000</v>
      </c>
      <c r="EE3800" t="s">
        <v>18049</v>
      </c>
      <c r="EG3800" t="s">
        <v>5735</v>
      </c>
      <c r="EI3800" t="s">
        <v>5736</v>
      </c>
      <c r="EJ3800" t="s">
        <v>18002</v>
      </c>
      <c r="EK3800" t="s">
        <v>18002</v>
      </c>
      <c r="EL3800" t="s">
        <v>18002</v>
      </c>
    </row>
    <row r="3801" spans="1:142" x14ac:dyDescent="0.25">
      <c r="A3801" t="str">
        <f t="shared" si="59"/>
        <v>14/02/2022 14:12:15;;;;;;;;;;;;;;TW-reboot-modem;1f2e90e2-f461-4232-8f70-9717d98137f3;255862197</v>
      </c>
      <c r="B3801" t="s">
        <v>17986</v>
      </c>
      <c r="C3801" t="s">
        <v>21882</v>
      </c>
      <c r="E3801" t="s">
        <v>18136</v>
      </c>
      <c r="F3801" t="s">
        <v>153</v>
      </c>
      <c r="G3801" t="s">
        <v>154</v>
      </c>
      <c r="H3801" t="s">
        <v>155</v>
      </c>
      <c r="I3801" t="s">
        <v>5607</v>
      </c>
      <c r="J3801" t="s">
        <v>17989</v>
      </c>
      <c r="K3801" t="s">
        <v>17990</v>
      </c>
      <c r="L3801" t="s">
        <v>166</v>
      </c>
      <c r="M3801" t="s">
        <v>159</v>
      </c>
      <c r="O3801" t="s">
        <v>16033</v>
      </c>
      <c r="P3801" t="s">
        <v>16033</v>
      </c>
      <c r="R3801" t="s">
        <v>16033</v>
      </c>
      <c r="DZ3801" t="s">
        <v>155</v>
      </c>
      <c r="EA3801" t="s">
        <v>154</v>
      </c>
      <c r="EB3801" t="s">
        <v>154</v>
      </c>
      <c r="EC3801" t="s">
        <v>154</v>
      </c>
      <c r="ED3801" t="s">
        <v>17992</v>
      </c>
      <c r="EE3801" t="s">
        <v>16033</v>
      </c>
      <c r="EG3801" t="s">
        <v>1659</v>
      </c>
      <c r="EI3801" t="s">
        <v>7125</v>
      </c>
    </row>
    <row r="3802" spans="1:142" x14ac:dyDescent="0.25">
      <c r="A3802" t="str">
        <f t="shared" si="59"/>
        <v>14/02/2022 19:19:19;;Sim;;;;;;;;;;;;TW-confirmacao-funcionamento-ok;d264f941-cd5a-4676-a4d3-430d6e02e5ab;256961995</v>
      </c>
      <c r="B3802" t="s">
        <v>17993</v>
      </c>
      <c r="C3802" t="s">
        <v>21883</v>
      </c>
      <c r="E3802" t="s">
        <v>21884</v>
      </c>
      <c r="F3802" t="s">
        <v>5606</v>
      </c>
      <c r="G3802" t="s">
        <v>154</v>
      </c>
      <c r="H3802" t="s">
        <v>155</v>
      </c>
      <c r="I3802" t="s">
        <v>5607</v>
      </c>
      <c r="J3802" t="s">
        <v>5608</v>
      </c>
      <c r="K3802" t="s">
        <v>5609</v>
      </c>
      <c r="L3802" t="s">
        <v>5610</v>
      </c>
      <c r="M3802" t="s">
        <v>159</v>
      </c>
      <c r="O3802" t="s">
        <v>21885</v>
      </c>
      <c r="P3802" t="s">
        <v>21886</v>
      </c>
      <c r="Q3802" t="s">
        <v>21887</v>
      </c>
      <c r="R3802" t="s">
        <v>21888</v>
      </c>
      <c r="S3802" t="s">
        <v>5612</v>
      </c>
      <c r="T3802" t="s">
        <v>5613</v>
      </c>
      <c r="U3802" t="s">
        <v>173</v>
      </c>
      <c r="V3802" t="s">
        <v>159</v>
      </c>
      <c r="W3802" t="s">
        <v>374</v>
      </c>
      <c r="X3802" t="s">
        <v>21889</v>
      </c>
      <c r="Y3802" t="s">
        <v>21886</v>
      </c>
      <c r="Z3802" t="s">
        <v>21887</v>
      </c>
      <c r="AA3802" t="s">
        <v>21888</v>
      </c>
      <c r="AB3802" t="s">
        <v>5615</v>
      </c>
      <c r="AC3802" t="s">
        <v>18026</v>
      </c>
      <c r="AD3802" t="s">
        <v>5610</v>
      </c>
      <c r="AE3802" t="s">
        <v>159</v>
      </c>
      <c r="AG3802" t="s">
        <v>21886</v>
      </c>
      <c r="AH3802" t="s">
        <v>21886</v>
      </c>
      <c r="AI3802" t="s">
        <v>21887</v>
      </c>
      <c r="AJ3802" t="s">
        <v>21888</v>
      </c>
      <c r="DZ3802" t="s">
        <v>155</v>
      </c>
      <c r="EA3802" t="s">
        <v>154</v>
      </c>
      <c r="EB3802" t="s">
        <v>154</v>
      </c>
      <c r="EC3802" t="s">
        <v>154</v>
      </c>
      <c r="ED3802" t="s">
        <v>5617</v>
      </c>
      <c r="EE3802" t="s">
        <v>21886</v>
      </c>
      <c r="EG3802" t="s">
        <v>21890</v>
      </c>
      <c r="EI3802" t="s">
        <v>12159</v>
      </c>
      <c r="EJ3802" t="s">
        <v>18002</v>
      </c>
      <c r="EK3802" t="s">
        <v>18002</v>
      </c>
      <c r="EL3802" t="s">
        <v>18002</v>
      </c>
    </row>
    <row r="3803" spans="1:142" x14ac:dyDescent="0.25">
      <c r="A3803" t="str">
        <f t="shared" si="59"/>
        <v>14/02/2022 20:29:58;;;;;;;;;;;;;;TW-reboot-modem;efcfab35-6419-443e-b58b-af53a62e365c;144261778</v>
      </c>
      <c r="B3803" t="s">
        <v>17986</v>
      </c>
      <c r="C3803" t="s">
        <v>21891</v>
      </c>
      <c r="E3803" t="s">
        <v>21892</v>
      </c>
      <c r="F3803" t="s">
        <v>153</v>
      </c>
      <c r="G3803" t="s">
        <v>154</v>
      </c>
      <c r="H3803" t="s">
        <v>155</v>
      </c>
      <c r="I3803" t="s">
        <v>5607</v>
      </c>
      <c r="J3803" t="s">
        <v>17989</v>
      </c>
      <c r="K3803" t="s">
        <v>17990</v>
      </c>
      <c r="L3803" t="s">
        <v>166</v>
      </c>
      <c r="M3803" t="s">
        <v>159</v>
      </c>
      <c r="O3803" t="s">
        <v>21893</v>
      </c>
      <c r="P3803" t="s">
        <v>21894</v>
      </c>
      <c r="Q3803" t="s">
        <v>21895</v>
      </c>
      <c r="R3803" t="s">
        <v>12652</v>
      </c>
      <c r="DZ3803" t="s">
        <v>155</v>
      </c>
      <c r="EA3803" t="s">
        <v>154</v>
      </c>
      <c r="EB3803" t="s">
        <v>154</v>
      </c>
      <c r="EC3803" t="s">
        <v>154</v>
      </c>
      <c r="ED3803" t="s">
        <v>17992</v>
      </c>
      <c r="EE3803" t="s">
        <v>21894</v>
      </c>
      <c r="EG3803" t="s">
        <v>14952</v>
      </c>
      <c r="EI3803" t="s">
        <v>12620</v>
      </c>
    </row>
    <row r="3804" spans="1:142" x14ac:dyDescent="0.25">
      <c r="A3804" t="str">
        <f t="shared" si="59"/>
        <v>14/02/2022 09:29:24;;;;;;;;;;;;;;TW-reboot-modem;ab99fca6-6d36-4c74-b70e-6c1de7bb7140;119255277</v>
      </c>
      <c r="B3804" t="s">
        <v>17986</v>
      </c>
      <c r="C3804" t="s">
        <v>21896</v>
      </c>
      <c r="E3804" t="s">
        <v>21897</v>
      </c>
      <c r="F3804" t="s">
        <v>153</v>
      </c>
      <c r="G3804" t="s">
        <v>154</v>
      </c>
      <c r="H3804" t="s">
        <v>155</v>
      </c>
      <c r="I3804" t="s">
        <v>5607</v>
      </c>
      <c r="J3804" t="s">
        <v>17989</v>
      </c>
      <c r="K3804" t="s">
        <v>17990</v>
      </c>
      <c r="L3804" t="s">
        <v>166</v>
      </c>
      <c r="M3804" t="s">
        <v>159</v>
      </c>
      <c r="O3804" t="s">
        <v>21898</v>
      </c>
      <c r="P3804" t="s">
        <v>21898</v>
      </c>
      <c r="Q3804" t="s">
        <v>21899</v>
      </c>
      <c r="DZ3804" t="s">
        <v>155</v>
      </c>
      <c r="EA3804" t="s">
        <v>154</v>
      </c>
      <c r="EB3804" t="s">
        <v>154</v>
      </c>
      <c r="EC3804" t="s">
        <v>154</v>
      </c>
      <c r="ED3804" t="s">
        <v>17992</v>
      </c>
      <c r="EE3804" t="s">
        <v>21900</v>
      </c>
      <c r="EG3804" t="s">
        <v>15747</v>
      </c>
      <c r="EI3804" t="s">
        <v>8442</v>
      </c>
    </row>
    <row r="3805" spans="1:142" x14ac:dyDescent="0.25">
      <c r="A3805" t="str">
        <f t="shared" si="59"/>
        <v>14/02/2022 12:17:28;;Sim;;;;;;;;;;;;TW-confirmacao-funcionamento-ok;73a66a42-128d-4a6f-9f28-00e900c4c2a4;327377390</v>
      </c>
      <c r="B3805" t="s">
        <v>17993</v>
      </c>
      <c r="C3805" t="s">
        <v>21901</v>
      </c>
      <c r="E3805" t="s">
        <v>21902</v>
      </c>
      <c r="F3805" t="s">
        <v>5606</v>
      </c>
      <c r="G3805" t="s">
        <v>154</v>
      </c>
      <c r="H3805" t="s">
        <v>155</v>
      </c>
      <c r="I3805" t="s">
        <v>5607</v>
      </c>
      <c r="J3805" t="s">
        <v>5608</v>
      </c>
      <c r="K3805" t="s">
        <v>5609</v>
      </c>
      <c r="L3805" t="s">
        <v>5610</v>
      </c>
      <c r="M3805" t="s">
        <v>159</v>
      </c>
      <c r="O3805" t="s">
        <v>15588</v>
      </c>
      <c r="P3805" t="s">
        <v>21903</v>
      </c>
      <c r="Q3805" t="s">
        <v>21904</v>
      </c>
      <c r="R3805" t="s">
        <v>21904</v>
      </c>
      <c r="S3805" t="s">
        <v>5612</v>
      </c>
      <c r="T3805" t="s">
        <v>5613</v>
      </c>
      <c r="U3805" t="s">
        <v>173</v>
      </c>
      <c r="V3805" t="s">
        <v>159</v>
      </c>
      <c r="W3805" t="s">
        <v>374</v>
      </c>
      <c r="X3805" t="s">
        <v>21905</v>
      </c>
      <c r="Y3805" t="s">
        <v>21903</v>
      </c>
      <c r="Z3805" t="s">
        <v>21904</v>
      </c>
      <c r="AA3805" t="s">
        <v>21904</v>
      </c>
      <c r="AB3805" t="s">
        <v>5615</v>
      </c>
      <c r="AC3805" t="s">
        <v>18026</v>
      </c>
      <c r="AD3805" t="s">
        <v>5610</v>
      </c>
      <c r="AE3805" t="s">
        <v>159</v>
      </c>
      <c r="AG3805" t="s">
        <v>21903</v>
      </c>
      <c r="AH3805" t="s">
        <v>21903</v>
      </c>
      <c r="AI3805" t="s">
        <v>21904</v>
      </c>
      <c r="AJ3805" t="s">
        <v>21904</v>
      </c>
      <c r="DZ3805" t="s">
        <v>155</v>
      </c>
      <c r="EA3805" t="s">
        <v>154</v>
      </c>
      <c r="EB3805" t="s">
        <v>154</v>
      </c>
      <c r="EC3805" t="s">
        <v>154</v>
      </c>
      <c r="ED3805" t="s">
        <v>5617</v>
      </c>
      <c r="EE3805" t="s">
        <v>21903</v>
      </c>
      <c r="EG3805" t="s">
        <v>5859</v>
      </c>
      <c r="EI3805" t="s">
        <v>9438</v>
      </c>
      <c r="EJ3805" t="s">
        <v>18002</v>
      </c>
      <c r="EK3805" t="s">
        <v>18002</v>
      </c>
      <c r="EL3805" t="s">
        <v>18002</v>
      </c>
    </row>
    <row r="3806" spans="1:142" x14ac:dyDescent="0.25">
      <c r="A3806" t="str">
        <f t="shared" si="59"/>
        <v>14/02/2022 15:47:06;;;;;;;;;;;;;;TW-reboot-modem;f9cb191d-b32a-4531-8a16-feac70ca087a;232601428</v>
      </c>
      <c r="B3806" t="s">
        <v>17986</v>
      </c>
      <c r="C3806" t="s">
        <v>21906</v>
      </c>
      <c r="E3806" t="s">
        <v>21907</v>
      </c>
      <c r="F3806" t="s">
        <v>153</v>
      </c>
      <c r="G3806" t="s">
        <v>154</v>
      </c>
      <c r="H3806" t="s">
        <v>155</v>
      </c>
      <c r="I3806" t="s">
        <v>5607</v>
      </c>
      <c r="J3806" t="s">
        <v>17989</v>
      </c>
      <c r="K3806" t="s">
        <v>17990</v>
      </c>
      <c r="L3806" t="s">
        <v>166</v>
      </c>
      <c r="M3806" t="s">
        <v>159</v>
      </c>
      <c r="O3806" t="s">
        <v>21908</v>
      </c>
      <c r="P3806" t="s">
        <v>21908</v>
      </c>
      <c r="Q3806" t="s">
        <v>21909</v>
      </c>
      <c r="R3806" t="s">
        <v>21910</v>
      </c>
      <c r="DZ3806" t="s">
        <v>155</v>
      </c>
      <c r="EA3806" t="s">
        <v>154</v>
      </c>
      <c r="EB3806" t="s">
        <v>154</v>
      </c>
      <c r="EC3806" t="s">
        <v>154</v>
      </c>
      <c r="ED3806" t="s">
        <v>17992</v>
      </c>
      <c r="EE3806" t="s">
        <v>21908</v>
      </c>
      <c r="EG3806" t="s">
        <v>17061</v>
      </c>
      <c r="EI3806" t="s">
        <v>10780</v>
      </c>
    </row>
    <row r="3807" spans="1:142" x14ac:dyDescent="0.25">
      <c r="A3807" t="str">
        <f t="shared" si="59"/>
        <v>14/02/2022 21:26:34;;Nao;;;;;;;;;;;;TW-confirmacao-funcionamento-nok;a09876bd-7b2a-41f9-89b9-7dda1ef98c9f;119422666</v>
      </c>
      <c r="B3807" t="s">
        <v>17993</v>
      </c>
      <c r="C3807" t="s">
        <v>21911</v>
      </c>
      <c r="E3807" t="s">
        <v>21912</v>
      </c>
      <c r="F3807" t="s">
        <v>5606</v>
      </c>
      <c r="G3807" t="s">
        <v>154</v>
      </c>
      <c r="H3807" t="s">
        <v>155</v>
      </c>
      <c r="I3807" t="s">
        <v>5607</v>
      </c>
      <c r="J3807" t="s">
        <v>5608</v>
      </c>
      <c r="K3807" t="s">
        <v>5609</v>
      </c>
      <c r="L3807" t="s">
        <v>5610</v>
      </c>
      <c r="M3807" t="s">
        <v>159</v>
      </c>
      <c r="O3807" t="s">
        <v>18318</v>
      </c>
      <c r="P3807" t="s">
        <v>21913</v>
      </c>
      <c r="R3807" t="s">
        <v>6687</v>
      </c>
      <c r="S3807" t="s">
        <v>5612</v>
      </c>
      <c r="T3807" t="s">
        <v>5613</v>
      </c>
      <c r="U3807" t="s">
        <v>173</v>
      </c>
      <c r="V3807" t="s">
        <v>159</v>
      </c>
      <c r="W3807" t="s">
        <v>326</v>
      </c>
      <c r="X3807" t="s">
        <v>21914</v>
      </c>
      <c r="Y3807" t="s">
        <v>21913</v>
      </c>
      <c r="AA3807" t="s">
        <v>6687</v>
      </c>
      <c r="AB3807" t="s">
        <v>17998</v>
      </c>
      <c r="AC3807" t="s">
        <v>17999</v>
      </c>
      <c r="AD3807" t="s">
        <v>166</v>
      </c>
      <c r="AE3807" t="s">
        <v>159</v>
      </c>
      <c r="AG3807" t="s">
        <v>21913</v>
      </c>
      <c r="AH3807" t="s">
        <v>21913</v>
      </c>
      <c r="AJ3807" t="s">
        <v>6687</v>
      </c>
      <c r="DZ3807" t="s">
        <v>155</v>
      </c>
      <c r="EA3807" t="s">
        <v>154</v>
      </c>
      <c r="EB3807" t="s">
        <v>154</v>
      </c>
      <c r="EC3807" t="s">
        <v>154</v>
      </c>
      <c r="ED3807" t="s">
        <v>18000</v>
      </c>
      <c r="EE3807" t="s">
        <v>21913</v>
      </c>
      <c r="EG3807" t="s">
        <v>16468</v>
      </c>
      <c r="EI3807" t="s">
        <v>13033</v>
      </c>
      <c r="EJ3807" t="s">
        <v>18002</v>
      </c>
      <c r="EK3807" t="s">
        <v>18002</v>
      </c>
      <c r="EL3807" t="s">
        <v>18002</v>
      </c>
    </row>
    <row r="3808" spans="1:142" x14ac:dyDescent="0.25">
      <c r="A3808" t="str">
        <f t="shared" si="59"/>
        <v>14/02/2022 22:37:42;;;;;;;;;;;;;;TW-reboot-modem;c69b060e-f7d3-4aaf-9251-581b405351c0;134150487</v>
      </c>
      <c r="B3808" t="s">
        <v>17986</v>
      </c>
      <c r="C3808" t="s">
        <v>21915</v>
      </c>
      <c r="E3808" t="s">
        <v>19789</v>
      </c>
      <c r="F3808" t="s">
        <v>153</v>
      </c>
      <c r="G3808" t="s">
        <v>154</v>
      </c>
      <c r="H3808" t="s">
        <v>155</v>
      </c>
      <c r="I3808" t="s">
        <v>5607</v>
      </c>
      <c r="J3808" t="s">
        <v>17989</v>
      </c>
      <c r="K3808" t="s">
        <v>17990</v>
      </c>
      <c r="L3808" t="s">
        <v>166</v>
      </c>
      <c r="M3808" t="s">
        <v>159</v>
      </c>
      <c r="O3808" t="s">
        <v>21916</v>
      </c>
      <c r="P3808" t="s">
        <v>21916</v>
      </c>
      <c r="R3808" t="s">
        <v>21916</v>
      </c>
      <c r="DZ3808" t="s">
        <v>155</v>
      </c>
      <c r="EA3808" t="s">
        <v>154</v>
      </c>
      <c r="EB3808" t="s">
        <v>154</v>
      </c>
      <c r="EC3808" t="s">
        <v>154</v>
      </c>
      <c r="ED3808" t="s">
        <v>17992</v>
      </c>
      <c r="EE3808" t="s">
        <v>21916</v>
      </c>
      <c r="EG3808" t="s">
        <v>13954</v>
      </c>
      <c r="EI3808" t="s">
        <v>13424</v>
      </c>
    </row>
    <row r="3809" spans="1:142" x14ac:dyDescent="0.25">
      <c r="A3809" t="str">
        <f t="shared" si="59"/>
        <v>14/02/2022 11:25:01;;;;;;;;;;;;;;TW-reboot-modem;16d73f6b-d0bb-4da4-a78a-09c3f5a64657;308329127</v>
      </c>
      <c r="B3809" t="s">
        <v>17986</v>
      </c>
      <c r="C3809" t="s">
        <v>21917</v>
      </c>
      <c r="E3809" t="s">
        <v>21918</v>
      </c>
      <c r="F3809" t="s">
        <v>153</v>
      </c>
      <c r="G3809" t="s">
        <v>154</v>
      </c>
      <c r="H3809" t="s">
        <v>155</v>
      </c>
      <c r="I3809" t="s">
        <v>5607</v>
      </c>
      <c r="J3809" t="s">
        <v>17989</v>
      </c>
      <c r="K3809" t="s">
        <v>17990</v>
      </c>
      <c r="L3809" t="s">
        <v>166</v>
      </c>
      <c r="M3809" t="s">
        <v>159</v>
      </c>
      <c r="O3809" t="s">
        <v>18117</v>
      </c>
      <c r="P3809" t="s">
        <v>18117</v>
      </c>
      <c r="Q3809" t="s">
        <v>9210</v>
      </c>
      <c r="DZ3809" t="s">
        <v>155</v>
      </c>
      <c r="EA3809" t="s">
        <v>154</v>
      </c>
      <c r="EB3809" t="s">
        <v>154</v>
      </c>
      <c r="EC3809" t="s">
        <v>154</v>
      </c>
      <c r="ED3809" t="s">
        <v>17992</v>
      </c>
      <c r="EE3809" t="s">
        <v>18117</v>
      </c>
      <c r="EG3809" t="s">
        <v>16260</v>
      </c>
      <c r="EI3809" t="s">
        <v>9154</v>
      </c>
    </row>
    <row r="3810" spans="1:142" x14ac:dyDescent="0.25">
      <c r="A3810" t="str">
        <f t="shared" si="59"/>
        <v>14/02/2022 14:59:43;;Nao;;;;;;;;;;;;TW-confirmacao-funcionamento-nok;59c2a72f-7a64-40ce-81a6-864df6beb745;100185408</v>
      </c>
      <c r="B3810" t="s">
        <v>17993</v>
      </c>
      <c r="C3810" t="s">
        <v>21919</v>
      </c>
      <c r="E3810" t="s">
        <v>10507</v>
      </c>
      <c r="F3810" t="s">
        <v>5606</v>
      </c>
      <c r="G3810" t="s">
        <v>154</v>
      </c>
      <c r="H3810" t="s">
        <v>155</v>
      </c>
      <c r="I3810" t="s">
        <v>5607</v>
      </c>
      <c r="J3810" t="s">
        <v>5608</v>
      </c>
      <c r="K3810" t="s">
        <v>5609</v>
      </c>
      <c r="L3810" t="s">
        <v>5610</v>
      </c>
      <c r="M3810" t="s">
        <v>159</v>
      </c>
      <c r="O3810" t="s">
        <v>21920</v>
      </c>
      <c r="P3810" t="s">
        <v>21921</v>
      </c>
      <c r="Q3810" t="s">
        <v>21921</v>
      </c>
      <c r="R3810" t="s">
        <v>15179</v>
      </c>
      <c r="S3810" t="s">
        <v>5612</v>
      </c>
      <c r="T3810" t="s">
        <v>5613</v>
      </c>
      <c r="U3810" t="s">
        <v>173</v>
      </c>
      <c r="V3810" t="s">
        <v>159</v>
      </c>
      <c r="W3810" t="s">
        <v>326</v>
      </c>
      <c r="X3810" t="s">
        <v>21922</v>
      </c>
      <c r="Y3810" t="s">
        <v>21921</v>
      </c>
      <c r="Z3810" t="s">
        <v>21921</v>
      </c>
      <c r="AA3810" t="s">
        <v>15179</v>
      </c>
      <c r="AB3810" t="s">
        <v>17998</v>
      </c>
      <c r="AC3810" t="s">
        <v>17999</v>
      </c>
      <c r="AD3810" t="s">
        <v>166</v>
      </c>
      <c r="AE3810" t="s">
        <v>159</v>
      </c>
      <c r="AG3810" t="s">
        <v>21921</v>
      </c>
      <c r="AH3810" t="s">
        <v>21921</v>
      </c>
      <c r="AI3810" t="s">
        <v>21921</v>
      </c>
      <c r="AJ3810" t="s">
        <v>15179</v>
      </c>
      <c r="DZ3810" t="s">
        <v>155</v>
      </c>
      <c r="EA3810" t="s">
        <v>154</v>
      </c>
      <c r="EB3810" t="s">
        <v>154</v>
      </c>
      <c r="EC3810" t="s">
        <v>154</v>
      </c>
      <c r="ED3810" t="s">
        <v>18000</v>
      </c>
      <c r="EE3810" t="s">
        <v>21921</v>
      </c>
      <c r="EG3810" t="s">
        <v>6431</v>
      </c>
      <c r="EI3810" t="s">
        <v>10488</v>
      </c>
      <c r="EJ3810" t="s">
        <v>18002</v>
      </c>
      <c r="EK3810" t="s">
        <v>18002</v>
      </c>
      <c r="EL3810" t="s">
        <v>18002</v>
      </c>
    </row>
    <row r="3811" spans="1:142" x14ac:dyDescent="0.25">
      <c r="A3811" t="str">
        <f t="shared" si="59"/>
        <v>14/02/2022 18:32:40;Aguardando;;;;;;;;;;;;;TW-reboot-modem;6c62cb9e-fee4-4bd3-ac97-10d8f8813adf;334700981</v>
      </c>
      <c r="B3811" t="s">
        <v>17986</v>
      </c>
      <c r="C3811" t="s">
        <v>21923</v>
      </c>
      <c r="E3811" t="s">
        <v>21924</v>
      </c>
      <c r="F3811" t="s">
        <v>153</v>
      </c>
      <c r="G3811" t="s">
        <v>154</v>
      </c>
      <c r="H3811" t="s">
        <v>155</v>
      </c>
      <c r="I3811" t="s">
        <v>5607</v>
      </c>
      <c r="J3811" t="s">
        <v>17989</v>
      </c>
      <c r="K3811" t="s">
        <v>17990</v>
      </c>
      <c r="L3811" t="s">
        <v>173</v>
      </c>
      <c r="M3811" t="s">
        <v>159</v>
      </c>
      <c r="N3811" t="s">
        <v>293</v>
      </c>
      <c r="O3811" t="s">
        <v>18914</v>
      </c>
      <c r="P3811" t="s">
        <v>11887</v>
      </c>
      <c r="Q3811" t="s">
        <v>11888</v>
      </c>
      <c r="R3811" t="s">
        <v>21925</v>
      </c>
      <c r="S3811" t="s">
        <v>17989</v>
      </c>
      <c r="T3811" t="s">
        <v>17990</v>
      </c>
      <c r="U3811" t="s">
        <v>166</v>
      </c>
      <c r="V3811" t="s">
        <v>159</v>
      </c>
      <c r="X3811" t="s">
        <v>11887</v>
      </c>
      <c r="Y3811" t="s">
        <v>11887</v>
      </c>
      <c r="Z3811" t="s">
        <v>11888</v>
      </c>
      <c r="AA3811" t="s">
        <v>21925</v>
      </c>
      <c r="DZ3811" t="s">
        <v>155</v>
      </c>
      <c r="EA3811" t="s">
        <v>154</v>
      </c>
      <c r="EB3811" t="s">
        <v>154</v>
      </c>
      <c r="EC3811" t="s">
        <v>154</v>
      </c>
      <c r="ED3811" t="s">
        <v>17992</v>
      </c>
      <c r="EE3811" t="s">
        <v>11887</v>
      </c>
      <c r="EG3811" t="s">
        <v>17275</v>
      </c>
      <c r="EI3811" t="s">
        <v>11835</v>
      </c>
      <c r="EJ3811" t="s">
        <v>18008</v>
      </c>
      <c r="EK3811" t="s">
        <v>18008</v>
      </c>
    </row>
    <row r="3812" spans="1:142" x14ac:dyDescent="0.25">
      <c r="A3812" t="str">
        <f t="shared" si="59"/>
        <v>14/02/2022 00:30:44;?;?;;;;;;;;;;;;TW-reboot-modem;9798cda1-63ee-4ee5-ba22-fec058d4b362;267588813</v>
      </c>
      <c r="B3812" t="s">
        <v>17986</v>
      </c>
      <c r="C3812" t="s">
        <v>21926</v>
      </c>
      <c r="E3812" t="s">
        <v>21164</v>
      </c>
      <c r="F3812" t="s">
        <v>153</v>
      </c>
      <c r="G3812" t="s">
        <v>154</v>
      </c>
      <c r="H3812" t="s">
        <v>155</v>
      </c>
      <c r="I3812" t="s">
        <v>5607</v>
      </c>
      <c r="J3812" t="s">
        <v>17989</v>
      </c>
      <c r="K3812" t="s">
        <v>17990</v>
      </c>
      <c r="L3812" t="s">
        <v>173</v>
      </c>
      <c r="M3812" t="s">
        <v>159</v>
      </c>
      <c r="N3812" t="s">
        <v>332</v>
      </c>
      <c r="O3812" t="s">
        <v>21927</v>
      </c>
      <c r="P3812" t="s">
        <v>21928</v>
      </c>
      <c r="R3812" t="s">
        <v>21929</v>
      </c>
      <c r="S3812" t="s">
        <v>17989</v>
      </c>
      <c r="T3812" t="s">
        <v>17990</v>
      </c>
      <c r="U3812" t="s">
        <v>173</v>
      </c>
      <c r="V3812" t="s">
        <v>159</v>
      </c>
      <c r="W3812" t="s">
        <v>332</v>
      </c>
      <c r="X3812" t="s">
        <v>21930</v>
      </c>
      <c r="Y3812" t="s">
        <v>21928</v>
      </c>
      <c r="AA3812" t="s">
        <v>21929</v>
      </c>
      <c r="AB3812" t="s">
        <v>17989</v>
      </c>
      <c r="AC3812" t="s">
        <v>17990</v>
      </c>
      <c r="AD3812" t="s">
        <v>166</v>
      </c>
      <c r="AE3812" t="s">
        <v>159</v>
      </c>
      <c r="AG3812" t="s">
        <v>21928</v>
      </c>
      <c r="AH3812" t="s">
        <v>21928</v>
      </c>
      <c r="AJ3812" t="s">
        <v>21929</v>
      </c>
      <c r="DZ3812" t="s">
        <v>155</v>
      </c>
      <c r="EA3812" t="s">
        <v>154</v>
      </c>
      <c r="EB3812" t="s">
        <v>154</v>
      </c>
      <c r="EC3812" t="s">
        <v>154</v>
      </c>
      <c r="ED3812" t="s">
        <v>17992</v>
      </c>
      <c r="EE3812" t="s">
        <v>21928</v>
      </c>
      <c r="EG3812" t="s">
        <v>6037</v>
      </c>
      <c r="EI3812" t="s">
        <v>6038</v>
      </c>
      <c r="EJ3812" t="s">
        <v>18008</v>
      </c>
      <c r="EK3812" t="s">
        <v>18008</v>
      </c>
      <c r="EL3812" t="s">
        <v>18008</v>
      </c>
    </row>
    <row r="3813" spans="1:142" x14ac:dyDescent="0.25">
      <c r="A3813" t="str">
        <f t="shared" si="59"/>
        <v>14/02/2022 08:09:28;;Sim;;;;;;;;;;;;TW-confirmacao-funcionamento-ok;9a991908-2514-4817-82ef-5dcc427c4653;116305763</v>
      </c>
      <c r="B3813" t="s">
        <v>17993</v>
      </c>
      <c r="C3813" t="s">
        <v>21931</v>
      </c>
      <c r="E3813" t="s">
        <v>21932</v>
      </c>
      <c r="F3813" t="s">
        <v>5606</v>
      </c>
      <c r="G3813" t="s">
        <v>154</v>
      </c>
      <c r="H3813" t="s">
        <v>155</v>
      </c>
      <c r="I3813" t="s">
        <v>5607</v>
      </c>
      <c r="J3813" t="s">
        <v>5608</v>
      </c>
      <c r="K3813" t="s">
        <v>5609</v>
      </c>
      <c r="L3813" t="s">
        <v>5610</v>
      </c>
      <c r="M3813" t="s">
        <v>159</v>
      </c>
      <c r="O3813" t="s">
        <v>21933</v>
      </c>
      <c r="P3813" t="s">
        <v>21934</v>
      </c>
      <c r="Q3813" t="s">
        <v>21935</v>
      </c>
      <c r="R3813" t="s">
        <v>21936</v>
      </c>
      <c r="S3813" t="s">
        <v>5612</v>
      </c>
      <c r="T3813" t="s">
        <v>5613</v>
      </c>
      <c r="U3813" t="s">
        <v>173</v>
      </c>
      <c r="V3813" t="s">
        <v>159</v>
      </c>
      <c r="W3813" t="s">
        <v>374</v>
      </c>
      <c r="X3813" t="s">
        <v>21935</v>
      </c>
      <c r="Y3813" t="s">
        <v>21934</v>
      </c>
      <c r="Z3813" t="s">
        <v>21935</v>
      </c>
      <c r="AA3813" t="s">
        <v>21936</v>
      </c>
      <c r="AB3813" t="s">
        <v>5615</v>
      </c>
      <c r="AC3813" t="s">
        <v>18026</v>
      </c>
      <c r="AD3813" t="s">
        <v>5610</v>
      </c>
      <c r="AE3813" t="s">
        <v>159</v>
      </c>
      <c r="AG3813" t="s">
        <v>21934</v>
      </c>
      <c r="AH3813" t="s">
        <v>21934</v>
      </c>
      <c r="AI3813" t="s">
        <v>21935</v>
      </c>
      <c r="AJ3813" t="s">
        <v>21936</v>
      </c>
      <c r="DZ3813" t="s">
        <v>155</v>
      </c>
      <c r="EA3813" t="s">
        <v>154</v>
      </c>
      <c r="EB3813" t="s">
        <v>154</v>
      </c>
      <c r="EC3813" t="s">
        <v>154</v>
      </c>
      <c r="ED3813" t="s">
        <v>5617</v>
      </c>
      <c r="EE3813" t="s">
        <v>21934</v>
      </c>
      <c r="EG3813" t="s">
        <v>21937</v>
      </c>
      <c r="EI3813" t="s">
        <v>8018</v>
      </c>
      <c r="EJ3813" t="s">
        <v>18017</v>
      </c>
      <c r="EK3813" t="s">
        <v>18017</v>
      </c>
      <c r="EL3813" t="s">
        <v>18017</v>
      </c>
    </row>
    <row r="3814" spans="1:142" x14ac:dyDescent="0.25">
      <c r="A3814" t="str">
        <f t="shared" si="59"/>
        <v>14/02/2022 13:41:59;;;;;;;;;;;;;;TW-reboot-modem;c2399026-e263-42c3-ab39-437c7d35ae38;200502253</v>
      </c>
      <c r="B3814" t="s">
        <v>17986</v>
      </c>
      <c r="C3814" t="s">
        <v>21938</v>
      </c>
      <c r="E3814" t="s">
        <v>19740</v>
      </c>
      <c r="F3814" t="s">
        <v>153</v>
      </c>
      <c r="G3814" t="s">
        <v>154</v>
      </c>
      <c r="H3814" t="s">
        <v>155</v>
      </c>
      <c r="I3814" t="s">
        <v>5607</v>
      </c>
      <c r="J3814" t="s">
        <v>17989</v>
      </c>
      <c r="K3814" t="s">
        <v>17990</v>
      </c>
      <c r="L3814" t="s">
        <v>166</v>
      </c>
      <c r="M3814" t="s">
        <v>159</v>
      </c>
      <c r="O3814" t="s">
        <v>19741</v>
      </c>
      <c r="P3814" t="s">
        <v>19741</v>
      </c>
      <c r="Q3814" t="s">
        <v>21939</v>
      </c>
      <c r="R3814" t="s">
        <v>21940</v>
      </c>
      <c r="DZ3814" t="s">
        <v>155</v>
      </c>
      <c r="EA3814" t="s">
        <v>154</v>
      </c>
      <c r="EB3814" t="s">
        <v>154</v>
      </c>
      <c r="EC3814" t="s">
        <v>154</v>
      </c>
      <c r="ED3814" t="s">
        <v>17992</v>
      </c>
      <c r="EE3814" t="s">
        <v>19741</v>
      </c>
      <c r="EG3814" t="s">
        <v>1208</v>
      </c>
      <c r="EI3814" t="s">
        <v>1209</v>
      </c>
    </row>
    <row r="3815" spans="1:142" x14ac:dyDescent="0.25">
      <c r="A3815" t="str">
        <f t="shared" si="59"/>
        <v>14/02/2022 18:24:27;;Nao;;;;;;;;;;;;TW-confirmacao-funcionamento-nok;f3dcd682-4bdd-43f0-b877-53675a015d8e;326937105</v>
      </c>
      <c r="B3815" t="s">
        <v>17993</v>
      </c>
      <c r="C3815" t="s">
        <v>21941</v>
      </c>
      <c r="E3815" t="s">
        <v>11790</v>
      </c>
      <c r="F3815" t="s">
        <v>5606</v>
      </c>
      <c r="G3815" t="s">
        <v>154</v>
      </c>
      <c r="H3815" t="s">
        <v>155</v>
      </c>
      <c r="I3815" t="s">
        <v>5607</v>
      </c>
      <c r="J3815" t="s">
        <v>5608</v>
      </c>
      <c r="K3815" t="s">
        <v>5609</v>
      </c>
      <c r="L3815" t="s">
        <v>5610</v>
      </c>
      <c r="M3815" t="s">
        <v>159</v>
      </c>
      <c r="O3815" t="s">
        <v>11791</v>
      </c>
      <c r="P3815" t="s">
        <v>21942</v>
      </c>
      <c r="Q3815" t="s">
        <v>21943</v>
      </c>
      <c r="R3815" t="s">
        <v>21052</v>
      </c>
      <c r="S3815" t="s">
        <v>5612</v>
      </c>
      <c r="T3815" t="s">
        <v>5613</v>
      </c>
      <c r="U3815" t="s">
        <v>173</v>
      </c>
      <c r="V3815" t="s">
        <v>159</v>
      </c>
      <c r="W3815" t="s">
        <v>326</v>
      </c>
      <c r="X3815" t="s">
        <v>21943</v>
      </c>
      <c r="Y3815" t="s">
        <v>21942</v>
      </c>
      <c r="Z3815" t="s">
        <v>21943</v>
      </c>
      <c r="AA3815" t="s">
        <v>21052</v>
      </c>
      <c r="AB3815" t="s">
        <v>17998</v>
      </c>
      <c r="AC3815" t="s">
        <v>17999</v>
      </c>
      <c r="AD3815" t="s">
        <v>166</v>
      </c>
      <c r="AE3815" t="s">
        <v>159</v>
      </c>
      <c r="AG3815" t="s">
        <v>21942</v>
      </c>
      <c r="AH3815" t="s">
        <v>21942</v>
      </c>
      <c r="AI3815" t="s">
        <v>21943</v>
      </c>
      <c r="AJ3815" t="s">
        <v>21052</v>
      </c>
      <c r="DZ3815" t="s">
        <v>155</v>
      </c>
      <c r="EA3815" t="s">
        <v>154</v>
      </c>
      <c r="EB3815" t="s">
        <v>154</v>
      </c>
      <c r="EC3815" t="s">
        <v>154</v>
      </c>
      <c r="ED3815" t="s">
        <v>18000</v>
      </c>
      <c r="EE3815" t="s">
        <v>21942</v>
      </c>
      <c r="EG3815" t="s">
        <v>6381</v>
      </c>
      <c r="EI3815" t="s">
        <v>6382</v>
      </c>
      <c r="EJ3815" t="s">
        <v>18002</v>
      </c>
      <c r="EK3815" t="s">
        <v>18002</v>
      </c>
      <c r="EL3815" t="s">
        <v>18002</v>
      </c>
    </row>
    <row r="3816" spans="1:142" x14ac:dyDescent="0.25">
      <c r="A3816" t="str">
        <f t="shared" si="59"/>
        <v>14/02/2022 19:46:53;;;;;;;;;;;;;;TW-reboot-modem;eff0b4b1-93fb-43eb-8704-e156afc778d4;329575921</v>
      </c>
      <c r="B3816" t="s">
        <v>17986</v>
      </c>
      <c r="C3816" t="s">
        <v>21944</v>
      </c>
      <c r="E3816" t="s">
        <v>21945</v>
      </c>
      <c r="F3816" t="s">
        <v>153</v>
      </c>
      <c r="G3816" t="s">
        <v>154</v>
      </c>
      <c r="H3816" t="s">
        <v>155</v>
      </c>
      <c r="I3816" t="s">
        <v>5607</v>
      </c>
      <c r="J3816" t="s">
        <v>17989</v>
      </c>
      <c r="K3816" t="s">
        <v>17990</v>
      </c>
      <c r="L3816" t="s">
        <v>166</v>
      </c>
      <c r="M3816" t="s">
        <v>159</v>
      </c>
      <c r="O3816" t="s">
        <v>21946</v>
      </c>
      <c r="P3816" t="s">
        <v>21946</v>
      </c>
      <c r="Q3816" t="s">
        <v>21947</v>
      </c>
      <c r="R3816" t="s">
        <v>20996</v>
      </c>
      <c r="DZ3816" t="s">
        <v>155</v>
      </c>
      <c r="EA3816" t="s">
        <v>154</v>
      </c>
      <c r="EB3816" t="s">
        <v>154</v>
      </c>
      <c r="EC3816" t="s">
        <v>154</v>
      </c>
      <c r="ED3816" t="s">
        <v>17992</v>
      </c>
      <c r="EE3816" t="s">
        <v>21946</v>
      </c>
      <c r="EG3816" t="s">
        <v>17754</v>
      </c>
      <c r="EI3816" t="s">
        <v>12351</v>
      </c>
    </row>
    <row r="3817" spans="1:142" x14ac:dyDescent="0.25">
      <c r="A3817" t="str">
        <f t="shared" si="59"/>
        <v>14/02/2022 08:38:58;Ok;;;;;;;;;;;;;TW-reboot-modem;3afb049b-fa4e-4cde-a984-266290a1380e;145157184</v>
      </c>
      <c r="B3817" t="s">
        <v>17986</v>
      </c>
      <c r="C3817" t="s">
        <v>21948</v>
      </c>
      <c r="E3817" t="s">
        <v>21949</v>
      </c>
      <c r="F3817" t="s">
        <v>153</v>
      </c>
      <c r="G3817" t="s">
        <v>154</v>
      </c>
      <c r="H3817" t="s">
        <v>155</v>
      </c>
      <c r="I3817" t="s">
        <v>5607</v>
      </c>
      <c r="J3817" t="s">
        <v>17989</v>
      </c>
      <c r="K3817" t="s">
        <v>17990</v>
      </c>
      <c r="L3817" t="s">
        <v>173</v>
      </c>
      <c r="M3817" t="s">
        <v>159</v>
      </c>
      <c r="N3817" t="s">
        <v>243</v>
      </c>
      <c r="O3817" t="s">
        <v>21950</v>
      </c>
      <c r="P3817" t="s">
        <v>21951</v>
      </c>
      <c r="Q3817" t="s">
        <v>21951</v>
      </c>
      <c r="R3817" t="s">
        <v>8204</v>
      </c>
      <c r="S3817" t="s">
        <v>17989</v>
      </c>
      <c r="T3817" t="s">
        <v>17990</v>
      </c>
      <c r="U3817" t="s">
        <v>166</v>
      </c>
      <c r="V3817" t="s">
        <v>159</v>
      </c>
      <c r="X3817" t="s">
        <v>21952</v>
      </c>
      <c r="Y3817" t="s">
        <v>21951</v>
      </c>
      <c r="Z3817" t="s">
        <v>21951</v>
      </c>
      <c r="AA3817" t="s">
        <v>8204</v>
      </c>
      <c r="DZ3817" t="s">
        <v>155</v>
      </c>
      <c r="EA3817" t="s">
        <v>154</v>
      </c>
      <c r="EB3817" t="s">
        <v>154</v>
      </c>
      <c r="EC3817" t="s">
        <v>154</v>
      </c>
      <c r="ED3817" t="s">
        <v>17992</v>
      </c>
      <c r="EE3817" t="s">
        <v>21951</v>
      </c>
      <c r="EG3817" t="s">
        <v>15223</v>
      </c>
      <c r="EI3817" t="s">
        <v>8179</v>
      </c>
      <c r="EJ3817" t="s">
        <v>18008</v>
      </c>
      <c r="EK3817" t="s">
        <v>18008</v>
      </c>
    </row>
    <row r="3818" spans="1:142" x14ac:dyDescent="0.25">
      <c r="A3818" t="str">
        <f t="shared" si="59"/>
        <v>14/02/2022 10:40:53;;Sim;;;;;;;;;;;;TW-confirmacao-funcionamento-ok;d38a44b2-62a7-4e5a-9a4f-0087cee4b27a;152150549</v>
      </c>
      <c r="B3818" t="s">
        <v>17993</v>
      </c>
      <c r="C3818" t="s">
        <v>21953</v>
      </c>
      <c r="E3818" t="s">
        <v>21954</v>
      </c>
      <c r="F3818" t="s">
        <v>5606</v>
      </c>
      <c r="G3818" t="s">
        <v>154</v>
      </c>
      <c r="H3818" t="s">
        <v>155</v>
      </c>
      <c r="I3818" t="s">
        <v>5607</v>
      </c>
      <c r="J3818" t="s">
        <v>5608</v>
      </c>
      <c r="K3818" t="s">
        <v>5609</v>
      </c>
      <c r="L3818" t="s">
        <v>5610</v>
      </c>
      <c r="M3818" t="s">
        <v>159</v>
      </c>
      <c r="O3818" t="s">
        <v>21955</v>
      </c>
      <c r="P3818" t="s">
        <v>21956</v>
      </c>
      <c r="Q3818" t="s">
        <v>21957</v>
      </c>
      <c r="R3818" t="s">
        <v>21958</v>
      </c>
      <c r="S3818" t="s">
        <v>5612</v>
      </c>
      <c r="T3818" t="s">
        <v>5613</v>
      </c>
      <c r="U3818" t="s">
        <v>173</v>
      </c>
      <c r="V3818" t="s">
        <v>159</v>
      </c>
      <c r="W3818" t="s">
        <v>374</v>
      </c>
      <c r="X3818" t="s">
        <v>21957</v>
      </c>
      <c r="Y3818" t="s">
        <v>21956</v>
      </c>
      <c r="Z3818" t="s">
        <v>21957</v>
      </c>
      <c r="AA3818" t="s">
        <v>21958</v>
      </c>
      <c r="AB3818" t="s">
        <v>5615</v>
      </c>
      <c r="AC3818" t="s">
        <v>18026</v>
      </c>
      <c r="AD3818" t="s">
        <v>5610</v>
      </c>
      <c r="AE3818" t="s">
        <v>159</v>
      </c>
      <c r="AG3818" t="s">
        <v>21956</v>
      </c>
      <c r="AH3818" t="s">
        <v>21956</v>
      </c>
      <c r="AI3818" t="s">
        <v>21957</v>
      </c>
      <c r="AJ3818" t="s">
        <v>21958</v>
      </c>
      <c r="DZ3818" t="s">
        <v>155</v>
      </c>
      <c r="EA3818" t="s">
        <v>154</v>
      </c>
      <c r="EB3818" t="s">
        <v>154</v>
      </c>
      <c r="EC3818" t="s">
        <v>154</v>
      </c>
      <c r="ED3818" t="s">
        <v>5617</v>
      </c>
      <c r="EE3818" t="s">
        <v>21956</v>
      </c>
      <c r="EG3818" t="s">
        <v>4743</v>
      </c>
      <c r="EI3818" t="s">
        <v>8908</v>
      </c>
      <c r="EJ3818" t="s">
        <v>18002</v>
      </c>
      <c r="EK3818" t="s">
        <v>18002</v>
      </c>
      <c r="EL3818" t="s">
        <v>18002</v>
      </c>
    </row>
    <row r="3819" spans="1:142" x14ac:dyDescent="0.25">
      <c r="A3819" t="str">
        <f t="shared" si="59"/>
        <v>14/02/2022 14:54:33;;;;;;;;;;;;;;TW-reboot-modem;06e6b088-ed3c-4570-acde-07f824d52c2c;278426401</v>
      </c>
      <c r="B3819" t="s">
        <v>17986</v>
      </c>
      <c r="C3819" t="s">
        <v>21959</v>
      </c>
      <c r="E3819" t="s">
        <v>21049</v>
      </c>
      <c r="F3819" t="s">
        <v>153</v>
      </c>
      <c r="G3819" t="s">
        <v>154</v>
      </c>
      <c r="H3819" t="s">
        <v>155</v>
      </c>
      <c r="I3819" t="s">
        <v>5607</v>
      </c>
      <c r="J3819" t="s">
        <v>17989</v>
      </c>
      <c r="K3819" t="s">
        <v>17990</v>
      </c>
      <c r="L3819" t="s">
        <v>166</v>
      </c>
      <c r="M3819" t="s">
        <v>159</v>
      </c>
      <c r="O3819" t="s">
        <v>21960</v>
      </c>
      <c r="P3819" t="s">
        <v>21960</v>
      </c>
      <c r="R3819" t="s">
        <v>21961</v>
      </c>
      <c r="DZ3819" t="s">
        <v>155</v>
      </c>
      <c r="EA3819" t="s">
        <v>154</v>
      </c>
      <c r="EB3819" t="s">
        <v>154</v>
      </c>
      <c r="EC3819" t="s">
        <v>154</v>
      </c>
      <c r="ED3819" t="s">
        <v>17992</v>
      </c>
      <c r="EE3819" t="s">
        <v>21960</v>
      </c>
      <c r="EG3819" t="s">
        <v>14054</v>
      </c>
      <c r="EI3819" t="s">
        <v>10445</v>
      </c>
    </row>
    <row r="3820" spans="1:142" x14ac:dyDescent="0.25">
      <c r="A3820" t="str">
        <f t="shared" si="59"/>
        <v>14/02/2022 20:33:44;;Nao;;;;;;;;;;;;TW-confirmacao-funcionamento-nok;b55e1bac-3b22-49ab-a316-2f9228f7df8a;115606476</v>
      </c>
      <c r="B3820" t="s">
        <v>17993</v>
      </c>
      <c r="C3820" t="s">
        <v>21962</v>
      </c>
      <c r="E3820" t="s">
        <v>21963</v>
      </c>
      <c r="F3820" t="s">
        <v>5606</v>
      </c>
      <c r="G3820" t="s">
        <v>154</v>
      </c>
      <c r="H3820" t="s">
        <v>155</v>
      </c>
      <c r="I3820" t="s">
        <v>5607</v>
      </c>
      <c r="J3820" t="s">
        <v>5608</v>
      </c>
      <c r="K3820" t="s">
        <v>5609</v>
      </c>
      <c r="L3820" t="s">
        <v>5610</v>
      </c>
      <c r="M3820" t="s">
        <v>159</v>
      </c>
      <c r="O3820" t="s">
        <v>21964</v>
      </c>
      <c r="P3820" t="s">
        <v>21430</v>
      </c>
      <c r="Q3820" t="s">
        <v>21965</v>
      </c>
      <c r="R3820" t="s">
        <v>18846</v>
      </c>
      <c r="S3820" t="s">
        <v>5612</v>
      </c>
      <c r="T3820" t="s">
        <v>5613</v>
      </c>
      <c r="U3820" t="s">
        <v>173</v>
      </c>
      <c r="V3820" t="s">
        <v>159</v>
      </c>
      <c r="W3820" t="s">
        <v>326</v>
      </c>
      <c r="X3820" t="s">
        <v>21966</v>
      </c>
      <c r="Y3820" t="s">
        <v>21430</v>
      </c>
      <c r="Z3820" t="s">
        <v>21965</v>
      </c>
      <c r="AA3820" t="s">
        <v>18846</v>
      </c>
      <c r="AB3820" t="s">
        <v>17998</v>
      </c>
      <c r="AC3820" t="s">
        <v>17999</v>
      </c>
      <c r="AD3820" t="s">
        <v>166</v>
      </c>
      <c r="AE3820" t="s">
        <v>159</v>
      </c>
      <c r="AG3820" t="s">
        <v>21430</v>
      </c>
      <c r="AH3820" t="s">
        <v>21430</v>
      </c>
      <c r="AI3820" t="s">
        <v>21965</v>
      </c>
      <c r="AJ3820" t="s">
        <v>18846</v>
      </c>
      <c r="DZ3820" t="s">
        <v>155</v>
      </c>
      <c r="EA3820" t="s">
        <v>154</v>
      </c>
      <c r="EB3820" t="s">
        <v>154</v>
      </c>
      <c r="EC3820" t="s">
        <v>154</v>
      </c>
      <c r="ED3820" t="s">
        <v>18000</v>
      </c>
      <c r="EE3820" t="s">
        <v>21430</v>
      </c>
      <c r="EG3820" t="s">
        <v>7189</v>
      </c>
      <c r="EI3820" t="s">
        <v>7190</v>
      </c>
      <c r="EJ3820" t="s">
        <v>18002</v>
      </c>
      <c r="EK3820" t="s">
        <v>18002</v>
      </c>
      <c r="EL3820" t="s">
        <v>18002</v>
      </c>
    </row>
    <row r="3821" spans="1:142" x14ac:dyDescent="0.25">
      <c r="A3821" t="str">
        <f t="shared" si="59"/>
        <v>14/02/2022 21:39:11;;;;;;;;;;;;;;TW-reboot-modem;85043a77-2b65-4bc9-91c6-3e8c52f42185;330756902</v>
      </c>
      <c r="B3821" t="s">
        <v>17986</v>
      </c>
      <c r="C3821" t="s">
        <v>21967</v>
      </c>
      <c r="E3821" t="s">
        <v>2574</v>
      </c>
      <c r="F3821" t="s">
        <v>153</v>
      </c>
      <c r="G3821" t="s">
        <v>154</v>
      </c>
      <c r="H3821" t="s">
        <v>155</v>
      </c>
      <c r="I3821" t="s">
        <v>5607</v>
      </c>
      <c r="J3821" t="s">
        <v>17989</v>
      </c>
      <c r="K3821" t="s">
        <v>17990</v>
      </c>
      <c r="L3821" t="s">
        <v>166</v>
      </c>
      <c r="M3821" t="s">
        <v>159</v>
      </c>
      <c r="O3821" t="s">
        <v>21968</v>
      </c>
      <c r="P3821" t="s">
        <v>21968</v>
      </c>
      <c r="Q3821" t="s">
        <v>21969</v>
      </c>
      <c r="R3821" t="s">
        <v>21970</v>
      </c>
      <c r="DZ3821" t="s">
        <v>155</v>
      </c>
      <c r="EA3821" t="s">
        <v>154</v>
      </c>
      <c r="EB3821" t="s">
        <v>154</v>
      </c>
      <c r="EC3821" t="s">
        <v>154</v>
      </c>
      <c r="ED3821" t="s">
        <v>17992</v>
      </c>
      <c r="EE3821" t="s">
        <v>21968</v>
      </c>
      <c r="EG3821" t="s">
        <v>368</v>
      </c>
      <c r="EI3821" t="s">
        <v>13109</v>
      </c>
    </row>
    <row r="3822" spans="1:142" x14ac:dyDescent="0.25">
      <c r="A3822" t="str">
        <f t="shared" si="59"/>
        <v>14/02/2022 10:31:53;;;;;;;;;;;;;;TW-reboot-modem;0685bcee-bf98-4bb4-aff2-4ca5db3d63f7;145208060</v>
      </c>
      <c r="B3822" t="s">
        <v>17986</v>
      </c>
      <c r="C3822" t="s">
        <v>21971</v>
      </c>
      <c r="E3822" t="s">
        <v>18176</v>
      </c>
      <c r="F3822" t="s">
        <v>153</v>
      </c>
      <c r="G3822" t="s">
        <v>154</v>
      </c>
      <c r="H3822" t="s">
        <v>155</v>
      </c>
      <c r="I3822" t="s">
        <v>5607</v>
      </c>
      <c r="J3822" t="s">
        <v>17989</v>
      </c>
      <c r="K3822" t="s">
        <v>17990</v>
      </c>
      <c r="L3822" t="s">
        <v>166</v>
      </c>
      <c r="M3822" t="s">
        <v>159</v>
      </c>
      <c r="O3822" t="s">
        <v>3418</v>
      </c>
      <c r="P3822" t="s">
        <v>3418</v>
      </c>
      <c r="R3822" t="s">
        <v>6190</v>
      </c>
      <c r="DZ3822" t="s">
        <v>155</v>
      </c>
      <c r="EA3822" t="s">
        <v>154</v>
      </c>
      <c r="EB3822" t="s">
        <v>154</v>
      </c>
      <c r="EC3822" t="s">
        <v>154</v>
      </c>
      <c r="ED3822" t="s">
        <v>17992</v>
      </c>
      <c r="EE3822" t="s">
        <v>3418</v>
      </c>
      <c r="EG3822" t="s">
        <v>5755</v>
      </c>
      <c r="EI3822" t="s">
        <v>5756</v>
      </c>
    </row>
    <row r="3823" spans="1:142" x14ac:dyDescent="0.25">
      <c r="A3823" t="str">
        <f t="shared" si="59"/>
        <v>14/02/2022 14:08:15;;Nao;;;;;;;;;;;;TW-confirmacao-funcionamento-nok;f78de099-bd4b-4320-8d9c-b8e89428ef45;327876074</v>
      </c>
      <c r="B3823" t="s">
        <v>17993</v>
      </c>
      <c r="C3823" t="s">
        <v>21972</v>
      </c>
      <c r="E3823" t="s">
        <v>21973</v>
      </c>
      <c r="F3823" t="s">
        <v>5606</v>
      </c>
      <c r="G3823" t="s">
        <v>154</v>
      </c>
      <c r="H3823" t="s">
        <v>155</v>
      </c>
      <c r="I3823" t="s">
        <v>5607</v>
      </c>
      <c r="J3823" t="s">
        <v>5608</v>
      </c>
      <c r="K3823" t="s">
        <v>5609</v>
      </c>
      <c r="L3823" t="s">
        <v>5610</v>
      </c>
      <c r="M3823" t="s">
        <v>159</v>
      </c>
      <c r="O3823" t="s">
        <v>21974</v>
      </c>
      <c r="P3823" t="s">
        <v>21975</v>
      </c>
      <c r="Q3823" t="s">
        <v>17885</v>
      </c>
      <c r="R3823" t="s">
        <v>21975</v>
      </c>
      <c r="S3823" t="s">
        <v>5612</v>
      </c>
      <c r="T3823" t="s">
        <v>5613</v>
      </c>
      <c r="U3823" t="s">
        <v>173</v>
      </c>
      <c r="V3823" t="s">
        <v>159</v>
      </c>
      <c r="W3823" t="s">
        <v>326</v>
      </c>
      <c r="X3823" t="s">
        <v>17885</v>
      </c>
      <c r="Y3823" t="s">
        <v>21975</v>
      </c>
      <c r="Z3823" t="s">
        <v>17885</v>
      </c>
      <c r="AA3823" t="s">
        <v>21975</v>
      </c>
      <c r="AB3823" t="s">
        <v>17998</v>
      </c>
      <c r="AC3823" t="s">
        <v>17999</v>
      </c>
      <c r="AD3823" t="s">
        <v>166</v>
      </c>
      <c r="AE3823" t="s">
        <v>159</v>
      </c>
      <c r="AG3823" t="s">
        <v>21975</v>
      </c>
      <c r="AH3823" t="s">
        <v>21975</v>
      </c>
      <c r="AI3823" t="s">
        <v>17885</v>
      </c>
      <c r="AJ3823" t="s">
        <v>21975</v>
      </c>
      <c r="DZ3823" t="s">
        <v>155</v>
      </c>
      <c r="EA3823" t="s">
        <v>154</v>
      </c>
      <c r="EB3823" t="s">
        <v>154</v>
      </c>
      <c r="EC3823" t="s">
        <v>154</v>
      </c>
      <c r="ED3823" t="s">
        <v>18000</v>
      </c>
      <c r="EE3823" t="s">
        <v>21975</v>
      </c>
      <c r="EG3823" t="s">
        <v>6387</v>
      </c>
      <c r="EI3823" t="s">
        <v>6388</v>
      </c>
      <c r="EJ3823" t="s">
        <v>18002</v>
      </c>
      <c r="EK3823" t="s">
        <v>18002</v>
      </c>
      <c r="EL3823" t="s">
        <v>18002</v>
      </c>
    </row>
    <row r="3824" spans="1:142" x14ac:dyDescent="0.25">
      <c r="A3824" t="str">
        <f t="shared" si="59"/>
        <v>14/02/2022 17:02:48;Sim;;;;;;;;;;;;;TW-reboot-modem;7950a3d3-e3a9-4917-86d4-a3964e559914;297975763</v>
      </c>
      <c r="B3824" t="s">
        <v>17986</v>
      </c>
      <c r="C3824" t="s">
        <v>21976</v>
      </c>
      <c r="E3824" t="s">
        <v>19724</v>
      </c>
      <c r="F3824" t="s">
        <v>153</v>
      </c>
      <c r="G3824" t="s">
        <v>154</v>
      </c>
      <c r="H3824" t="s">
        <v>155</v>
      </c>
      <c r="I3824" t="s">
        <v>5607</v>
      </c>
      <c r="J3824" t="s">
        <v>17989</v>
      </c>
      <c r="K3824" t="s">
        <v>17990</v>
      </c>
      <c r="L3824" t="s">
        <v>173</v>
      </c>
      <c r="M3824" t="s">
        <v>159</v>
      </c>
      <c r="N3824" t="s">
        <v>374</v>
      </c>
      <c r="O3824" t="s">
        <v>21977</v>
      </c>
      <c r="P3824" t="s">
        <v>21978</v>
      </c>
      <c r="R3824" t="s">
        <v>21978</v>
      </c>
      <c r="S3824" t="s">
        <v>17989</v>
      </c>
      <c r="T3824" t="s">
        <v>17990</v>
      </c>
      <c r="U3824" t="s">
        <v>166</v>
      </c>
      <c r="V3824" t="s">
        <v>159</v>
      </c>
      <c r="X3824" t="s">
        <v>21978</v>
      </c>
      <c r="Y3824" t="s">
        <v>21978</v>
      </c>
      <c r="AA3824" t="s">
        <v>21978</v>
      </c>
      <c r="DZ3824" t="s">
        <v>155</v>
      </c>
      <c r="EA3824" t="s">
        <v>154</v>
      </c>
      <c r="EB3824" t="s">
        <v>154</v>
      </c>
      <c r="EC3824" t="s">
        <v>154</v>
      </c>
      <c r="ED3824" t="s">
        <v>17992</v>
      </c>
      <c r="EE3824" t="s">
        <v>21978</v>
      </c>
      <c r="EG3824" t="s">
        <v>6923</v>
      </c>
      <c r="EI3824" t="s">
        <v>6924</v>
      </c>
      <c r="EJ3824" t="s">
        <v>18008</v>
      </c>
      <c r="EK3824" t="s">
        <v>18008</v>
      </c>
    </row>
    <row r="3825" spans="1:142" x14ac:dyDescent="0.25">
      <c r="A3825" t="str">
        <f t="shared" si="59"/>
        <v>14/02/2022 22:51:16;;Sim;;;;;;;;;;;;TW-confirmacao-funcionamento-ok;38b57abe-5b2f-4fa5-8f11-6192fcbbeadf;267598803</v>
      </c>
      <c r="B3825" t="s">
        <v>17993</v>
      </c>
      <c r="C3825" t="s">
        <v>21979</v>
      </c>
      <c r="E3825" t="s">
        <v>21980</v>
      </c>
      <c r="F3825" t="s">
        <v>5606</v>
      </c>
      <c r="G3825" t="s">
        <v>154</v>
      </c>
      <c r="H3825" t="s">
        <v>155</v>
      </c>
      <c r="I3825" t="s">
        <v>5607</v>
      </c>
      <c r="J3825" t="s">
        <v>5608</v>
      </c>
      <c r="K3825" t="s">
        <v>5609</v>
      </c>
      <c r="L3825" t="s">
        <v>5610</v>
      </c>
      <c r="M3825" t="s">
        <v>159</v>
      </c>
      <c r="O3825" t="s">
        <v>21981</v>
      </c>
      <c r="P3825" t="s">
        <v>21982</v>
      </c>
      <c r="Q3825" t="s">
        <v>21983</v>
      </c>
      <c r="R3825" t="s">
        <v>21982</v>
      </c>
      <c r="S3825" t="s">
        <v>5612</v>
      </c>
      <c r="T3825" t="s">
        <v>5613</v>
      </c>
      <c r="U3825" t="s">
        <v>173</v>
      </c>
      <c r="V3825" t="s">
        <v>159</v>
      </c>
      <c r="W3825" t="s">
        <v>374</v>
      </c>
      <c r="X3825" t="s">
        <v>21983</v>
      </c>
      <c r="Y3825" t="s">
        <v>21982</v>
      </c>
      <c r="Z3825" t="s">
        <v>21983</v>
      </c>
      <c r="AA3825" t="s">
        <v>21982</v>
      </c>
      <c r="AB3825" t="s">
        <v>5615</v>
      </c>
      <c r="AC3825" t="s">
        <v>18026</v>
      </c>
      <c r="AD3825" t="s">
        <v>5610</v>
      </c>
      <c r="AE3825" t="s">
        <v>159</v>
      </c>
      <c r="AG3825" t="s">
        <v>21982</v>
      </c>
      <c r="AH3825" t="s">
        <v>21982</v>
      </c>
      <c r="AI3825" t="s">
        <v>21983</v>
      </c>
      <c r="AJ3825" t="s">
        <v>21982</v>
      </c>
      <c r="DZ3825" t="s">
        <v>155</v>
      </c>
      <c r="EA3825" t="s">
        <v>154</v>
      </c>
      <c r="EB3825" t="s">
        <v>154</v>
      </c>
      <c r="EC3825" t="s">
        <v>154</v>
      </c>
      <c r="ED3825" t="s">
        <v>5617</v>
      </c>
      <c r="EE3825" t="s">
        <v>21982</v>
      </c>
      <c r="EG3825" t="s">
        <v>21984</v>
      </c>
      <c r="EI3825" t="s">
        <v>13475</v>
      </c>
      <c r="EJ3825" t="s">
        <v>18002</v>
      </c>
      <c r="EK3825" t="s">
        <v>18002</v>
      </c>
      <c r="EL3825" t="s">
        <v>18002</v>
      </c>
    </row>
    <row r="3826" spans="1:142" x14ac:dyDescent="0.25">
      <c r="A3826" t="str">
        <f t="shared" si="59"/>
        <v>14/02/2022 17:17:22;;Sim;;;;;;;;;;;;TW-confirmacao-funcionamento-ok;e19ce667-27e6-4417-97a4-a9dc375cbbf0;265285999</v>
      </c>
      <c r="B3826" t="s">
        <v>17993</v>
      </c>
      <c r="C3826" t="s">
        <v>21985</v>
      </c>
      <c r="E3826" t="s">
        <v>21986</v>
      </c>
      <c r="F3826" t="s">
        <v>5606</v>
      </c>
      <c r="G3826" t="s">
        <v>154</v>
      </c>
      <c r="H3826" t="s">
        <v>155</v>
      </c>
      <c r="I3826" t="s">
        <v>5607</v>
      </c>
      <c r="J3826" t="s">
        <v>5608</v>
      </c>
      <c r="K3826" t="s">
        <v>5609</v>
      </c>
      <c r="L3826" t="s">
        <v>5610</v>
      </c>
      <c r="M3826" t="s">
        <v>159</v>
      </c>
      <c r="O3826" t="s">
        <v>21987</v>
      </c>
      <c r="P3826" t="s">
        <v>21988</v>
      </c>
      <c r="R3826" t="s">
        <v>21989</v>
      </c>
      <c r="S3826" t="s">
        <v>5612</v>
      </c>
      <c r="T3826" t="s">
        <v>5613</v>
      </c>
      <c r="U3826" t="s">
        <v>173</v>
      </c>
      <c r="V3826" t="s">
        <v>159</v>
      </c>
      <c r="W3826" t="s">
        <v>374</v>
      </c>
      <c r="X3826" t="s">
        <v>21990</v>
      </c>
      <c r="Y3826" t="s">
        <v>21988</v>
      </c>
      <c r="AA3826" t="s">
        <v>21989</v>
      </c>
      <c r="AB3826" t="s">
        <v>5615</v>
      </c>
      <c r="AC3826" t="s">
        <v>18026</v>
      </c>
      <c r="AD3826" t="s">
        <v>5610</v>
      </c>
      <c r="AE3826" t="s">
        <v>159</v>
      </c>
      <c r="AG3826" t="s">
        <v>21988</v>
      </c>
      <c r="AH3826" t="s">
        <v>21988</v>
      </c>
      <c r="AJ3826" t="s">
        <v>21989</v>
      </c>
      <c r="DZ3826" t="s">
        <v>155</v>
      </c>
      <c r="EA3826" t="s">
        <v>154</v>
      </c>
      <c r="EB3826" t="s">
        <v>154</v>
      </c>
      <c r="EC3826" t="s">
        <v>154</v>
      </c>
      <c r="ED3826" t="s">
        <v>5617</v>
      </c>
      <c r="EE3826" t="s">
        <v>21988</v>
      </c>
      <c r="EG3826" t="s">
        <v>21991</v>
      </c>
      <c r="EI3826" t="s">
        <v>11305</v>
      </c>
      <c r="EJ3826" t="s">
        <v>18002</v>
      </c>
      <c r="EK3826" t="s">
        <v>18002</v>
      </c>
      <c r="EL3826" t="s">
        <v>18002</v>
      </c>
    </row>
    <row r="3827" spans="1:142" x14ac:dyDescent="0.25">
      <c r="A3827" t="str">
        <f t="shared" si="59"/>
        <v>14/02/2022 00:07:42;;Nao;;;;;;;;;;;;TW-confirmacao-funcionamento-nok;eccfbb81-6374-413e-9617-1222eb3f6cea;330731563</v>
      </c>
      <c r="B3827" t="s">
        <v>17993</v>
      </c>
      <c r="C3827" t="s">
        <v>21992</v>
      </c>
      <c r="E3827" t="s">
        <v>21993</v>
      </c>
      <c r="F3827" t="s">
        <v>5606</v>
      </c>
      <c r="G3827" t="s">
        <v>154</v>
      </c>
      <c r="H3827" t="s">
        <v>155</v>
      </c>
      <c r="I3827" t="s">
        <v>5607</v>
      </c>
      <c r="J3827" t="s">
        <v>5608</v>
      </c>
      <c r="K3827" t="s">
        <v>5609</v>
      </c>
      <c r="L3827" t="s">
        <v>5610</v>
      </c>
      <c r="M3827" t="s">
        <v>159</v>
      </c>
      <c r="O3827" t="s">
        <v>21994</v>
      </c>
      <c r="P3827" t="s">
        <v>21995</v>
      </c>
      <c r="Q3827" t="s">
        <v>18578</v>
      </c>
      <c r="R3827" t="s">
        <v>18579</v>
      </c>
      <c r="S3827" t="s">
        <v>5612</v>
      </c>
      <c r="T3827" t="s">
        <v>5613</v>
      </c>
      <c r="U3827" t="s">
        <v>173</v>
      </c>
      <c r="V3827" t="s">
        <v>159</v>
      </c>
      <c r="W3827" t="s">
        <v>326</v>
      </c>
      <c r="X3827" t="s">
        <v>21996</v>
      </c>
      <c r="Y3827" t="s">
        <v>21995</v>
      </c>
      <c r="Z3827" t="s">
        <v>18578</v>
      </c>
      <c r="AA3827" t="s">
        <v>18579</v>
      </c>
      <c r="AB3827" t="s">
        <v>17998</v>
      </c>
      <c r="AC3827" t="s">
        <v>17999</v>
      </c>
      <c r="AD3827" t="s">
        <v>166</v>
      </c>
      <c r="AE3827" t="s">
        <v>159</v>
      </c>
      <c r="AG3827" t="s">
        <v>21995</v>
      </c>
      <c r="AH3827" t="s">
        <v>21995</v>
      </c>
      <c r="AI3827" t="s">
        <v>18578</v>
      </c>
      <c r="AJ3827" t="s">
        <v>18579</v>
      </c>
      <c r="DZ3827" t="s">
        <v>155</v>
      </c>
      <c r="EA3827" t="s">
        <v>154</v>
      </c>
      <c r="EB3827" t="s">
        <v>154</v>
      </c>
      <c r="EC3827" t="s">
        <v>154</v>
      </c>
      <c r="ED3827" t="s">
        <v>18000</v>
      </c>
      <c r="EE3827" t="s">
        <v>21995</v>
      </c>
      <c r="EG3827" t="s">
        <v>6107</v>
      </c>
      <c r="EI3827" t="s">
        <v>6108</v>
      </c>
      <c r="EJ3827" t="s">
        <v>18017</v>
      </c>
      <c r="EK3827" t="s">
        <v>18017</v>
      </c>
      <c r="EL3827" t="s">
        <v>18017</v>
      </c>
    </row>
    <row r="3828" spans="1:142" x14ac:dyDescent="0.25">
      <c r="A3828" t="str">
        <f t="shared" si="59"/>
        <v>14/02/2022 12:23:16;;;;;;;;;;;;;;TW-reboot-modem;3e06d475-68a8-4953-a57a-43c8596bfdde;326657634</v>
      </c>
      <c r="B3828" t="s">
        <v>17986</v>
      </c>
      <c r="C3828" t="s">
        <v>21997</v>
      </c>
      <c r="E3828" t="s">
        <v>20186</v>
      </c>
      <c r="F3828" t="s">
        <v>153</v>
      </c>
      <c r="G3828" t="s">
        <v>154</v>
      </c>
      <c r="H3828" t="s">
        <v>155</v>
      </c>
      <c r="I3828" t="s">
        <v>5607</v>
      </c>
      <c r="J3828" t="s">
        <v>17989</v>
      </c>
      <c r="K3828" t="s">
        <v>17990</v>
      </c>
      <c r="L3828" t="s">
        <v>166</v>
      </c>
      <c r="M3828" t="s">
        <v>159</v>
      </c>
      <c r="O3828" t="s">
        <v>21998</v>
      </c>
      <c r="P3828" t="s">
        <v>21998</v>
      </c>
      <c r="R3828" t="s">
        <v>21998</v>
      </c>
      <c r="DZ3828" t="s">
        <v>155</v>
      </c>
      <c r="EA3828" t="s">
        <v>154</v>
      </c>
      <c r="EB3828" t="s">
        <v>154</v>
      </c>
      <c r="EC3828" t="s">
        <v>154</v>
      </c>
      <c r="ED3828" t="s">
        <v>17992</v>
      </c>
      <c r="EE3828" t="s">
        <v>21998</v>
      </c>
      <c r="EG3828" t="s">
        <v>15741</v>
      </c>
      <c r="EI3828" t="s">
        <v>9478</v>
      </c>
    </row>
    <row r="3829" spans="1:142" x14ac:dyDescent="0.25">
      <c r="A3829" t="str">
        <f t="shared" si="59"/>
        <v>14/02/2022 16:20:28;;Nao;;;;;;;;;;;;TW-confirmacao-funcionamento-nok;0f159e86-c121-4128-b1ec-b4575d36392b;184701234</v>
      </c>
      <c r="B3829" t="s">
        <v>17993</v>
      </c>
      <c r="C3829" t="s">
        <v>21999</v>
      </c>
      <c r="E3829" t="s">
        <v>22000</v>
      </c>
      <c r="F3829" t="s">
        <v>5606</v>
      </c>
      <c r="G3829" t="s">
        <v>154</v>
      </c>
      <c r="H3829" t="s">
        <v>155</v>
      </c>
      <c r="I3829" t="s">
        <v>5607</v>
      </c>
      <c r="J3829" t="s">
        <v>5608</v>
      </c>
      <c r="K3829" t="s">
        <v>5609</v>
      </c>
      <c r="L3829" t="s">
        <v>5610</v>
      </c>
      <c r="M3829" t="s">
        <v>159</v>
      </c>
      <c r="O3829" t="s">
        <v>22001</v>
      </c>
      <c r="P3829" t="s">
        <v>21709</v>
      </c>
      <c r="Q3829" t="s">
        <v>21709</v>
      </c>
      <c r="S3829" t="s">
        <v>5612</v>
      </c>
      <c r="T3829" t="s">
        <v>5613</v>
      </c>
      <c r="U3829" t="s">
        <v>173</v>
      </c>
      <c r="V3829" t="s">
        <v>159</v>
      </c>
      <c r="W3829" t="s">
        <v>326</v>
      </c>
      <c r="X3829" t="s">
        <v>22002</v>
      </c>
      <c r="Y3829" t="s">
        <v>21709</v>
      </c>
      <c r="Z3829" t="s">
        <v>21709</v>
      </c>
      <c r="AB3829" t="s">
        <v>17998</v>
      </c>
      <c r="AC3829" t="s">
        <v>17999</v>
      </c>
      <c r="AD3829" t="s">
        <v>166</v>
      </c>
      <c r="AE3829" t="s">
        <v>159</v>
      </c>
      <c r="AG3829" t="s">
        <v>21709</v>
      </c>
      <c r="AH3829" t="s">
        <v>21709</v>
      </c>
      <c r="AI3829" t="s">
        <v>21709</v>
      </c>
      <c r="DZ3829" t="s">
        <v>155</v>
      </c>
      <c r="EA3829" t="s">
        <v>154</v>
      </c>
      <c r="EB3829" t="s">
        <v>154</v>
      </c>
      <c r="EC3829" t="s">
        <v>154</v>
      </c>
      <c r="ED3829" t="s">
        <v>18000</v>
      </c>
      <c r="EE3829" t="s">
        <v>21709</v>
      </c>
      <c r="EG3829" t="s">
        <v>14938</v>
      </c>
      <c r="EI3829" t="s">
        <v>10927</v>
      </c>
      <c r="EJ3829" t="s">
        <v>18002</v>
      </c>
      <c r="EK3829" t="s">
        <v>18002</v>
      </c>
      <c r="EL3829" t="s">
        <v>18002</v>
      </c>
    </row>
    <row r="3830" spans="1:142" x14ac:dyDescent="0.25">
      <c r="A3830" t="str">
        <f t="shared" si="59"/>
        <v>14/02/2022 18:59:26;;;;;;;;;;;;;;TW-reboot-modem;a97dc0f5-1d4c-4fb0-a292-0df1a5b85ff0;127102494</v>
      </c>
      <c r="B3830" t="s">
        <v>17986</v>
      </c>
      <c r="C3830" t="s">
        <v>22003</v>
      </c>
      <c r="E3830" t="s">
        <v>22004</v>
      </c>
      <c r="F3830" t="s">
        <v>153</v>
      </c>
      <c r="G3830" t="s">
        <v>154</v>
      </c>
      <c r="H3830" t="s">
        <v>155</v>
      </c>
      <c r="I3830" t="s">
        <v>5607</v>
      </c>
      <c r="J3830" t="s">
        <v>17989</v>
      </c>
      <c r="K3830" t="s">
        <v>17990</v>
      </c>
      <c r="L3830" t="s">
        <v>166</v>
      </c>
      <c r="M3830" t="s">
        <v>159</v>
      </c>
      <c r="O3830" t="s">
        <v>22005</v>
      </c>
      <c r="P3830" t="s">
        <v>22005</v>
      </c>
      <c r="Q3830" t="s">
        <v>22006</v>
      </c>
      <c r="R3830" t="s">
        <v>22007</v>
      </c>
      <c r="DZ3830" t="s">
        <v>155</v>
      </c>
      <c r="EA3830" t="s">
        <v>154</v>
      </c>
      <c r="EB3830" t="s">
        <v>154</v>
      </c>
      <c r="EC3830" t="s">
        <v>154</v>
      </c>
      <c r="ED3830" t="s">
        <v>17992</v>
      </c>
      <c r="EE3830" t="s">
        <v>22005</v>
      </c>
      <c r="EG3830" t="s">
        <v>17207</v>
      </c>
      <c r="EI3830" t="s">
        <v>12014</v>
      </c>
    </row>
    <row r="3831" spans="1:142" x14ac:dyDescent="0.25">
      <c r="A3831" t="str">
        <f t="shared" si="59"/>
        <v>14/02/2022 07:15:18;;;;;;;;;;;;;;TW-reboot-modem;07772170-f1c0-4ff0-ac00-87082feb77b0;183528435</v>
      </c>
      <c r="B3831" t="s">
        <v>17986</v>
      </c>
      <c r="C3831" t="s">
        <v>22008</v>
      </c>
      <c r="E3831" t="s">
        <v>19714</v>
      </c>
      <c r="F3831" t="s">
        <v>153</v>
      </c>
      <c r="G3831" t="s">
        <v>154</v>
      </c>
      <c r="H3831" t="s">
        <v>155</v>
      </c>
      <c r="I3831" t="s">
        <v>5607</v>
      </c>
      <c r="J3831" t="s">
        <v>17989</v>
      </c>
      <c r="K3831" t="s">
        <v>17990</v>
      </c>
      <c r="L3831" t="s">
        <v>166</v>
      </c>
      <c r="M3831" t="s">
        <v>159</v>
      </c>
      <c r="O3831" t="s">
        <v>22009</v>
      </c>
      <c r="P3831" t="s">
        <v>22009</v>
      </c>
      <c r="R3831" t="s">
        <v>22010</v>
      </c>
      <c r="DZ3831" t="s">
        <v>155</v>
      </c>
      <c r="EA3831" t="s">
        <v>154</v>
      </c>
      <c r="EB3831" t="s">
        <v>154</v>
      </c>
      <c r="EC3831" t="s">
        <v>154</v>
      </c>
      <c r="ED3831" t="s">
        <v>17992</v>
      </c>
      <c r="EE3831" t="s">
        <v>22009</v>
      </c>
      <c r="EG3831" t="s">
        <v>14016</v>
      </c>
      <c r="EI3831" t="s">
        <v>7818</v>
      </c>
    </row>
    <row r="3832" spans="1:142" x14ac:dyDescent="0.25">
      <c r="A3832" t="str">
        <f t="shared" si="59"/>
        <v>14/02/2022 09:07:33;;Sim;;;;;;;;;;;;TW-confirmacao-funcionamento-ok;06a7604a-df59-4e81-8dc8-9d2247f9c151;146153364</v>
      </c>
      <c r="B3832" t="s">
        <v>17993</v>
      </c>
      <c r="C3832" t="s">
        <v>22011</v>
      </c>
      <c r="E3832" t="s">
        <v>21382</v>
      </c>
      <c r="F3832" t="s">
        <v>5606</v>
      </c>
      <c r="G3832" t="s">
        <v>154</v>
      </c>
      <c r="H3832" t="s">
        <v>155</v>
      </c>
      <c r="I3832" t="s">
        <v>5607</v>
      </c>
      <c r="J3832" t="s">
        <v>5608</v>
      </c>
      <c r="K3832" t="s">
        <v>5609</v>
      </c>
      <c r="L3832" t="s">
        <v>5610</v>
      </c>
      <c r="M3832" t="s">
        <v>159</v>
      </c>
      <c r="O3832" t="s">
        <v>21444</v>
      </c>
      <c r="P3832" t="s">
        <v>22012</v>
      </c>
      <c r="Q3832" t="s">
        <v>22013</v>
      </c>
      <c r="R3832" t="s">
        <v>22014</v>
      </c>
      <c r="S3832" t="s">
        <v>5612</v>
      </c>
      <c r="T3832" t="s">
        <v>5613</v>
      </c>
      <c r="U3832" t="s">
        <v>173</v>
      </c>
      <c r="V3832" t="s">
        <v>159</v>
      </c>
      <c r="W3832" t="s">
        <v>374</v>
      </c>
      <c r="X3832" t="s">
        <v>22015</v>
      </c>
      <c r="Y3832" t="s">
        <v>22012</v>
      </c>
      <c r="Z3832" t="s">
        <v>22013</v>
      </c>
      <c r="AA3832" t="s">
        <v>22014</v>
      </c>
      <c r="AB3832" t="s">
        <v>5615</v>
      </c>
      <c r="AC3832" t="s">
        <v>18026</v>
      </c>
      <c r="AD3832" t="s">
        <v>5610</v>
      </c>
      <c r="AE3832" t="s">
        <v>159</v>
      </c>
      <c r="AG3832" t="s">
        <v>22012</v>
      </c>
      <c r="AH3832" t="s">
        <v>22012</v>
      </c>
      <c r="AI3832" t="s">
        <v>22013</v>
      </c>
      <c r="AJ3832" t="s">
        <v>22014</v>
      </c>
      <c r="DZ3832" t="s">
        <v>155</v>
      </c>
      <c r="EA3832" t="s">
        <v>154</v>
      </c>
      <c r="EB3832" t="s">
        <v>154</v>
      </c>
      <c r="EC3832" t="s">
        <v>154</v>
      </c>
      <c r="ED3832" t="s">
        <v>5617</v>
      </c>
      <c r="EE3832" t="s">
        <v>22012</v>
      </c>
      <c r="EG3832" t="s">
        <v>22016</v>
      </c>
      <c r="EI3832" t="s">
        <v>8346</v>
      </c>
      <c r="EJ3832" t="s">
        <v>18017</v>
      </c>
      <c r="EK3832" t="s">
        <v>18017</v>
      </c>
      <c r="EL3832" t="s">
        <v>18017</v>
      </c>
    </row>
    <row r="3833" spans="1:142" x14ac:dyDescent="0.25">
      <c r="A3833" t="str">
        <f t="shared" si="59"/>
        <v>14/02/2022 14:14:44;;;;;;;;;;;;;;TW-reboot-modem;beed824e-6ed3-422d-9058-9689671db905;324776164</v>
      </c>
      <c r="B3833" t="s">
        <v>17986</v>
      </c>
      <c r="C3833" t="s">
        <v>22017</v>
      </c>
      <c r="E3833" t="s">
        <v>22018</v>
      </c>
      <c r="F3833" t="s">
        <v>153</v>
      </c>
      <c r="G3833" t="s">
        <v>154</v>
      </c>
      <c r="H3833" t="s">
        <v>155</v>
      </c>
      <c r="I3833" t="s">
        <v>5607</v>
      </c>
      <c r="J3833" t="s">
        <v>17989</v>
      </c>
      <c r="K3833" t="s">
        <v>17990</v>
      </c>
      <c r="L3833" t="s">
        <v>166</v>
      </c>
      <c r="M3833" t="s">
        <v>159</v>
      </c>
      <c r="O3833" t="s">
        <v>22019</v>
      </c>
      <c r="P3833" t="s">
        <v>22019</v>
      </c>
      <c r="R3833" t="s">
        <v>22020</v>
      </c>
      <c r="DZ3833" t="s">
        <v>155</v>
      </c>
      <c r="EA3833" t="s">
        <v>154</v>
      </c>
      <c r="EB3833" t="s">
        <v>154</v>
      </c>
      <c r="EC3833" t="s">
        <v>154</v>
      </c>
      <c r="ED3833" t="s">
        <v>17992</v>
      </c>
      <c r="EE3833" t="s">
        <v>22019</v>
      </c>
      <c r="EG3833" t="s">
        <v>16588</v>
      </c>
      <c r="EI3833" t="s">
        <v>10129</v>
      </c>
    </row>
    <row r="3834" spans="1:142" x14ac:dyDescent="0.25">
      <c r="A3834" t="str">
        <f t="shared" si="59"/>
        <v>14/02/2022 19:27:42;;Sim;;;;;;;;;;;;TW-confirmacao-funcionamento-ok;a609877e-143c-4dac-82ca-851ff85782eb;333635570</v>
      </c>
      <c r="B3834" t="s">
        <v>17993</v>
      </c>
      <c r="C3834" t="s">
        <v>22021</v>
      </c>
      <c r="E3834" t="s">
        <v>22022</v>
      </c>
      <c r="F3834" t="s">
        <v>5606</v>
      </c>
      <c r="G3834" t="s">
        <v>154</v>
      </c>
      <c r="H3834" t="s">
        <v>155</v>
      </c>
      <c r="I3834" t="s">
        <v>5607</v>
      </c>
      <c r="J3834" t="s">
        <v>5608</v>
      </c>
      <c r="K3834" t="s">
        <v>5609</v>
      </c>
      <c r="L3834" t="s">
        <v>5610</v>
      </c>
      <c r="M3834" t="s">
        <v>159</v>
      </c>
      <c r="O3834" t="s">
        <v>22023</v>
      </c>
      <c r="P3834" t="s">
        <v>22024</v>
      </c>
      <c r="R3834" t="s">
        <v>22024</v>
      </c>
      <c r="S3834" t="s">
        <v>5612</v>
      </c>
      <c r="T3834" t="s">
        <v>5613</v>
      </c>
      <c r="U3834" t="s">
        <v>173</v>
      </c>
      <c r="V3834" t="s">
        <v>159</v>
      </c>
      <c r="W3834" t="s">
        <v>374</v>
      </c>
      <c r="X3834" t="s">
        <v>22025</v>
      </c>
      <c r="Y3834" t="s">
        <v>22024</v>
      </c>
      <c r="AA3834" t="s">
        <v>22024</v>
      </c>
      <c r="AB3834" t="s">
        <v>5615</v>
      </c>
      <c r="AC3834" t="s">
        <v>18026</v>
      </c>
      <c r="AD3834" t="s">
        <v>5610</v>
      </c>
      <c r="AE3834" t="s">
        <v>159</v>
      </c>
      <c r="AG3834" t="s">
        <v>22024</v>
      </c>
      <c r="AH3834" t="s">
        <v>22024</v>
      </c>
      <c r="AJ3834" t="s">
        <v>22024</v>
      </c>
      <c r="DZ3834" t="s">
        <v>155</v>
      </c>
      <c r="EA3834" t="s">
        <v>154</v>
      </c>
      <c r="EB3834" t="s">
        <v>154</v>
      </c>
      <c r="EC3834" t="s">
        <v>154</v>
      </c>
      <c r="ED3834" t="s">
        <v>5617</v>
      </c>
      <c r="EE3834" t="s">
        <v>22024</v>
      </c>
      <c r="EG3834" t="s">
        <v>22026</v>
      </c>
      <c r="EI3834" t="s">
        <v>12240</v>
      </c>
      <c r="EJ3834" t="s">
        <v>18002</v>
      </c>
      <c r="EK3834" t="s">
        <v>18002</v>
      </c>
      <c r="EL3834" t="s">
        <v>18002</v>
      </c>
    </row>
    <row r="3835" spans="1:142" x14ac:dyDescent="0.25">
      <c r="A3835" t="str">
        <f t="shared" si="59"/>
        <v>14/02/2022 20:38:58;;;;;;;;;;;;;;TW-reboot-modem;cf33ab6e-5346-469f-a509-87ecfb1a56f4;326580762</v>
      </c>
      <c r="B3835" t="s">
        <v>17986</v>
      </c>
      <c r="C3835" t="s">
        <v>22027</v>
      </c>
      <c r="E3835" t="s">
        <v>22028</v>
      </c>
      <c r="F3835" t="s">
        <v>153</v>
      </c>
      <c r="G3835" t="s">
        <v>154</v>
      </c>
      <c r="H3835" t="s">
        <v>155</v>
      </c>
      <c r="I3835" t="s">
        <v>5607</v>
      </c>
      <c r="J3835" t="s">
        <v>17989</v>
      </c>
      <c r="K3835" t="s">
        <v>17990</v>
      </c>
      <c r="L3835" t="s">
        <v>166</v>
      </c>
      <c r="M3835" t="s">
        <v>159</v>
      </c>
      <c r="O3835" t="s">
        <v>22029</v>
      </c>
      <c r="P3835" t="s">
        <v>2367</v>
      </c>
      <c r="Q3835" t="s">
        <v>2367</v>
      </c>
      <c r="R3835" t="s">
        <v>22030</v>
      </c>
      <c r="DZ3835" t="s">
        <v>155</v>
      </c>
      <c r="EA3835" t="s">
        <v>154</v>
      </c>
      <c r="EB3835" t="s">
        <v>154</v>
      </c>
      <c r="EC3835" t="s">
        <v>154</v>
      </c>
      <c r="ED3835" t="s">
        <v>17992</v>
      </c>
      <c r="EE3835" t="s">
        <v>22029</v>
      </c>
      <c r="EG3835" t="s">
        <v>17240</v>
      </c>
      <c r="EI3835" t="s">
        <v>12701</v>
      </c>
    </row>
    <row r="3836" spans="1:142" x14ac:dyDescent="0.25">
      <c r="A3836" t="str">
        <f t="shared" si="59"/>
        <v>14/02/2022 09:46:42;;;;;;;;;;;;;;TW-reboot-modem;afbe249a-4fac-4c70-90cc-bf9b7bfb320b;269775702</v>
      </c>
      <c r="B3836" t="s">
        <v>17986</v>
      </c>
      <c r="C3836" t="s">
        <v>22031</v>
      </c>
      <c r="E3836" t="s">
        <v>22032</v>
      </c>
      <c r="F3836" t="s">
        <v>153</v>
      </c>
      <c r="G3836" t="s">
        <v>154</v>
      </c>
      <c r="H3836" t="s">
        <v>155</v>
      </c>
      <c r="I3836" t="s">
        <v>5607</v>
      </c>
      <c r="J3836" t="s">
        <v>17989</v>
      </c>
      <c r="K3836" t="s">
        <v>17990</v>
      </c>
      <c r="L3836" t="s">
        <v>166</v>
      </c>
      <c r="M3836" t="s">
        <v>159</v>
      </c>
      <c r="O3836" t="s">
        <v>18904</v>
      </c>
      <c r="P3836" t="s">
        <v>18904</v>
      </c>
      <c r="R3836" t="s">
        <v>16984</v>
      </c>
      <c r="DZ3836" t="s">
        <v>155</v>
      </c>
      <c r="EA3836" t="s">
        <v>154</v>
      </c>
      <c r="EB3836" t="s">
        <v>154</v>
      </c>
      <c r="EC3836" t="s">
        <v>154</v>
      </c>
      <c r="ED3836" t="s">
        <v>17992</v>
      </c>
      <c r="EE3836" t="s">
        <v>18904</v>
      </c>
      <c r="EG3836" t="s">
        <v>16150</v>
      </c>
      <c r="EI3836" t="s">
        <v>8557</v>
      </c>
    </row>
    <row r="3837" spans="1:142" x14ac:dyDescent="0.25">
      <c r="A3837" t="str">
        <f t="shared" si="59"/>
        <v>14/02/2022 12:34:59;;Nao;;;;;;;;;;;;TW-confirmacao-funcionamento-nok;79dc708c-50a2-4947-a075-1a3eedbe0aea;328200391</v>
      </c>
      <c r="B3837" t="s">
        <v>17993</v>
      </c>
      <c r="C3837" t="s">
        <v>22033</v>
      </c>
      <c r="E3837" t="s">
        <v>22034</v>
      </c>
      <c r="F3837" t="s">
        <v>5606</v>
      </c>
      <c r="G3837" t="s">
        <v>154</v>
      </c>
      <c r="H3837" t="s">
        <v>155</v>
      </c>
      <c r="I3837" t="s">
        <v>5607</v>
      </c>
      <c r="J3837" t="s">
        <v>5608</v>
      </c>
      <c r="K3837" t="s">
        <v>5609</v>
      </c>
      <c r="L3837" t="s">
        <v>5610</v>
      </c>
      <c r="M3837" t="s">
        <v>159</v>
      </c>
      <c r="O3837" t="s">
        <v>22035</v>
      </c>
      <c r="P3837" t="s">
        <v>22036</v>
      </c>
      <c r="Q3837" t="s">
        <v>22037</v>
      </c>
      <c r="R3837" t="s">
        <v>21274</v>
      </c>
      <c r="S3837" t="s">
        <v>5612</v>
      </c>
      <c r="T3837" t="s">
        <v>5613</v>
      </c>
      <c r="U3837" t="s">
        <v>173</v>
      </c>
      <c r="V3837" t="s">
        <v>159</v>
      </c>
      <c r="W3837" t="s">
        <v>326</v>
      </c>
      <c r="X3837" t="s">
        <v>22038</v>
      </c>
      <c r="Y3837" t="s">
        <v>22036</v>
      </c>
      <c r="Z3837" t="s">
        <v>22037</v>
      </c>
      <c r="AA3837" t="s">
        <v>21274</v>
      </c>
      <c r="AB3837" t="s">
        <v>17998</v>
      </c>
      <c r="AC3837" t="s">
        <v>17999</v>
      </c>
      <c r="AD3837" t="s">
        <v>166</v>
      </c>
      <c r="AE3837" t="s">
        <v>159</v>
      </c>
      <c r="AG3837" t="s">
        <v>22036</v>
      </c>
      <c r="AH3837" t="s">
        <v>22036</v>
      </c>
      <c r="AI3837" t="s">
        <v>22037</v>
      </c>
      <c r="AJ3837" t="s">
        <v>21274</v>
      </c>
      <c r="DZ3837" t="s">
        <v>155</v>
      </c>
      <c r="EA3837" t="s">
        <v>154</v>
      </c>
      <c r="EB3837" t="s">
        <v>154</v>
      </c>
      <c r="EC3837" t="s">
        <v>154</v>
      </c>
      <c r="ED3837" t="s">
        <v>18000</v>
      </c>
      <c r="EE3837" t="s">
        <v>22036</v>
      </c>
      <c r="EG3837" t="s">
        <v>17856</v>
      </c>
      <c r="EI3837" t="s">
        <v>9559</v>
      </c>
      <c r="EJ3837" t="s">
        <v>18002</v>
      </c>
      <c r="EK3837" t="s">
        <v>18002</v>
      </c>
      <c r="EL3837" t="s">
        <v>18002</v>
      </c>
    </row>
    <row r="3838" spans="1:142" x14ac:dyDescent="0.25">
      <c r="A3838" t="str">
        <f t="shared" si="59"/>
        <v>14/02/2022 16:00:28;;;;;;;;;;;;;;TW-reboot-modem;575f0ec5-d980-47ff-a5cf-ca66146a05db;327030014</v>
      </c>
      <c r="B3838" t="s">
        <v>17986</v>
      </c>
      <c r="C3838" t="s">
        <v>22039</v>
      </c>
      <c r="E3838" t="s">
        <v>22040</v>
      </c>
      <c r="F3838" t="s">
        <v>153</v>
      </c>
      <c r="G3838" t="s">
        <v>154</v>
      </c>
      <c r="H3838" t="s">
        <v>155</v>
      </c>
      <c r="I3838" t="s">
        <v>5607</v>
      </c>
      <c r="J3838" t="s">
        <v>17989</v>
      </c>
      <c r="K3838" t="s">
        <v>17990</v>
      </c>
      <c r="L3838" t="s">
        <v>166</v>
      </c>
      <c r="M3838" t="s">
        <v>159</v>
      </c>
      <c r="O3838" t="s">
        <v>22041</v>
      </c>
      <c r="P3838" t="s">
        <v>22041</v>
      </c>
      <c r="Q3838" t="s">
        <v>22042</v>
      </c>
      <c r="R3838" t="s">
        <v>22043</v>
      </c>
      <c r="DZ3838" t="s">
        <v>155</v>
      </c>
      <c r="EA3838" t="s">
        <v>154</v>
      </c>
      <c r="EB3838" t="s">
        <v>154</v>
      </c>
      <c r="EC3838" t="s">
        <v>154</v>
      </c>
      <c r="ED3838" t="s">
        <v>17992</v>
      </c>
      <c r="EE3838" t="s">
        <v>22041</v>
      </c>
      <c r="EG3838" t="s">
        <v>16768</v>
      </c>
      <c r="EI3838" t="s">
        <v>10823</v>
      </c>
    </row>
    <row r="3839" spans="1:142" x14ac:dyDescent="0.25">
      <c r="A3839" t="str">
        <f t="shared" si="59"/>
        <v>14/02/2022 19:54:57;;Nao;;;;;;;;;;;;TW-confirmacao-funcionamento-nok;0fdf2f17-31e0-4b02-8ffd-841d0d2cbcf4;205100490</v>
      </c>
      <c r="B3839" t="s">
        <v>17993</v>
      </c>
      <c r="C3839" t="s">
        <v>22044</v>
      </c>
      <c r="E3839" t="s">
        <v>2194</v>
      </c>
      <c r="F3839" t="s">
        <v>5606</v>
      </c>
      <c r="G3839" t="s">
        <v>154</v>
      </c>
      <c r="H3839" t="s">
        <v>155</v>
      </c>
      <c r="I3839" t="s">
        <v>5607</v>
      </c>
      <c r="J3839" t="s">
        <v>5608</v>
      </c>
      <c r="K3839" t="s">
        <v>5609</v>
      </c>
      <c r="L3839" t="s">
        <v>5610</v>
      </c>
      <c r="M3839" t="s">
        <v>159</v>
      </c>
      <c r="O3839" t="s">
        <v>22045</v>
      </c>
      <c r="P3839" t="s">
        <v>20775</v>
      </c>
      <c r="Q3839" t="s">
        <v>21581</v>
      </c>
      <c r="S3839" t="s">
        <v>5612</v>
      </c>
      <c r="T3839" t="s">
        <v>5613</v>
      </c>
      <c r="U3839" t="s">
        <v>173</v>
      </c>
      <c r="V3839" t="s">
        <v>159</v>
      </c>
      <c r="W3839" t="s">
        <v>326</v>
      </c>
      <c r="X3839" t="s">
        <v>22046</v>
      </c>
      <c r="Y3839" t="s">
        <v>20775</v>
      </c>
      <c r="Z3839" t="s">
        <v>21581</v>
      </c>
      <c r="AB3839" t="s">
        <v>17998</v>
      </c>
      <c r="AC3839" t="s">
        <v>17999</v>
      </c>
      <c r="AD3839" t="s">
        <v>166</v>
      </c>
      <c r="AE3839" t="s">
        <v>159</v>
      </c>
      <c r="AG3839" t="s">
        <v>20775</v>
      </c>
      <c r="AH3839" t="s">
        <v>20775</v>
      </c>
      <c r="AI3839" t="s">
        <v>21581</v>
      </c>
      <c r="DZ3839" t="s">
        <v>155</v>
      </c>
      <c r="EA3839" t="s">
        <v>154</v>
      </c>
      <c r="EB3839" t="s">
        <v>154</v>
      </c>
      <c r="EC3839" t="s">
        <v>154</v>
      </c>
      <c r="ED3839" t="s">
        <v>18000</v>
      </c>
      <c r="EE3839" t="s">
        <v>20775</v>
      </c>
      <c r="EG3839" t="s">
        <v>14584</v>
      </c>
      <c r="EI3839" t="s">
        <v>12417</v>
      </c>
      <c r="EJ3839" t="s">
        <v>18002</v>
      </c>
      <c r="EK3839" t="s">
        <v>18002</v>
      </c>
      <c r="EL3839" t="s">
        <v>18002</v>
      </c>
    </row>
    <row r="3840" spans="1:142" x14ac:dyDescent="0.25">
      <c r="A3840" t="str">
        <f t="shared" si="59"/>
        <v>14/02/2022 21:08:29;;;;;;;;;;;;;;TW-reboot-modem;722a1219-4d0a-48bd-b4f2-428fb205f3d7;328991226</v>
      </c>
      <c r="B3840" t="s">
        <v>17986</v>
      </c>
      <c r="C3840" t="s">
        <v>22047</v>
      </c>
      <c r="E3840" t="s">
        <v>14152</v>
      </c>
      <c r="F3840" t="s">
        <v>153</v>
      </c>
      <c r="G3840" t="s">
        <v>154</v>
      </c>
      <c r="H3840" t="s">
        <v>155</v>
      </c>
      <c r="I3840" t="s">
        <v>5607</v>
      </c>
      <c r="J3840" t="s">
        <v>17989</v>
      </c>
      <c r="K3840" t="s">
        <v>17990</v>
      </c>
      <c r="L3840" t="s">
        <v>166</v>
      </c>
      <c r="M3840" t="s">
        <v>159</v>
      </c>
      <c r="O3840" t="s">
        <v>22048</v>
      </c>
      <c r="P3840" t="s">
        <v>22048</v>
      </c>
      <c r="Q3840" t="s">
        <v>22049</v>
      </c>
      <c r="DZ3840" t="s">
        <v>155</v>
      </c>
      <c r="EA3840" t="s">
        <v>154</v>
      </c>
      <c r="EB3840" t="s">
        <v>154</v>
      </c>
      <c r="EC3840" t="s">
        <v>154</v>
      </c>
      <c r="ED3840" t="s">
        <v>17992</v>
      </c>
      <c r="EE3840" t="s">
        <v>22048</v>
      </c>
      <c r="EG3840" t="s">
        <v>5950</v>
      </c>
      <c r="EI3840" t="s">
        <v>5951</v>
      </c>
    </row>
    <row r="3841" spans="1:142" x14ac:dyDescent="0.25">
      <c r="A3841" t="str">
        <f t="shared" si="59"/>
        <v>14/02/2022 10:03:58;;;;;;;;;;;;;;TW-reboot-modem;9ae59001-88b2-41ed-bd53-e53dc179dae7;327126614</v>
      </c>
      <c r="B3841" t="s">
        <v>17986</v>
      </c>
      <c r="C3841" t="s">
        <v>22050</v>
      </c>
      <c r="E3841" t="s">
        <v>17415</v>
      </c>
      <c r="F3841" t="s">
        <v>153</v>
      </c>
      <c r="G3841" t="s">
        <v>154</v>
      </c>
      <c r="H3841" t="s">
        <v>155</v>
      </c>
      <c r="I3841" t="s">
        <v>5607</v>
      </c>
      <c r="J3841" t="s">
        <v>17989</v>
      </c>
      <c r="K3841" t="s">
        <v>17990</v>
      </c>
      <c r="L3841" t="s">
        <v>166</v>
      </c>
      <c r="M3841" t="s">
        <v>159</v>
      </c>
      <c r="O3841" t="s">
        <v>22051</v>
      </c>
      <c r="P3841" t="s">
        <v>22051</v>
      </c>
      <c r="R3841" t="s">
        <v>22052</v>
      </c>
      <c r="DZ3841" t="s">
        <v>155</v>
      </c>
      <c r="EA3841" t="s">
        <v>154</v>
      </c>
      <c r="EB3841" t="s">
        <v>154</v>
      </c>
      <c r="EC3841" t="s">
        <v>154</v>
      </c>
      <c r="ED3841" t="s">
        <v>17992</v>
      </c>
      <c r="EE3841" t="s">
        <v>22051</v>
      </c>
      <c r="EG3841" t="s">
        <v>7216</v>
      </c>
      <c r="EI3841" t="s">
        <v>7217</v>
      </c>
    </row>
    <row r="3842" spans="1:142" x14ac:dyDescent="0.25">
      <c r="A3842" t="str">
        <f t="shared" si="59"/>
        <v>14/02/2022 13:08:04;;;;;;;;;;;;;;;7c3bde57-9bde-4bde-bf9f-fdc24ab0c5b5;326718128</v>
      </c>
      <c r="B3842" t="s">
        <v>17993</v>
      </c>
      <c r="C3842" t="s">
        <v>22053</v>
      </c>
      <c r="E3842" t="s">
        <v>22054</v>
      </c>
      <c r="F3842" t="s">
        <v>5606</v>
      </c>
      <c r="G3842" t="s">
        <v>154</v>
      </c>
      <c r="H3842" t="s">
        <v>155</v>
      </c>
      <c r="I3842" t="s">
        <v>5607</v>
      </c>
      <c r="J3842" t="s">
        <v>5608</v>
      </c>
      <c r="K3842" t="s">
        <v>5609</v>
      </c>
      <c r="L3842" t="s">
        <v>5610</v>
      </c>
      <c r="M3842" t="s">
        <v>159</v>
      </c>
      <c r="O3842" t="s">
        <v>22055</v>
      </c>
      <c r="P3842" t="s">
        <v>1098</v>
      </c>
      <c r="R3842" t="s">
        <v>21506</v>
      </c>
      <c r="S3842" t="s">
        <v>5612</v>
      </c>
      <c r="T3842" t="s">
        <v>5613</v>
      </c>
      <c r="U3842" t="s">
        <v>158</v>
      </c>
      <c r="V3842" t="s">
        <v>159</v>
      </c>
      <c r="X3842" t="s">
        <v>1098</v>
      </c>
      <c r="Y3842" t="s">
        <v>1098</v>
      </c>
      <c r="AA3842" t="s">
        <v>21506</v>
      </c>
      <c r="DZ3842" t="s">
        <v>155</v>
      </c>
      <c r="EA3842" t="s">
        <v>154</v>
      </c>
      <c r="EB3842" t="s">
        <v>154</v>
      </c>
      <c r="EC3842" t="s">
        <v>154</v>
      </c>
      <c r="ED3842" t="s">
        <v>154</v>
      </c>
      <c r="EE3842" t="s">
        <v>154</v>
      </c>
      <c r="EG3842" t="s">
        <v>22056</v>
      </c>
      <c r="EI3842" t="s">
        <v>9737</v>
      </c>
    </row>
    <row r="3843" spans="1:142" x14ac:dyDescent="0.25">
      <c r="A3843" t="str">
        <f t="shared" ref="A3843:A3906" si="60">MID(E3843,9,2)&amp;"/"&amp;MID(E3843,6,2)&amp;"/"&amp;MID(E3843,1,4)&amp;" "&amp;MID(E3843,12,8)&amp;";"&amp;N3843&amp;";"&amp;W3843&amp;";"&amp;AF3843&amp;";"&amp;AO3843&amp;";"&amp;AX3843&amp;";"&amp;BG3843&amp;";"&amp;BP3843&amp;";"&amp;BY3843&amp;";"&amp;CH3843&amp;";"&amp;CQ3843&amp;";"&amp;CZ3843&amp;";"&amp;DI3843&amp;";"&amp;DR3843&amp;";"&amp;ED3843&amp;";"&amp;EI3843&amp;";"&amp;EG3843</f>
        <v>14/02/2022 16:15:52;;;;;;;;;;;;;;TW-reboot-modem;60909ee2-c751-487e-931f-23e3c07931fc;327421218</v>
      </c>
      <c r="B3843" t="s">
        <v>17986</v>
      </c>
      <c r="C3843" t="s">
        <v>22057</v>
      </c>
      <c r="E3843" t="s">
        <v>22058</v>
      </c>
      <c r="F3843" t="s">
        <v>153</v>
      </c>
      <c r="G3843" t="s">
        <v>154</v>
      </c>
      <c r="H3843" t="s">
        <v>155</v>
      </c>
      <c r="I3843" t="s">
        <v>5607</v>
      </c>
      <c r="J3843" t="s">
        <v>17989</v>
      </c>
      <c r="K3843" t="s">
        <v>17990</v>
      </c>
      <c r="L3843" t="s">
        <v>166</v>
      </c>
      <c r="M3843" t="s">
        <v>159</v>
      </c>
      <c r="O3843" t="s">
        <v>10897</v>
      </c>
      <c r="P3843" t="s">
        <v>10897</v>
      </c>
      <c r="Q3843" t="s">
        <v>10897</v>
      </c>
      <c r="DZ3843" t="s">
        <v>155</v>
      </c>
      <c r="EA3843" t="s">
        <v>154</v>
      </c>
      <c r="EB3843" t="s">
        <v>154</v>
      </c>
      <c r="EC3843" t="s">
        <v>154</v>
      </c>
      <c r="ED3843" t="s">
        <v>17992</v>
      </c>
      <c r="EE3843" t="s">
        <v>10897</v>
      </c>
      <c r="EG3843" t="s">
        <v>15761</v>
      </c>
      <c r="EI3843" t="s">
        <v>10875</v>
      </c>
    </row>
    <row r="3844" spans="1:142" x14ac:dyDescent="0.25">
      <c r="A3844" t="str">
        <f t="shared" si="60"/>
        <v>14/02/2022 21:55:29;;Nao;;;;;;;;;;;;TW-confirmacao-funcionamento-nok;c4545933-02a0-4a1b-aa3d-d36e66db2414;326800573</v>
      </c>
      <c r="B3844" t="s">
        <v>17993</v>
      </c>
      <c r="C3844" t="s">
        <v>22059</v>
      </c>
      <c r="E3844" t="s">
        <v>22060</v>
      </c>
      <c r="F3844" t="s">
        <v>5606</v>
      </c>
      <c r="G3844" t="s">
        <v>154</v>
      </c>
      <c r="H3844" t="s">
        <v>155</v>
      </c>
      <c r="I3844" t="s">
        <v>5607</v>
      </c>
      <c r="J3844" t="s">
        <v>5608</v>
      </c>
      <c r="K3844" t="s">
        <v>5609</v>
      </c>
      <c r="L3844" t="s">
        <v>5610</v>
      </c>
      <c r="M3844" t="s">
        <v>159</v>
      </c>
      <c r="O3844" t="s">
        <v>22061</v>
      </c>
      <c r="P3844" t="s">
        <v>22062</v>
      </c>
      <c r="Q3844" t="s">
        <v>18128</v>
      </c>
      <c r="S3844" t="s">
        <v>5612</v>
      </c>
      <c r="T3844" t="s">
        <v>5613</v>
      </c>
      <c r="U3844" t="s">
        <v>173</v>
      </c>
      <c r="V3844" t="s">
        <v>159</v>
      </c>
      <c r="W3844" t="s">
        <v>326</v>
      </c>
      <c r="X3844" t="s">
        <v>22063</v>
      </c>
      <c r="Y3844" t="s">
        <v>22062</v>
      </c>
      <c r="Z3844" t="s">
        <v>18128</v>
      </c>
      <c r="AB3844" t="s">
        <v>17998</v>
      </c>
      <c r="AC3844" t="s">
        <v>17999</v>
      </c>
      <c r="AD3844" t="s">
        <v>166</v>
      </c>
      <c r="AE3844" t="s">
        <v>159</v>
      </c>
      <c r="AG3844" t="s">
        <v>22062</v>
      </c>
      <c r="AH3844" t="s">
        <v>22062</v>
      </c>
      <c r="AI3844" t="s">
        <v>18128</v>
      </c>
      <c r="DZ3844" t="s">
        <v>155</v>
      </c>
      <c r="EA3844" t="s">
        <v>154</v>
      </c>
      <c r="EB3844" t="s">
        <v>154</v>
      </c>
      <c r="EC3844" t="s">
        <v>154</v>
      </c>
      <c r="ED3844" t="s">
        <v>18000</v>
      </c>
      <c r="EE3844" t="s">
        <v>22062</v>
      </c>
      <c r="EG3844" t="s">
        <v>17896</v>
      </c>
      <c r="EI3844" t="s">
        <v>13196</v>
      </c>
      <c r="EJ3844" t="s">
        <v>18002</v>
      </c>
      <c r="EK3844" t="s">
        <v>18002</v>
      </c>
      <c r="EL3844" t="s">
        <v>18002</v>
      </c>
    </row>
    <row r="3845" spans="1:142" x14ac:dyDescent="0.25">
      <c r="A3845" t="str">
        <f t="shared" si="60"/>
        <v>14/02/2022 23:01:38;;;;;;;;;;;;;;TW-reboot-modem;e514a39f-cc92-46cf-b2eb-5fff593efc20;126951301</v>
      </c>
      <c r="B3845" t="s">
        <v>17986</v>
      </c>
      <c r="C3845" t="s">
        <v>22064</v>
      </c>
      <c r="E3845" t="s">
        <v>22065</v>
      </c>
      <c r="F3845" t="s">
        <v>153</v>
      </c>
      <c r="G3845" t="s">
        <v>154</v>
      </c>
      <c r="H3845" t="s">
        <v>155</v>
      </c>
      <c r="I3845" t="s">
        <v>5607</v>
      </c>
      <c r="J3845" t="s">
        <v>17989</v>
      </c>
      <c r="K3845" t="s">
        <v>17990</v>
      </c>
      <c r="L3845" t="s">
        <v>166</v>
      </c>
      <c r="M3845" t="s">
        <v>159</v>
      </c>
      <c r="O3845" t="s">
        <v>22066</v>
      </c>
      <c r="P3845" t="s">
        <v>22066</v>
      </c>
      <c r="Q3845" t="s">
        <v>22067</v>
      </c>
      <c r="R3845" t="s">
        <v>22068</v>
      </c>
      <c r="DZ3845" t="s">
        <v>155</v>
      </c>
      <c r="EA3845" t="s">
        <v>154</v>
      </c>
      <c r="EB3845" t="s">
        <v>154</v>
      </c>
      <c r="EC3845" t="s">
        <v>154</v>
      </c>
      <c r="ED3845" t="s">
        <v>17992</v>
      </c>
      <c r="EE3845" t="s">
        <v>22066</v>
      </c>
      <c r="EG3845" t="s">
        <v>16368</v>
      </c>
      <c r="EI3845" t="s">
        <v>13537</v>
      </c>
    </row>
    <row r="3846" spans="1:142" x14ac:dyDescent="0.25">
      <c r="A3846" t="str">
        <f t="shared" si="60"/>
        <v>14/02/2022 11:33:59;;;;;;;;;;;;;;TW-reboot-modem;81dec24f-c8e2-4f3c-b960-58be5ae34e22;267596115</v>
      </c>
      <c r="B3846" t="s">
        <v>17986</v>
      </c>
      <c r="C3846" t="s">
        <v>22069</v>
      </c>
      <c r="E3846" t="s">
        <v>22070</v>
      </c>
      <c r="F3846" t="s">
        <v>153</v>
      </c>
      <c r="G3846" t="s">
        <v>154</v>
      </c>
      <c r="H3846" t="s">
        <v>155</v>
      </c>
      <c r="I3846" t="s">
        <v>5607</v>
      </c>
      <c r="J3846" t="s">
        <v>17989</v>
      </c>
      <c r="K3846" t="s">
        <v>17990</v>
      </c>
      <c r="L3846" t="s">
        <v>166</v>
      </c>
      <c r="M3846" t="s">
        <v>159</v>
      </c>
      <c r="O3846" t="s">
        <v>22071</v>
      </c>
      <c r="P3846" t="s">
        <v>22071</v>
      </c>
      <c r="Q3846" t="s">
        <v>22072</v>
      </c>
      <c r="R3846" t="s">
        <v>22073</v>
      </c>
      <c r="DZ3846" t="s">
        <v>155</v>
      </c>
      <c r="EA3846" t="s">
        <v>154</v>
      </c>
      <c r="EB3846" t="s">
        <v>154</v>
      </c>
      <c r="EC3846" t="s">
        <v>154</v>
      </c>
      <c r="ED3846" t="s">
        <v>17992</v>
      </c>
      <c r="EE3846" t="s">
        <v>22071</v>
      </c>
      <c r="EG3846" t="s">
        <v>5795</v>
      </c>
      <c r="EI3846" t="s">
        <v>5796</v>
      </c>
    </row>
    <row r="3847" spans="1:142" x14ac:dyDescent="0.25">
      <c r="A3847" t="str">
        <f t="shared" si="60"/>
        <v>14/02/2022 15:15:38;;Nao;;;;;;;;;;;;TW-confirmacao-funcionamento-nok;1f1ccc6a-66b9-4219-b8e0-ace5b69b59f2;327877709</v>
      </c>
      <c r="B3847" t="s">
        <v>17993</v>
      </c>
      <c r="C3847" t="s">
        <v>22074</v>
      </c>
      <c r="E3847" t="s">
        <v>22075</v>
      </c>
      <c r="F3847" t="s">
        <v>5606</v>
      </c>
      <c r="G3847" t="s">
        <v>154</v>
      </c>
      <c r="H3847" t="s">
        <v>155</v>
      </c>
      <c r="I3847" t="s">
        <v>5607</v>
      </c>
      <c r="J3847" t="s">
        <v>5608</v>
      </c>
      <c r="K3847" t="s">
        <v>5609</v>
      </c>
      <c r="L3847" t="s">
        <v>5610</v>
      </c>
      <c r="M3847" t="s">
        <v>159</v>
      </c>
      <c r="O3847" t="s">
        <v>7478</v>
      </c>
      <c r="P3847" t="s">
        <v>19680</v>
      </c>
      <c r="Q3847" t="s">
        <v>22076</v>
      </c>
      <c r="R3847" t="s">
        <v>19680</v>
      </c>
      <c r="S3847" t="s">
        <v>5612</v>
      </c>
      <c r="T3847" t="s">
        <v>5613</v>
      </c>
      <c r="U3847" t="s">
        <v>173</v>
      </c>
      <c r="V3847" t="s">
        <v>159</v>
      </c>
      <c r="W3847" t="s">
        <v>326</v>
      </c>
      <c r="X3847" t="s">
        <v>22077</v>
      </c>
      <c r="Y3847" t="s">
        <v>19680</v>
      </c>
      <c r="Z3847" t="s">
        <v>22076</v>
      </c>
      <c r="AA3847" t="s">
        <v>19680</v>
      </c>
      <c r="AB3847" t="s">
        <v>17998</v>
      </c>
      <c r="AC3847" t="s">
        <v>17999</v>
      </c>
      <c r="AD3847" t="s">
        <v>166</v>
      </c>
      <c r="AE3847" t="s">
        <v>159</v>
      </c>
      <c r="AG3847" t="s">
        <v>22078</v>
      </c>
      <c r="AH3847" t="s">
        <v>19680</v>
      </c>
      <c r="AI3847" t="s">
        <v>22076</v>
      </c>
      <c r="AJ3847" t="s">
        <v>19680</v>
      </c>
      <c r="DZ3847" t="s">
        <v>155</v>
      </c>
      <c r="EA3847" t="s">
        <v>154</v>
      </c>
      <c r="EB3847" t="s">
        <v>154</v>
      </c>
      <c r="EC3847" t="s">
        <v>154</v>
      </c>
      <c r="ED3847" t="s">
        <v>18000</v>
      </c>
      <c r="EE3847" t="s">
        <v>22078</v>
      </c>
      <c r="EG3847" t="s">
        <v>5962</v>
      </c>
      <c r="EI3847" t="s">
        <v>5963</v>
      </c>
      <c r="EJ3847" t="s">
        <v>18002</v>
      </c>
      <c r="EK3847" t="s">
        <v>18002</v>
      </c>
      <c r="EL3847" t="s">
        <v>18002</v>
      </c>
    </row>
    <row r="3848" spans="1:142" x14ac:dyDescent="0.25">
      <c r="A3848" t="str">
        <f t="shared" si="60"/>
        <v>14/02/2022 18:44:28;;;;;;;;;;;;;;TW-reboot-modem;4bf606c7-da80-45f3-bbf5-4854f4919feb;333725765</v>
      </c>
      <c r="B3848" t="s">
        <v>17986</v>
      </c>
      <c r="C3848" t="s">
        <v>22079</v>
      </c>
      <c r="E3848" t="s">
        <v>22080</v>
      </c>
      <c r="F3848" t="s">
        <v>153</v>
      </c>
      <c r="G3848" t="s">
        <v>154</v>
      </c>
      <c r="H3848" t="s">
        <v>155</v>
      </c>
      <c r="I3848" t="s">
        <v>5607</v>
      </c>
      <c r="J3848" t="s">
        <v>17989</v>
      </c>
      <c r="K3848" t="s">
        <v>17990</v>
      </c>
      <c r="L3848" t="s">
        <v>166</v>
      </c>
      <c r="M3848" t="s">
        <v>159</v>
      </c>
      <c r="O3848" t="s">
        <v>22081</v>
      </c>
      <c r="P3848" t="s">
        <v>22081</v>
      </c>
      <c r="Q3848" t="s">
        <v>22081</v>
      </c>
      <c r="DZ3848" t="s">
        <v>155</v>
      </c>
      <c r="EA3848" t="s">
        <v>154</v>
      </c>
      <c r="EB3848" t="s">
        <v>154</v>
      </c>
      <c r="EC3848" t="s">
        <v>154</v>
      </c>
      <c r="ED3848" t="s">
        <v>17992</v>
      </c>
      <c r="EE3848" t="s">
        <v>22081</v>
      </c>
      <c r="EG3848" t="s">
        <v>17827</v>
      </c>
      <c r="EI3848" t="s">
        <v>11933</v>
      </c>
    </row>
    <row r="3849" spans="1:142" x14ac:dyDescent="0.25">
      <c r="A3849" t="str">
        <f t="shared" si="60"/>
        <v>14/02/2022 06:00:37;;;;;;;;;;;;;;TW-reboot-modem;fe5d1951-ba84-4e08-a2b6-9b3fe3b40aec;287576279</v>
      </c>
      <c r="B3849" t="s">
        <v>17986</v>
      </c>
      <c r="C3849" t="s">
        <v>22082</v>
      </c>
      <c r="E3849" t="s">
        <v>20809</v>
      </c>
      <c r="F3849" t="s">
        <v>153</v>
      </c>
      <c r="G3849" t="s">
        <v>154</v>
      </c>
      <c r="H3849" t="s">
        <v>155</v>
      </c>
      <c r="I3849" t="s">
        <v>5607</v>
      </c>
      <c r="J3849" t="s">
        <v>17989</v>
      </c>
      <c r="K3849" t="s">
        <v>17990</v>
      </c>
      <c r="L3849" t="s">
        <v>166</v>
      </c>
      <c r="M3849" t="s">
        <v>159</v>
      </c>
      <c r="O3849" t="s">
        <v>22083</v>
      </c>
      <c r="P3849" t="s">
        <v>22083</v>
      </c>
      <c r="Q3849" t="s">
        <v>22083</v>
      </c>
      <c r="DZ3849" t="s">
        <v>155</v>
      </c>
      <c r="EA3849" t="s">
        <v>154</v>
      </c>
      <c r="EB3849" t="s">
        <v>154</v>
      </c>
      <c r="EC3849" t="s">
        <v>154</v>
      </c>
      <c r="ED3849" t="s">
        <v>17992</v>
      </c>
      <c r="EE3849" t="s">
        <v>22083</v>
      </c>
      <c r="EG3849" t="s">
        <v>6424</v>
      </c>
      <c r="EI3849" t="s">
        <v>6425</v>
      </c>
    </row>
    <row r="3850" spans="1:142" x14ac:dyDescent="0.25">
      <c r="A3850" t="str">
        <f t="shared" si="60"/>
        <v>14/02/2022 08:55:22;;Sim;;;;;;;;;;;;TW-confirmacao-funcionamento-ok;d25124fa-7802-4120-b7c7-5ddf98c06b22;289181527</v>
      </c>
      <c r="B3850" t="s">
        <v>17993</v>
      </c>
      <c r="C3850" t="s">
        <v>22084</v>
      </c>
      <c r="E3850" t="s">
        <v>6290</v>
      </c>
      <c r="F3850" t="s">
        <v>5606</v>
      </c>
      <c r="G3850" t="s">
        <v>154</v>
      </c>
      <c r="H3850" t="s">
        <v>155</v>
      </c>
      <c r="I3850" t="s">
        <v>5607</v>
      </c>
      <c r="J3850" t="s">
        <v>5608</v>
      </c>
      <c r="K3850" t="s">
        <v>5609</v>
      </c>
      <c r="L3850" t="s">
        <v>5610</v>
      </c>
      <c r="M3850" t="s">
        <v>159</v>
      </c>
      <c r="O3850" t="s">
        <v>6289</v>
      </c>
      <c r="P3850" t="s">
        <v>22085</v>
      </c>
      <c r="R3850" t="s">
        <v>22085</v>
      </c>
      <c r="S3850" t="s">
        <v>5612</v>
      </c>
      <c r="T3850" t="s">
        <v>5613</v>
      </c>
      <c r="U3850" t="s">
        <v>173</v>
      </c>
      <c r="V3850" t="s">
        <v>159</v>
      </c>
      <c r="W3850" t="s">
        <v>374</v>
      </c>
      <c r="X3850" t="s">
        <v>7021</v>
      </c>
      <c r="Y3850" t="s">
        <v>22085</v>
      </c>
      <c r="AA3850" t="s">
        <v>22085</v>
      </c>
      <c r="AB3850" t="s">
        <v>5615</v>
      </c>
      <c r="AC3850" t="s">
        <v>18026</v>
      </c>
      <c r="AD3850" t="s">
        <v>5610</v>
      </c>
      <c r="AE3850" t="s">
        <v>159</v>
      </c>
      <c r="AG3850" t="s">
        <v>22085</v>
      </c>
      <c r="AH3850" t="s">
        <v>22085</v>
      </c>
      <c r="AJ3850" t="s">
        <v>22085</v>
      </c>
      <c r="DZ3850" t="s">
        <v>155</v>
      </c>
      <c r="EA3850" t="s">
        <v>154</v>
      </c>
      <c r="EB3850" t="s">
        <v>154</v>
      </c>
      <c r="EC3850" t="s">
        <v>154</v>
      </c>
      <c r="ED3850" t="s">
        <v>5617</v>
      </c>
      <c r="EE3850" t="s">
        <v>22085</v>
      </c>
      <c r="EG3850" t="s">
        <v>22086</v>
      </c>
      <c r="EI3850" t="s">
        <v>8291</v>
      </c>
      <c r="EJ3850" t="s">
        <v>18017</v>
      </c>
      <c r="EK3850" t="s">
        <v>18017</v>
      </c>
      <c r="EL3850" t="s">
        <v>18017</v>
      </c>
    </row>
    <row r="3851" spans="1:142" x14ac:dyDescent="0.25">
      <c r="A3851" t="str">
        <f t="shared" si="60"/>
        <v>14/02/2022 14:06:45;;;;;;;;;;;;;;TW-reboot-modem;e01d050a-7509-4715-8e70-0e683746b593;263161655</v>
      </c>
      <c r="B3851" t="s">
        <v>17986</v>
      </c>
      <c r="C3851" t="s">
        <v>22087</v>
      </c>
      <c r="E3851" t="s">
        <v>10091</v>
      </c>
      <c r="F3851" t="s">
        <v>153</v>
      </c>
      <c r="G3851" t="s">
        <v>154</v>
      </c>
      <c r="H3851" t="s">
        <v>155</v>
      </c>
      <c r="I3851" t="s">
        <v>5607</v>
      </c>
      <c r="J3851" t="s">
        <v>17989</v>
      </c>
      <c r="K3851" t="s">
        <v>17990</v>
      </c>
      <c r="L3851" t="s">
        <v>166</v>
      </c>
      <c r="M3851" t="s">
        <v>159</v>
      </c>
      <c r="O3851" t="s">
        <v>3872</v>
      </c>
      <c r="P3851" t="s">
        <v>3872</v>
      </c>
      <c r="Q3851" t="s">
        <v>10093</v>
      </c>
      <c r="DZ3851" t="s">
        <v>155</v>
      </c>
      <c r="EA3851" t="s">
        <v>154</v>
      </c>
      <c r="EB3851" t="s">
        <v>154</v>
      </c>
      <c r="EC3851" t="s">
        <v>154</v>
      </c>
      <c r="ED3851" t="s">
        <v>17992</v>
      </c>
      <c r="EE3851" t="s">
        <v>3872</v>
      </c>
      <c r="EG3851" t="s">
        <v>1671</v>
      </c>
      <c r="EI3851" t="s">
        <v>5983</v>
      </c>
    </row>
    <row r="3852" spans="1:142" x14ac:dyDescent="0.25">
      <c r="A3852" t="str">
        <f t="shared" si="60"/>
        <v>14/02/2022 19:10:20;;Nao;;;;;;;;;;;;TW-confirmacao-funcionamento-nok;40da688e-2874-4234-a9d7-90609501b929;332725972</v>
      </c>
      <c r="B3852" t="s">
        <v>17993</v>
      </c>
      <c r="C3852" t="s">
        <v>22088</v>
      </c>
      <c r="E3852" t="s">
        <v>22089</v>
      </c>
      <c r="F3852" t="s">
        <v>5606</v>
      </c>
      <c r="G3852" t="s">
        <v>154</v>
      </c>
      <c r="H3852" t="s">
        <v>155</v>
      </c>
      <c r="I3852" t="s">
        <v>5607</v>
      </c>
      <c r="J3852" t="s">
        <v>5608</v>
      </c>
      <c r="K3852" t="s">
        <v>5609</v>
      </c>
      <c r="L3852" t="s">
        <v>5610</v>
      </c>
      <c r="M3852" t="s">
        <v>159</v>
      </c>
      <c r="O3852" t="s">
        <v>22090</v>
      </c>
      <c r="P3852" t="s">
        <v>12133</v>
      </c>
      <c r="Q3852" t="s">
        <v>12133</v>
      </c>
      <c r="S3852" t="s">
        <v>5612</v>
      </c>
      <c r="T3852" t="s">
        <v>5613</v>
      </c>
      <c r="U3852" t="s">
        <v>173</v>
      </c>
      <c r="V3852" t="s">
        <v>159</v>
      </c>
      <c r="W3852" t="s">
        <v>326</v>
      </c>
      <c r="X3852" t="s">
        <v>11586</v>
      </c>
      <c r="Y3852" t="s">
        <v>12133</v>
      </c>
      <c r="Z3852" t="s">
        <v>12133</v>
      </c>
      <c r="AB3852" t="s">
        <v>17998</v>
      </c>
      <c r="AC3852" t="s">
        <v>17999</v>
      </c>
      <c r="AD3852" t="s">
        <v>166</v>
      </c>
      <c r="AE3852" t="s">
        <v>159</v>
      </c>
      <c r="AG3852" t="s">
        <v>12133</v>
      </c>
      <c r="AH3852" t="s">
        <v>12133</v>
      </c>
      <c r="AI3852" t="s">
        <v>12133</v>
      </c>
      <c r="DZ3852" t="s">
        <v>155</v>
      </c>
      <c r="EA3852" t="s">
        <v>154</v>
      </c>
      <c r="EB3852" t="s">
        <v>154</v>
      </c>
      <c r="EC3852" t="s">
        <v>154</v>
      </c>
      <c r="ED3852" t="s">
        <v>18000</v>
      </c>
      <c r="EE3852" t="s">
        <v>12133</v>
      </c>
      <c r="EG3852" t="s">
        <v>22091</v>
      </c>
      <c r="EI3852" t="s">
        <v>12111</v>
      </c>
      <c r="EJ3852" t="s">
        <v>18002</v>
      </c>
      <c r="EK3852" t="s">
        <v>18002</v>
      </c>
      <c r="EL3852" t="s">
        <v>18002</v>
      </c>
    </row>
    <row r="3853" spans="1:142" x14ac:dyDescent="0.25">
      <c r="A3853" t="str">
        <f t="shared" si="60"/>
        <v>14/02/2022 20:32:38;;;;;;;;;;;;;;TW-reboot-modem;07130219-94b8-4b70-bfff-d256510c2a4d;183363707</v>
      </c>
      <c r="B3853" t="s">
        <v>17986</v>
      </c>
      <c r="C3853" t="s">
        <v>22092</v>
      </c>
      <c r="E3853" t="s">
        <v>2332</v>
      </c>
      <c r="F3853" t="s">
        <v>153</v>
      </c>
      <c r="G3853" t="s">
        <v>154</v>
      </c>
      <c r="H3853" t="s">
        <v>155</v>
      </c>
      <c r="I3853" t="s">
        <v>5607</v>
      </c>
      <c r="J3853" t="s">
        <v>17989</v>
      </c>
      <c r="K3853" t="s">
        <v>17990</v>
      </c>
      <c r="L3853" t="s">
        <v>166</v>
      </c>
      <c r="M3853" t="s">
        <v>159</v>
      </c>
      <c r="O3853" t="s">
        <v>22093</v>
      </c>
      <c r="P3853" t="s">
        <v>22093</v>
      </c>
      <c r="Q3853" t="s">
        <v>22094</v>
      </c>
      <c r="R3853" t="s">
        <v>22095</v>
      </c>
      <c r="DZ3853" t="s">
        <v>155</v>
      </c>
      <c r="EA3853" t="s">
        <v>154</v>
      </c>
      <c r="EB3853" t="s">
        <v>154</v>
      </c>
      <c r="EC3853" t="s">
        <v>154</v>
      </c>
      <c r="ED3853" t="s">
        <v>17992</v>
      </c>
      <c r="EE3853" t="s">
        <v>22093</v>
      </c>
      <c r="EG3853" t="s">
        <v>16293</v>
      </c>
      <c r="EI3853" t="s">
        <v>12630</v>
      </c>
    </row>
    <row r="3854" spans="1:142" x14ac:dyDescent="0.25">
      <c r="A3854" t="str">
        <f t="shared" si="60"/>
        <v>14/02/2022 09:44:02;;;;;;;;;;;;;;TW-reboot-modem;68fbc5cc-44e8-4be0-9685-13b009873fbd;326775366</v>
      </c>
      <c r="B3854" t="s">
        <v>17986</v>
      </c>
      <c r="C3854" t="s">
        <v>22096</v>
      </c>
      <c r="E3854" t="s">
        <v>22097</v>
      </c>
      <c r="F3854" t="s">
        <v>153</v>
      </c>
      <c r="G3854" t="s">
        <v>154</v>
      </c>
      <c r="H3854" t="s">
        <v>155</v>
      </c>
      <c r="I3854" t="s">
        <v>5607</v>
      </c>
      <c r="J3854" t="s">
        <v>17989</v>
      </c>
      <c r="K3854" t="s">
        <v>17990</v>
      </c>
      <c r="L3854" t="s">
        <v>166</v>
      </c>
      <c r="M3854" t="s">
        <v>159</v>
      </c>
      <c r="O3854" t="s">
        <v>8555</v>
      </c>
      <c r="P3854" t="s">
        <v>8555</v>
      </c>
      <c r="R3854" t="s">
        <v>8555</v>
      </c>
      <c r="DZ3854" t="s">
        <v>155</v>
      </c>
      <c r="EA3854" t="s">
        <v>154</v>
      </c>
      <c r="EB3854" t="s">
        <v>154</v>
      </c>
      <c r="EC3854" t="s">
        <v>154</v>
      </c>
      <c r="ED3854" t="s">
        <v>17992</v>
      </c>
      <c r="EE3854" t="s">
        <v>8555</v>
      </c>
      <c r="EG3854" t="s">
        <v>13977</v>
      </c>
      <c r="EI3854" t="s">
        <v>8530</v>
      </c>
    </row>
    <row r="3855" spans="1:142" x14ac:dyDescent="0.25">
      <c r="A3855" t="str">
        <f t="shared" si="60"/>
        <v>14/02/2022 12:20:06;;Sim;;;;;;;;;;;;TW-confirmacao-funcionamento-ok;82d48821-3504-4756-8740-5138a39ae0c7;330131506</v>
      </c>
      <c r="B3855" t="s">
        <v>17993</v>
      </c>
      <c r="C3855" t="s">
        <v>22098</v>
      </c>
      <c r="E3855" t="s">
        <v>22099</v>
      </c>
      <c r="F3855" t="s">
        <v>5606</v>
      </c>
      <c r="G3855" t="s">
        <v>154</v>
      </c>
      <c r="H3855" t="s">
        <v>155</v>
      </c>
      <c r="I3855" t="s">
        <v>5607</v>
      </c>
      <c r="J3855" t="s">
        <v>5608</v>
      </c>
      <c r="K3855" t="s">
        <v>5609</v>
      </c>
      <c r="L3855" t="s">
        <v>5610</v>
      </c>
      <c r="M3855" t="s">
        <v>159</v>
      </c>
      <c r="O3855" t="s">
        <v>22100</v>
      </c>
      <c r="P3855" t="s">
        <v>9724</v>
      </c>
      <c r="R3855" t="s">
        <v>22101</v>
      </c>
      <c r="S3855" t="s">
        <v>5612</v>
      </c>
      <c r="T3855" t="s">
        <v>5613</v>
      </c>
      <c r="U3855" t="s">
        <v>173</v>
      </c>
      <c r="V3855" t="s">
        <v>159</v>
      </c>
      <c r="W3855" t="s">
        <v>374</v>
      </c>
      <c r="X3855" t="s">
        <v>22102</v>
      </c>
      <c r="Y3855" t="s">
        <v>9724</v>
      </c>
      <c r="AA3855" t="s">
        <v>22101</v>
      </c>
      <c r="AB3855" t="s">
        <v>5615</v>
      </c>
      <c r="AC3855" t="s">
        <v>18026</v>
      </c>
      <c r="AD3855" t="s">
        <v>5610</v>
      </c>
      <c r="AE3855" t="s">
        <v>159</v>
      </c>
      <c r="AG3855" t="s">
        <v>9724</v>
      </c>
      <c r="AH3855" t="s">
        <v>9724</v>
      </c>
      <c r="AJ3855" t="s">
        <v>22101</v>
      </c>
      <c r="DZ3855" t="s">
        <v>155</v>
      </c>
      <c r="EA3855" t="s">
        <v>154</v>
      </c>
      <c r="EB3855" t="s">
        <v>154</v>
      </c>
      <c r="EC3855" t="s">
        <v>154</v>
      </c>
      <c r="ED3855" t="s">
        <v>5617</v>
      </c>
      <c r="EE3855" t="s">
        <v>9724</v>
      </c>
      <c r="EG3855" t="s">
        <v>22103</v>
      </c>
      <c r="EI3855" t="s">
        <v>9443</v>
      </c>
      <c r="EJ3855" t="s">
        <v>18002</v>
      </c>
      <c r="EK3855" t="s">
        <v>18002</v>
      </c>
      <c r="EL3855" t="s">
        <v>18002</v>
      </c>
    </row>
    <row r="3856" spans="1:142" x14ac:dyDescent="0.25">
      <c r="A3856" t="str">
        <f t="shared" si="60"/>
        <v>14/02/2022 15:51:16;;;;;;;;;;;;;;TW-reboot-modem;744299f8-70aa-4721-ad70-5a0743e05a56;326931065</v>
      </c>
      <c r="B3856" t="s">
        <v>17986</v>
      </c>
      <c r="C3856" t="s">
        <v>22104</v>
      </c>
      <c r="E3856" t="s">
        <v>22105</v>
      </c>
      <c r="F3856" t="s">
        <v>153</v>
      </c>
      <c r="G3856" t="s">
        <v>154</v>
      </c>
      <c r="H3856" t="s">
        <v>155</v>
      </c>
      <c r="I3856" t="s">
        <v>5607</v>
      </c>
      <c r="J3856" t="s">
        <v>17989</v>
      </c>
      <c r="K3856" t="s">
        <v>17990</v>
      </c>
      <c r="L3856" t="s">
        <v>166</v>
      </c>
      <c r="M3856" t="s">
        <v>159</v>
      </c>
      <c r="O3856" t="s">
        <v>22106</v>
      </c>
      <c r="P3856" t="s">
        <v>22106</v>
      </c>
      <c r="R3856" t="s">
        <v>22107</v>
      </c>
      <c r="DZ3856" t="s">
        <v>155</v>
      </c>
      <c r="EA3856" t="s">
        <v>154</v>
      </c>
      <c r="EB3856" t="s">
        <v>154</v>
      </c>
      <c r="EC3856" t="s">
        <v>154</v>
      </c>
      <c r="ED3856" t="s">
        <v>17992</v>
      </c>
      <c r="EE3856" t="s">
        <v>22106</v>
      </c>
      <c r="EG3856" t="s">
        <v>17600</v>
      </c>
      <c r="EI3856" t="s">
        <v>10791</v>
      </c>
    </row>
    <row r="3857" spans="1:142" x14ac:dyDescent="0.25">
      <c r="A3857" t="str">
        <f t="shared" si="60"/>
        <v>14/02/2022 21:28:13;;Sim;;;;;;;;;;;;TW-confirmacao-funcionamento-ok;c5c96c41-8adf-45ed-b393-05f10a4d9da9;326769942</v>
      </c>
      <c r="B3857" t="s">
        <v>17993</v>
      </c>
      <c r="C3857" t="s">
        <v>22108</v>
      </c>
      <c r="E3857" t="s">
        <v>22109</v>
      </c>
      <c r="F3857" t="s">
        <v>5606</v>
      </c>
      <c r="G3857" t="s">
        <v>154</v>
      </c>
      <c r="H3857" t="s">
        <v>155</v>
      </c>
      <c r="I3857" t="s">
        <v>5607</v>
      </c>
      <c r="J3857" t="s">
        <v>5608</v>
      </c>
      <c r="K3857" t="s">
        <v>5609</v>
      </c>
      <c r="L3857" t="s">
        <v>5610</v>
      </c>
      <c r="M3857" t="s">
        <v>159</v>
      </c>
      <c r="O3857" t="s">
        <v>22110</v>
      </c>
      <c r="P3857" t="s">
        <v>22111</v>
      </c>
      <c r="Q3857" t="s">
        <v>22112</v>
      </c>
      <c r="R3857" t="s">
        <v>22111</v>
      </c>
      <c r="S3857" t="s">
        <v>5612</v>
      </c>
      <c r="T3857" t="s">
        <v>5613</v>
      </c>
      <c r="U3857" t="s">
        <v>173</v>
      </c>
      <c r="V3857" t="s">
        <v>159</v>
      </c>
      <c r="W3857" t="s">
        <v>374</v>
      </c>
      <c r="X3857" t="s">
        <v>22112</v>
      </c>
      <c r="Y3857" t="s">
        <v>22111</v>
      </c>
      <c r="Z3857" t="s">
        <v>22112</v>
      </c>
      <c r="AA3857" t="s">
        <v>22111</v>
      </c>
      <c r="AB3857" t="s">
        <v>5615</v>
      </c>
      <c r="AC3857" t="s">
        <v>18026</v>
      </c>
      <c r="AD3857" t="s">
        <v>5610</v>
      </c>
      <c r="AE3857" t="s">
        <v>159</v>
      </c>
      <c r="AG3857" t="s">
        <v>22111</v>
      </c>
      <c r="AH3857" t="s">
        <v>22111</v>
      </c>
      <c r="AI3857" t="s">
        <v>22112</v>
      </c>
      <c r="AJ3857" t="s">
        <v>22111</v>
      </c>
      <c r="DZ3857" t="s">
        <v>155</v>
      </c>
      <c r="EA3857" t="s">
        <v>154</v>
      </c>
      <c r="EB3857" t="s">
        <v>154</v>
      </c>
      <c r="EC3857" t="s">
        <v>154</v>
      </c>
      <c r="ED3857" t="s">
        <v>5617</v>
      </c>
      <c r="EE3857" t="s">
        <v>22111</v>
      </c>
      <c r="EG3857" t="s">
        <v>22113</v>
      </c>
      <c r="EI3857" t="s">
        <v>13049</v>
      </c>
      <c r="EJ3857" t="s">
        <v>18002</v>
      </c>
      <c r="EK3857" t="s">
        <v>18002</v>
      </c>
      <c r="EL3857" t="s">
        <v>18002</v>
      </c>
    </row>
    <row r="3858" spans="1:142" x14ac:dyDescent="0.25">
      <c r="A3858" t="str">
        <f t="shared" si="60"/>
        <v>14/02/2022 22:21:57;;;;;;;;;;;;;;TW-reboot-modem;97154665-ccc9-4023-9bb4-504e551afcd5;118807304</v>
      </c>
      <c r="B3858" t="s">
        <v>17986</v>
      </c>
      <c r="C3858" t="s">
        <v>22114</v>
      </c>
      <c r="E3858" t="s">
        <v>14370</v>
      </c>
      <c r="F3858" t="s">
        <v>153</v>
      </c>
      <c r="G3858" t="s">
        <v>154</v>
      </c>
      <c r="H3858" t="s">
        <v>155</v>
      </c>
      <c r="I3858" t="s">
        <v>5607</v>
      </c>
      <c r="J3858" t="s">
        <v>17989</v>
      </c>
      <c r="K3858" t="s">
        <v>17990</v>
      </c>
      <c r="L3858" t="s">
        <v>166</v>
      </c>
      <c r="M3858" t="s">
        <v>159</v>
      </c>
      <c r="O3858" t="s">
        <v>22115</v>
      </c>
      <c r="P3858" t="s">
        <v>22115</v>
      </c>
      <c r="R3858" t="s">
        <v>22116</v>
      </c>
      <c r="DZ3858" t="s">
        <v>155</v>
      </c>
      <c r="EA3858" t="s">
        <v>154</v>
      </c>
      <c r="EB3858" t="s">
        <v>154</v>
      </c>
      <c r="EC3858" t="s">
        <v>154</v>
      </c>
      <c r="ED3858" t="s">
        <v>17992</v>
      </c>
      <c r="EE3858" t="s">
        <v>22115</v>
      </c>
      <c r="EG3858" t="s">
        <v>7300</v>
      </c>
      <c r="EI3858" t="s">
        <v>13379</v>
      </c>
    </row>
    <row r="3859" spans="1:142" x14ac:dyDescent="0.25">
      <c r="A3859" t="str">
        <f t="shared" si="60"/>
        <v>14/02/2022 11:05:51;;;;;;;;;;;;;;TW-reboot-modem;dbbb919f-d10d-4f23-8ac7-4c3bbce1af52;115200645</v>
      </c>
      <c r="B3859" t="s">
        <v>17986</v>
      </c>
      <c r="C3859" t="s">
        <v>22117</v>
      </c>
      <c r="E3859" t="s">
        <v>22118</v>
      </c>
      <c r="F3859" t="s">
        <v>153</v>
      </c>
      <c r="G3859" t="s">
        <v>154</v>
      </c>
      <c r="H3859" t="s">
        <v>155</v>
      </c>
      <c r="I3859" t="s">
        <v>5607</v>
      </c>
      <c r="J3859" t="s">
        <v>17989</v>
      </c>
      <c r="K3859" t="s">
        <v>17990</v>
      </c>
      <c r="L3859" t="s">
        <v>166</v>
      </c>
      <c r="M3859" t="s">
        <v>159</v>
      </c>
      <c r="O3859" t="s">
        <v>22119</v>
      </c>
      <c r="P3859" t="s">
        <v>22119</v>
      </c>
      <c r="Q3859" t="s">
        <v>22120</v>
      </c>
      <c r="DZ3859" t="s">
        <v>155</v>
      </c>
      <c r="EA3859" t="s">
        <v>154</v>
      </c>
      <c r="EB3859" t="s">
        <v>154</v>
      </c>
      <c r="EC3859" t="s">
        <v>154</v>
      </c>
      <c r="ED3859" t="s">
        <v>17992</v>
      </c>
      <c r="EE3859" t="s">
        <v>22119</v>
      </c>
      <c r="EG3859" t="s">
        <v>15648</v>
      </c>
      <c r="EI3859" t="s">
        <v>9062</v>
      </c>
    </row>
    <row r="3860" spans="1:142" x14ac:dyDescent="0.25">
      <c r="A3860" t="str">
        <f t="shared" si="60"/>
        <v>14/02/2022 14:41:40;;Nao;;;;;;;;;;;;TW-confirmacao-funcionamento-nok;e2c16a36-f5ba-41d6-847f-b5e9a5ad12b1;190650874</v>
      </c>
      <c r="B3860" t="s">
        <v>17993</v>
      </c>
      <c r="C3860" t="s">
        <v>22121</v>
      </c>
      <c r="E3860" t="s">
        <v>10377</v>
      </c>
      <c r="F3860" t="s">
        <v>5606</v>
      </c>
      <c r="G3860" t="s">
        <v>154</v>
      </c>
      <c r="H3860" t="s">
        <v>155</v>
      </c>
      <c r="I3860" t="s">
        <v>5607</v>
      </c>
      <c r="J3860" t="s">
        <v>5608</v>
      </c>
      <c r="K3860" t="s">
        <v>5609</v>
      </c>
      <c r="L3860" t="s">
        <v>5610</v>
      </c>
      <c r="M3860" t="s">
        <v>159</v>
      </c>
      <c r="O3860" t="s">
        <v>10379</v>
      </c>
      <c r="P3860" t="s">
        <v>15134</v>
      </c>
      <c r="Q3860" t="s">
        <v>10382</v>
      </c>
      <c r="R3860" t="s">
        <v>15134</v>
      </c>
      <c r="S3860" t="s">
        <v>5612</v>
      </c>
      <c r="T3860" t="s">
        <v>5613</v>
      </c>
      <c r="U3860" t="s">
        <v>173</v>
      </c>
      <c r="V3860" t="s">
        <v>159</v>
      </c>
      <c r="W3860" t="s">
        <v>326</v>
      </c>
      <c r="X3860" t="s">
        <v>10382</v>
      </c>
      <c r="Y3860" t="s">
        <v>15134</v>
      </c>
      <c r="Z3860" t="s">
        <v>10382</v>
      </c>
      <c r="AA3860" t="s">
        <v>15134</v>
      </c>
      <c r="AB3860" t="s">
        <v>17998</v>
      </c>
      <c r="AC3860" t="s">
        <v>17999</v>
      </c>
      <c r="AD3860" t="s">
        <v>166</v>
      </c>
      <c r="AE3860" t="s">
        <v>159</v>
      </c>
      <c r="AG3860" t="s">
        <v>15134</v>
      </c>
      <c r="AH3860" t="s">
        <v>15134</v>
      </c>
      <c r="AI3860" t="s">
        <v>10382</v>
      </c>
      <c r="AJ3860" t="s">
        <v>15134</v>
      </c>
      <c r="DZ3860" t="s">
        <v>155</v>
      </c>
      <c r="EA3860" t="s">
        <v>154</v>
      </c>
      <c r="EB3860" t="s">
        <v>154</v>
      </c>
      <c r="EC3860" t="s">
        <v>154</v>
      </c>
      <c r="ED3860" t="s">
        <v>18000</v>
      </c>
      <c r="EE3860" t="s">
        <v>15134</v>
      </c>
      <c r="EG3860" t="s">
        <v>1424</v>
      </c>
      <c r="EI3860" t="s">
        <v>1425</v>
      </c>
      <c r="EJ3860" t="s">
        <v>18002</v>
      </c>
      <c r="EK3860" t="s">
        <v>18002</v>
      </c>
      <c r="EL3860" t="s">
        <v>18002</v>
      </c>
    </row>
    <row r="3861" spans="1:142" x14ac:dyDescent="0.25">
      <c r="A3861" t="str">
        <f t="shared" si="60"/>
        <v>14/02/2022 18:11:40;;;;;;;;;;;;;;TW-reboot-modem;55cb12b3-c0e4-48ab-81d1-2e7beba5263b;327127516</v>
      </c>
      <c r="B3861" t="s">
        <v>17986</v>
      </c>
      <c r="C3861" t="s">
        <v>22122</v>
      </c>
      <c r="E3861" t="s">
        <v>22123</v>
      </c>
      <c r="F3861" t="s">
        <v>153</v>
      </c>
      <c r="G3861" t="s">
        <v>154</v>
      </c>
      <c r="H3861" t="s">
        <v>155</v>
      </c>
      <c r="I3861" t="s">
        <v>5607</v>
      </c>
      <c r="J3861" t="s">
        <v>17989</v>
      </c>
      <c r="K3861" t="s">
        <v>17990</v>
      </c>
      <c r="L3861" t="s">
        <v>166</v>
      </c>
      <c r="M3861" t="s">
        <v>159</v>
      </c>
      <c r="O3861" t="s">
        <v>22124</v>
      </c>
      <c r="P3861" t="s">
        <v>22124</v>
      </c>
      <c r="Q3861" t="s">
        <v>22124</v>
      </c>
      <c r="DZ3861" t="s">
        <v>155</v>
      </c>
      <c r="EA3861" t="s">
        <v>154</v>
      </c>
      <c r="EB3861" t="s">
        <v>154</v>
      </c>
      <c r="EC3861" t="s">
        <v>154</v>
      </c>
      <c r="ED3861" t="s">
        <v>17992</v>
      </c>
      <c r="EE3861" t="s">
        <v>22124</v>
      </c>
      <c r="EG3861" t="s">
        <v>17161</v>
      </c>
      <c r="EI3861" t="s">
        <v>11699</v>
      </c>
    </row>
    <row r="3862" spans="1:142" x14ac:dyDescent="0.25">
      <c r="A3862" t="str">
        <f t="shared" si="60"/>
        <v>14/02/2022 00:17:10;;;;;;;;;;;;;;TW-reboot-modem;d96bb67f-3c9d-46d4-9b5d-19b5a8da82f0;327082665</v>
      </c>
      <c r="B3862" t="s">
        <v>17986</v>
      </c>
      <c r="C3862" t="s">
        <v>22125</v>
      </c>
      <c r="E3862" t="s">
        <v>22126</v>
      </c>
      <c r="F3862" t="s">
        <v>153</v>
      </c>
      <c r="G3862" t="s">
        <v>154</v>
      </c>
      <c r="H3862" t="s">
        <v>155</v>
      </c>
      <c r="I3862" t="s">
        <v>5607</v>
      </c>
      <c r="J3862" t="s">
        <v>17989</v>
      </c>
      <c r="K3862" t="s">
        <v>17990</v>
      </c>
      <c r="L3862" t="s">
        <v>166</v>
      </c>
      <c r="M3862" t="s">
        <v>159</v>
      </c>
      <c r="O3862" t="s">
        <v>22127</v>
      </c>
      <c r="P3862" t="s">
        <v>22127</v>
      </c>
      <c r="Q3862" t="s">
        <v>22128</v>
      </c>
      <c r="DZ3862" t="s">
        <v>155</v>
      </c>
      <c r="EA3862" t="s">
        <v>154</v>
      </c>
      <c r="EB3862" t="s">
        <v>154</v>
      </c>
      <c r="EC3862" t="s">
        <v>154</v>
      </c>
      <c r="ED3862" t="s">
        <v>17992</v>
      </c>
      <c r="EE3862" t="s">
        <v>22127</v>
      </c>
      <c r="EG3862" t="s">
        <v>6408</v>
      </c>
      <c r="EI3862" t="s">
        <v>6409</v>
      </c>
    </row>
    <row r="3863" spans="1:142" x14ac:dyDescent="0.25">
      <c r="A3863" t="str">
        <f t="shared" si="60"/>
        <v>14/02/2022 08:10:15;;;;;;;;;;;;;;;caf58bc2-a51c-4c82-83d5-e5798a6f5d47;269832473</v>
      </c>
      <c r="B3863" t="s">
        <v>17993</v>
      </c>
      <c r="C3863" t="s">
        <v>22129</v>
      </c>
      <c r="E3863" t="s">
        <v>22130</v>
      </c>
      <c r="F3863" t="s">
        <v>5606</v>
      </c>
      <c r="G3863" t="s">
        <v>154</v>
      </c>
      <c r="H3863" t="s">
        <v>155</v>
      </c>
      <c r="I3863" t="s">
        <v>5607</v>
      </c>
      <c r="J3863" t="s">
        <v>5608</v>
      </c>
      <c r="K3863" t="s">
        <v>5609</v>
      </c>
      <c r="L3863" t="s">
        <v>5610</v>
      </c>
      <c r="M3863" t="s">
        <v>159</v>
      </c>
      <c r="O3863" t="s">
        <v>22131</v>
      </c>
      <c r="P3863" t="s">
        <v>22132</v>
      </c>
      <c r="Q3863" t="s">
        <v>22132</v>
      </c>
      <c r="R3863" t="s">
        <v>22132</v>
      </c>
      <c r="S3863" t="s">
        <v>5612</v>
      </c>
      <c r="T3863" t="s">
        <v>5613</v>
      </c>
      <c r="U3863" t="s">
        <v>158</v>
      </c>
      <c r="V3863" t="s">
        <v>159</v>
      </c>
      <c r="X3863" t="s">
        <v>22132</v>
      </c>
      <c r="Y3863" t="s">
        <v>22132</v>
      </c>
      <c r="Z3863" t="s">
        <v>22132</v>
      </c>
      <c r="AA3863" t="s">
        <v>22132</v>
      </c>
      <c r="DZ3863" t="s">
        <v>155</v>
      </c>
      <c r="EA3863" t="s">
        <v>154</v>
      </c>
      <c r="EB3863" t="s">
        <v>154</v>
      </c>
      <c r="EC3863" t="s">
        <v>154</v>
      </c>
      <c r="ED3863" t="s">
        <v>154</v>
      </c>
      <c r="EE3863" t="s">
        <v>154</v>
      </c>
      <c r="EG3863" t="s">
        <v>22133</v>
      </c>
      <c r="EI3863" t="s">
        <v>8024</v>
      </c>
    </row>
    <row r="3864" spans="1:142" x14ac:dyDescent="0.25">
      <c r="A3864" t="str">
        <f t="shared" si="60"/>
        <v>14/02/2022 13:43:17;;;;;;;;;;;;;;TW-reboot-modem;fd82b29f-bcfa-42c6-bd92-a1aabbb2d924;326778926</v>
      </c>
      <c r="B3864" t="s">
        <v>17986</v>
      </c>
      <c r="C3864" t="s">
        <v>22134</v>
      </c>
      <c r="E3864" t="s">
        <v>17715</v>
      </c>
      <c r="F3864" t="s">
        <v>153</v>
      </c>
      <c r="G3864" t="s">
        <v>154</v>
      </c>
      <c r="H3864" t="s">
        <v>155</v>
      </c>
      <c r="I3864" t="s">
        <v>5607</v>
      </c>
      <c r="J3864" t="s">
        <v>17989</v>
      </c>
      <c r="K3864" t="s">
        <v>17990</v>
      </c>
      <c r="L3864" t="s">
        <v>166</v>
      </c>
      <c r="M3864" t="s">
        <v>159</v>
      </c>
      <c r="O3864" t="s">
        <v>22135</v>
      </c>
      <c r="P3864" t="s">
        <v>22135</v>
      </c>
      <c r="Q3864" t="s">
        <v>22136</v>
      </c>
      <c r="R3864" t="s">
        <v>4049</v>
      </c>
      <c r="DZ3864" t="s">
        <v>155</v>
      </c>
      <c r="EA3864" t="s">
        <v>154</v>
      </c>
      <c r="EB3864" t="s">
        <v>154</v>
      </c>
      <c r="EC3864" t="s">
        <v>154</v>
      </c>
      <c r="ED3864" t="s">
        <v>17992</v>
      </c>
      <c r="EE3864" t="s">
        <v>22135</v>
      </c>
      <c r="EG3864" t="s">
        <v>16614</v>
      </c>
      <c r="EI3864" t="s">
        <v>9929</v>
      </c>
    </row>
    <row r="3865" spans="1:142" x14ac:dyDescent="0.25">
      <c r="A3865" t="str">
        <f t="shared" si="60"/>
        <v>14/02/2022 18:34:07;;Nao;;;;;;;;;;;;TW-confirmacao-funcionamento-nok;3093e398-4c5f-45e8-a4bb-2aa6a87fced1;334583694</v>
      </c>
      <c r="B3865" t="s">
        <v>17993</v>
      </c>
      <c r="C3865" t="s">
        <v>22137</v>
      </c>
      <c r="E3865" t="s">
        <v>22138</v>
      </c>
      <c r="F3865" t="s">
        <v>5606</v>
      </c>
      <c r="G3865" t="s">
        <v>154</v>
      </c>
      <c r="H3865" t="s">
        <v>155</v>
      </c>
      <c r="I3865" t="s">
        <v>5607</v>
      </c>
      <c r="J3865" t="s">
        <v>5608</v>
      </c>
      <c r="K3865" t="s">
        <v>5609</v>
      </c>
      <c r="L3865" t="s">
        <v>5610</v>
      </c>
      <c r="M3865" t="s">
        <v>159</v>
      </c>
      <c r="O3865" t="s">
        <v>22139</v>
      </c>
      <c r="P3865" t="s">
        <v>16504</v>
      </c>
      <c r="R3865" t="s">
        <v>16504</v>
      </c>
      <c r="S3865" t="s">
        <v>5612</v>
      </c>
      <c r="T3865" t="s">
        <v>5613</v>
      </c>
      <c r="U3865" t="s">
        <v>173</v>
      </c>
      <c r="V3865" t="s">
        <v>159</v>
      </c>
      <c r="W3865" t="s">
        <v>326</v>
      </c>
      <c r="X3865" t="s">
        <v>22140</v>
      </c>
      <c r="Y3865" t="s">
        <v>16504</v>
      </c>
      <c r="AA3865" t="s">
        <v>16504</v>
      </c>
      <c r="AB3865" t="s">
        <v>17998</v>
      </c>
      <c r="AC3865" t="s">
        <v>17999</v>
      </c>
      <c r="AD3865" t="s">
        <v>166</v>
      </c>
      <c r="AE3865" t="s">
        <v>159</v>
      </c>
      <c r="AG3865" t="s">
        <v>16504</v>
      </c>
      <c r="AH3865" t="s">
        <v>16504</v>
      </c>
      <c r="AJ3865" t="s">
        <v>16504</v>
      </c>
      <c r="DZ3865" t="s">
        <v>155</v>
      </c>
      <c r="EA3865" t="s">
        <v>154</v>
      </c>
      <c r="EB3865" t="s">
        <v>154</v>
      </c>
      <c r="EC3865" t="s">
        <v>154</v>
      </c>
      <c r="ED3865" t="s">
        <v>18000</v>
      </c>
      <c r="EE3865" t="s">
        <v>16504</v>
      </c>
      <c r="EG3865" t="s">
        <v>5744</v>
      </c>
      <c r="EI3865" t="s">
        <v>7205</v>
      </c>
      <c r="EJ3865" t="s">
        <v>18002</v>
      </c>
      <c r="EK3865" t="s">
        <v>18002</v>
      </c>
      <c r="EL3865" t="s">
        <v>18002</v>
      </c>
    </row>
    <row r="3866" spans="1:142" x14ac:dyDescent="0.25">
      <c r="A3866" t="str">
        <f t="shared" si="60"/>
        <v>14/02/2022 19:57:50;;;;;;;;;;;;;;TW-reboot-modem;a0c0e654-c8fc-4f96-b231-d89eb80f05a4;314926317</v>
      </c>
      <c r="B3866" t="s">
        <v>17986</v>
      </c>
      <c r="C3866" t="s">
        <v>22141</v>
      </c>
      <c r="E3866" t="s">
        <v>22142</v>
      </c>
      <c r="F3866" t="s">
        <v>153</v>
      </c>
      <c r="G3866" t="s">
        <v>154</v>
      </c>
      <c r="H3866" t="s">
        <v>155</v>
      </c>
      <c r="I3866" t="s">
        <v>5607</v>
      </c>
      <c r="J3866" t="s">
        <v>17989</v>
      </c>
      <c r="K3866" t="s">
        <v>17990</v>
      </c>
      <c r="L3866" t="s">
        <v>166</v>
      </c>
      <c r="M3866" t="s">
        <v>159</v>
      </c>
      <c r="O3866" t="s">
        <v>22143</v>
      </c>
      <c r="P3866" t="s">
        <v>22143</v>
      </c>
      <c r="Q3866" t="s">
        <v>22144</v>
      </c>
      <c r="R3866" t="s">
        <v>14582</v>
      </c>
      <c r="DZ3866" t="s">
        <v>155</v>
      </c>
      <c r="EA3866" t="s">
        <v>154</v>
      </c>
      <c r="EB3866" t="s">
        <v>154</v>
      </c>
      <c r="EC3866" t="s">
        <v>154</v>
      </c>
      <c r="ED3866" t="s">
        <v>17992</v>
      </c>
      <c r="EE3866" t="s">
        <v>22143</v>
      </c>
      <c r="EG3866" t="s">
        <v>22145</v>
      </c>
      <c r="EI3866" t="s">
        <v>12428</v>
      </c>
    </row>
    <row r="3867" spans="1:142" x14ac:dyDescent="0.25">
      <c r="A3867" t="str">
        <f t="shared" si="60"/>
        <v>14/02/2022 09:08:50;;;;;;;;;;;;;;TW-reboot-modem;6e21bb47-2554-43f8-aab9-81bbb55ecc79;330882500</v>
      </c>
      <c r="B3867" t="s">
        <v>17986</v>
      </c>
      <c r="C3867" t="s">
        <v>22146</v>
      </c>
      <c r="E3867" t="s">
        <v>18289</v>
      </c>
      <c r="F3867" t="s">
        <v>153</v>
      </c>
      <c r="G3867" t="s">
        <v>154</v>
      </c>
      <c r="H3867" t="s">
        <v>155</v>
      </c>
      <c r="I3867" t="s">
        <v>5607</v>
      </c>
      <c r="J3867" t="s">
        <v>17989</v>
      </c>
      <c r="K3867" t="s">
        <v>17990</v>
      </c>
      <c r="L3867" t="s">
        <v>166</v>
      </c>
      <c r="M3867" t="s">
        <v>159</v>
      </c>
      <c r="O3867" t="s">
        <v>22014</v>
      </c>
      <c r="P3867" t="s">
        <v>22014</v>
      </c>
      <c r="R3867" t="s">
        <v>22147</v>
      </c>
      <c r="DZ3867" t="s">
        <v>155</v>
      </c>
      <c r="EA3867" t="s">
        <v>154</v>
      </c>
      <c r="EB3867" t="s">
        <v>154</v>
      </c>
      <c r="EC3867" t="s">
        <v>154</v>
      </c>
      <c r="ED3867" t="s">
        <v>17992</v>
      </c>
      <c r="EE3867" t="s">
        <v>22014</v>
      </c>
      <c r="EG3867" t="s">
        <v>15410</v>
      </c>
      <c r="EI3867" t="s">
        <v>8330</v>
      </c>
    </row>
    <row r="3868" spans="1:142" x14ac:dyDescent="0.25">
      <c r="A3868" t="str">
        <f t="shared" si="60"/>
        <v>14/02/2022 09:41:13;;Nao;;;;;;;;;;;;TW-confirmacao-funcionamento-nok;8b6c5253-83fc-46be-92a0-62406459f213;145300576</v>
      </c>
      <c r="B3868" t="s">
        <v>17993</v>
      </c>
      <c r="C3868" t="s">
        <v>22148</v>
      </c>
      <c r="E3868" t="s">
        <v>22149</v>
      </c>
      <c r="F3868" t="s">
        <v>5606</v>
      </c>
      <c r="G3868" t="s">
        <v>154</v>
      </c>
      <c r="H3868" t="s">
        <v>155</v>
      </c>
      <c r="I3868" t="s">
        <v>5607</v>
      </c>
      <c r="J3868" t="s">
        <v>5608</v>
      </c>
      <c r="K3868" t="s">
        <v>5609</v>
      </c>
      <c r="L3868" t="s">
        <v>5610</v>
      </c>
      <c r="M3868" t="s">
        <v>159</v>
      </c>
      <c r="O3868" t="s">
        <v>20865</v>
      </c>
      <c r="P3868" t="s">
        <v>22150</v>
      </c>
      <c r="Q3868" t="s">
        <v>22150</v>
      </c>
      <c r="S3868" t="s">
        <v>5612</v>
      </c>
      <c r="T3868" t="s">
        <v>5613</v>
      </c>
      <c r="U3868" t="s">
        <v>173</v>
      </c>
      <c r="V3868" t="s">
        <v>159</v>
      </c>
      <c r="W3868" t="s">
        <v>326</v>
      </c>
      <c r="X3868" t="s">
        <v>22151</v>
      </c>
      <c r="Y3868" t="s">
        <v>22150</v>
      </c>
      <c r="Z3868" t="s">
        <v>22150</v>
      </c>
      <c r="AB3868" t="s">
        <v>17998</v>
      </c>
      <c r="AC3868" t="s">
        <v>17999</v>
      </c>
      <c r="AD3868" t="s">
        <v>166</v>
      </c>
      <c r="AE3868" t="s">
        <v>159</v>
      </c>
      <c r="AG3868" t="s">
        <v>22150</v>
      </c>
      <c r="AH3868" t="s">
        <v>22150</v>
      </c>
      <c r="AI3868" t="s">
        <v>22150</v>
      </c>
      <c r="DZ3868" t="s">
        <v>155</v>
      </c>
      <c r="EA3868" t="s">
        <v>154</v>
      </c>
      <c r="EB3868" t="s">
        <v>154</v>
      </c>
      <c r="EC3868" t="s">
        <v>154</v>
      </c>
      <c r="ED3868" t="s">
        <v>18000</v>
      </c>
      <c r="EE3868" t="s">
        <v>22150</v>
      </c>
      <c r="EG3868" t="s">
        <v>22152</v>
      </c>
      <c r="EI3868" t="s">
        <v>8521</v>
      </c>
      <c r="EJ3868" t="s">
        <v>18002</v>
      </c>
      <c r="EK3868" t="s">
        <v>18002</v>
      </c>
      <c r="EL3868" t="s">
        <v>18002</v>
      </c>
    </row>
    <row r="3869" spans="1:142" x14ac:dyDescent="0.25">
      <c r="A3869" t="str">
        <f t="shared" si="60"/>
        <v>14/02/2022 14:23:40;;;;;;;;;;;;;;TW-reboot-modem;0725944c-f624-4f5c-975d-3b7e54e4ada6;263362104</v>
      </c>
      <c r="B3869" t="s">
        <v>17986</v>
      </c>
      <c r="C3869" t="s">
        <v>22153</v>
      </c>
      <c r="E3869" t="s">
        <v>20797</v>
      </c>
      <c r="F3869" t="s">
        <v>153</v>
      </c>
      <c r="G3869" t="s">
        <v>154</v>
      </c>
      <c r="H3869" t="s">
        <v>155</v>
      </c>
      <c r="I3869" t="s">
        <v>5607</v>
      </c>
      <c r="J3869" t="s">
        <v>17989</v>
      </c>
      <c r="K3869" t="s">
        <v>17990</v>
      </c>
      <c r="L3869" t="s">
        <v>166</v>
      </c>
      <c r="M3869" t="s">
        <v>159</v>
      </c>
      <c r="O3869" t="s">
        <v>22154</v>
      </c>
      <c r="P3869" t="s">
        <v>22154</v>
      </c>
      <c r="R3869" t="s">
        <v>22154</v>
      </c>
      <c r="DZ3869" t="s">
        <v>155</v>
      </c>
      <c r="EA3869" t="s">
        <v>154</v>
      </c>
      <c r="EB3869" t="s">
        <v>154</v>
      </c>
      <c r="EC3869" t="s">
        <v>154</v>
      </c>
      <c r="ED3869" t="s">
        <v>17992</v>
      </c>
      <c r="EE3869" t="s">
        <v>22154</v>
      </c>
      <c r="EG3869" t="s">
        <v>2631</v>
      </c>
      <c r="EI3869" t="s">
        <v>10179</v>
      </c>
    </row>
    <row r="3870" spans="1:142" x14ac:dyDescent="0.25">
      <c r="A3870" t="str">
        <f t="shared" si="60"/>
        <v>14/02/2022 19:30:51;;Sim;;;;;;;;;;;;TW-confirmacao-funcionamento-ok;4bd995a8-a2a3-4870-b3b7-78c0e74daa59;144570947</v>
      </c>
      <c r="B3870" t="s">
        <v>17993</v>
      </c>
      <c r="C3870" t="s">
        <v>22155</v>
      </c>
      <c r="E3870" t="s">
        <v>22156</v>
      </c>
      <c r="F3870" t="s">
        <v>5606</v>
      </c>
      <c r="G3870" t="s">
        <v>154</v>
      </c>
      <c r="H3870" t="s">
        <v>155</v>
      </c>
      <c r="I3870" t="s">
        <v>5607</v>
      </c>
      <c r="J3870" t="s">
        <v>5608</v>
      </c>
      <c r="K3870" t="s">
        <v>5609</v>
      </c>
      <c r="L3870" t="s">
        <v>5610</v>
      </c>
      <c r="M3870" t="s">
        <v>159</v>
      </c>
      <c r="O3870" t="s">
        <v>22157</v>
      </c>
      <c r="P3870" t="s">
        <v>12309</v>
      </c>
      <c r="Q3870" t="s">
        <v>1157</v>
      </c>
      <c r="R3870" t="s">
        <v>22158</v>
      </c>
      <c r="S3870" t="s">
        <v>5612</v>
      </c>
      <c r="T3870" t="s">
        <v>5613</v>
      </c>
      <c r="U3870" t="s">
        <v>173</v>
      </c>
      <c r="V3870" t="s">
        <v>159</v>
      </c>
      <c r="W3870" t="s">
        <v>374</v>
      </c>
      <c r="X3870" t="s">
        <v>22159</v>
      </c>
      <c r="Y3870" t="s">
        <v>12309</v>
      </c>
      <c r="Z3870" t="s">
        <v>1157</v>
      </c>
      <c r="AA3870" t="s">
        <v>22158</v>
      </c>
      <c r="AB3870" t="s">
        <v>5615</v>
      </c>
      <c r="AC3870" t="s">
        <v>18026</v>
      </c>
      <c r="AD3870" t="s">
        <v>5610</v>
      </c>
      <c r="AE3870" t="s">
        <v>159</v>
      </c>
      <c r="AG3870" t="s">
        <v>12309</v>
      </c>
      <c r="AH3870" t="s">
        <v>12309</v>
      </c>
      <c r="AI3870" t="s">
        <v>1157</v>
      </c>
      <c r="AJ3870" t="s">
        <v>22158</v>
      </c>
      <c r="DZ3870" t="s">
        <v>155</v>
      </c>
      <c r="EA3870" t="s">
        <v>154</v>
      </c>
      <c r="EB3870" t="s">
        <v>154</v>
      </c>
      <c r="EC3870" t="s">
        <v>154</v>
      </c>
      <c r="ED3870" t="s">
        <v>5617</v>
      </c>
      <c r="EE3870" t="s">
        <v>12309</v>
      </c>
      <c r="EG3870" t="s">
        <v>22160</v>
      </c>
      <c r="EI3870" t="s">
        <v>12245</v>
      </c>
      <c r="EJ3870" t="s">
        <v>18002</v>
      </c>
      <c r="EK3870" t="s">
        <v>18002</v>
      </c>
      <c r="EL3870" t="s">
        <v>18002</v>
      </c>
    </row>
    <row r="3871" spans="1:142" x14ac:dyDescent="0.25">
      <c r="A3871" t="str">
        <f t="shared" si="60"/>
        <v>14/02/2022 20:43:45;Tá travando;E aí;;;;;;;;;;;;TW-reboot-modem;b28c1015-5572-4714-a0f0-0017f2853fce;330677643</v>
      </c>
      <c r="B3871" t="s">
        <v>17986</v>
      </c>
      <c r="C3871" t="s">
        <v>22161</v>
      </c>
      <c r="E3871" t="s">
        <v>21014</v>
      </c>
      <c r="F3871" t="s">
        <v>153</v>
      </c>
      <c r="G3871" t="s">
        <v>154</v>
      </c>
      <c r="H3871" t="s">
        <v>155</v>
      </c>
      <c r="I3871" t="s">
        <v>5607</v>
      </c>
      <c r="J3871" t="s">
        <v>17989</v>
      </c>
      <c r="K3871" t="s">
        <v>17990</v>
      </c>
      <c r="L3871" t="s">
        <v>173</v>
      </c>
      <c r="M3871" t="s">
        <v>159</v>
      </c>
      <c r="N3871" t="s">
        <v>22162</v>
      </c>
      <c r="O3871" t="s">
        <v>22163</v>
      </c>
      <c r="P3871" t="s">
        <v>22164</v>
      </c>
      <c r="R3871" t="s">
        <v>22164</v>
      </c>
      <c r="S3871" t="s">
        <v>17989</v>
      </c>
      <c r="T3871" t="s">
        <v>17990</v>
      </c>
      <c r="U3871" t="s">
        <v>173</v>
      </c>
      <c r="V3871" t="s">
        <v>159</v>
      </c>
      <c r="W3871" t="s">
        <v>11537</v>
      </c>
      <c r="X3871" t="s">
        <v>12739</v>
      </c>
      <c r="Y3871" t="s">
        <v>22164</v>
      </c>
      <c r="AA3871" t="s">
        <v>22164</v>
      </c>
      <c r="AB3871" t="s">
        <v>17989</v>
      </c>
      <c r="AC3871" t="s">
        <v>17990</v>
      </c>
      <c r="AD3871" t="s">
        <v>166</v>
      </c>
      <c r="AE3871" t="s">
        <v>159</v>
      </c>
      <c r="AG3871" t="s">
        <v>22164</v>
      </c>
      <c r="AH3871" t="s">
        <v>22164</v>
      </c>
      <c r="AJ3871" t="s">
        <v>22164</v>
      </c>
      <c r="DZ3871" t="s">
        <v>155</v>
      </c>
      <c r="EA3871" t="s">
        <v>154</v>
      </c>
      <c r="EB3871" t="s">
        <v>154</v>
      </c>
      <c r="EC3871" t="s">
        <v>154</v>
      </c>
      <c r="ED3871" t="s">
        <v>17992</v>
      </c>
      <c r="EE3871" t="s">
        <v>22164</v>
      </c>
      <c r="EG3871" t="s">
        <v>6726</v>
      </c>
      <c r="EI3871" t="s">
        <v>6727</v>
      </c>
      <c r="EJ3871" t="s">
        <v>18008</v>
      </c>
      <c r="EK3871" t="s">
        <v>18008</v>
      </c>
      <c r="EL3871" t="s">
        <v>18008</v>
      </c>
    </row>
    <row r="3872" spans="1:142" x14ac:dyDescent="0.25">
      <c r="A3872" t="str">
        <f t="shared" si="60"/>
        <v>14/02/2022 09:36:25;;;;;;;;;;;;;;TW-reboot-modem;5dcc3f4b-48ce-45fc-b1be-a80292099138;326764865</v>
      </c>
      <c r="B3872" t="s">
        <v>17986</v>
      </c>
      <c r="C3872" t="s">
        <v>22165</v>
      </c>
      <c r="E3872" t="s">
        <v>19923</v>
      </c>
      <c r="F3872" t="s">
        <v>153</v>
      </c>
      <c r="G3872" t="s">
        <v>154</v>
      </c>
      <c r="H3872" t="s">
        <v>155</v>
      </c>
      <c r="I3872" t="s">
        <v>5607</v>
      </c>
      <c r="J3872" t="s">
        <v>17989</v>
      </c>
      <c r="K3872" t="s">
        <v>17990</v>
      </c>
      <c r="L3872" t="s">
        <v>166</v>
      </c>
      <c r="M3872" t="s">
        <v>159</v>
      </c>
      <c r="O3872" t="s">
        <v>15238</v>
      </c>
      <c r="P3872" t="s">
        <v>18849</v>
      </c>
      <c r="R3872" t="s">
        <v>18849</v>
      </c>
      <c r="DZ3872" t="s">
        <v>155</v>
      </c>
      <c r="EA3872" t="s">
        <v>154</v>
      </c>
      <c r="EB3872" t="s">
        <v>154</v>
      </c>
      <c r="EC3872" t="s">
        <v>154</v>
      </c>
      <c r="ED3872" t="s">
        <v>17992</v>
      </c>
      <c r="EE3872" t="s">
        <v>15238</v>
      </c>
      <c r="EG3872" t="s">
        <v>6136</v>
      </c>
      <c r="EI3872" t="s">
        <v>6664</v>
      </c>
    </row>
    <row r="3873" spans="1:142" x14ac:dyDescent="0.25">
      <c r="A3873" t="str">
        <f t="shared" si="60"/>
        <v>14/02/2022 12:22:23;;Nao;;;;;;;;;;;;TW-confirmacao-funcionamento-nok;a2fe020f-d531-464f-8f34-95dc396005da;327377390</v>
      </c>
      <c r="B3873" t="s">
        <v>17993</v>
      </c>
      <c r="C3873" t="s">
        <v>22166</v>
      </c>
      <c r="E3873" t="s">
        <v>22167</v>
      </c>
      <c r="F3873" t="s">
        <v>5606</v>
      </c>
      <c r="G3873" t="s">
        <v>154</v>
      </c>
      <c r="H3873" t="s">
        <v>155</v>
      </c>
      <c r="I3873" t="s">
        <v>5607</v>
      </c>
      <c r="J3873" t="s">
        <v>5608</v>
      </c>
      <c r="K3873" t="s">
        <v>5609</v>
      </c>
      <c r="L3873" t="s">
        <v>5610</v>
      </c>
      <c r="M3873" t="s">
        <v>159</v>
      </c>
      <c r="O3873" t="s">
        <v>22168</v>
      </c>
      <c r="P3873" t="s">
        <v>22169</v>
      </c>
      <c r="Q3873" t="s">
        <v>22170</v>
      </c>
      <c r="R3873" t="s">
        <v>22171</v>
      </c>
      <c r="S3873" t="s">
        <v>5612</v>
      </c>
      <c r="T3873" t="s">
        <v>5613</v>
      </c>
      <c r="U3873" t="s">
        <v>173</v>
      </c>
      <c r="V3873" t="s">
        <v>159</v>
      </c>
      <c r="W3873" t="s">
        <v>326</v>
      </c>
      <c r="X3873" t="s">
        <v>22172</v>
      </c>
      <c r="Y3873" t="s">
        <v>22169</v>
      </c>
      <c r="Z3873" t="s">
        <v>22170</v>
      </c>
      <c r="AA3873" t="s">
        <v>22171</v>
      </c>
      <c r="AB3873" t="s">
        <v>17998</v>
      </c>
      <c r="AC3873" t="s">
        <v>17999</v>
      </c>
      <c r="AD3873" t="s">
        <v>166</v>
      </c>
      <c r="AE3873" t="s">
        <v>159</v>
      </c>
      <c r="AG3873" t="s">
        <v>22169</v>
      </c>
      <c r="AH3873" t="s">
        <v>22169</v>
      </c>
      <c r="AI3873" t="s">
        <v>22170</v>
      </c>
      <c r="AJ3873" t="s">
        <v>22171</v>
      </c>
      <c r="DZ3873" t="s">
        <v>155</v>
      </c>
      <c r="EA3873" t="s">
        <v>154</v>
      </c>
      <c r="EB3873" t="s">
        <v>154</v>
      </c>
      <c r="EC3873" t="s">
        <v>154</v>
      </c>
      <c r="ED3873" t="s">
        <v>18000</v>
      </c>
      <c r="EE3873" t="s">
        <v>22169</v>
      </c>
      <c r="EG3873" t="s">
        <v>5859</v>
      </c>
      <c r="EI3873" t="s">
        <v>5860</v>
      </c>
      <c r="EJ3873" t="s">
        <v>18002</v>
      </c>
      <c r="EK3873" t="s">
        <v>18002</v>
      </c>
      <c r="EL3873" t="s">
        <v>18002</v>
      </c>
    </row>
    <row r="3874" spans="1:142" x14ac:dyDescent="0.25">
      <c r="A3874" t="str">
        <f t="shared" si="60"/>
        <v>14/02/2022 15:32:52;;;;;;;;;;;;;;TW-reboot-modem;88fa5960-4e3f-412f-a051-a81c097374c1;326924018</v>
      </c>
      <c r="B3874" t="s">
        <v>17986</v>
      </c>
      <c r="C3874" t="s">
        <v>22173</v>
      </c>
      <c r="E3874" t="s">
        <v>22174</v>
      </c>
      <c r="F3874" t="s">
        <v>153</v>
      </c>
      <c r="G3874" t="s">
        <v>154</v>
      </c>
      <c r="H3874" t="s">
        <v>155</v>
      </c>
      <c r="I3874" t="s">
        <v>5607</v>
      </c>
      <c r="J3874" t="s">
        <v>17989</v>
      </c>
      <c r="K3874" t="s">
        <v>17990</v>
      </c>
      <c r="L3874" t="s">
        <v>166</v>
      </c>
      <c r="M3874" t="s">
        <v>159</v>
      </c>
      <c r="O3874" t="s">
        <v>4329</v>
      </c>
      <c r="P3874" t="s">
        <v>4329</v>
      </c>
      <c r="Q3874" t="s">
        <v>22175</v>
      </c>
      <c r="R3874" t="s">
        <v>22176</v>
      </c>
      <c r="DZ3874" t="s">
        <v>155</v>
      </c>
      <c r="EA3874" t="s">
        <v>154</v>
      </c>
      <c r="EB3874" t="s">
        <v>154</v>
      </c>
      <c r="EC3874" t="s">
        <v>154</v>
      </c>
      <c r="ED3874" t="s">
        <v>17992</v>
      </c>
      <c r="EE3874" t="s">
        <v>4329</v>
      </c>
      <c r="EG3874" t="s">
        <v>22177</v>
      </c>
      <c r="EI3874" t="s">
        <v>10671</v>
      </c>
    </row>
    <row r="3875" spans="1:142" x14ac:dyDescent="0.25">
      <c r="A3875" t="str">
        <f t="shared" si="60"/>
        <v>14/02/2022 21:20:16;;Nao;;;;;;;;;;;;TW-confirmacao-funcionamento-nok;887da32b-b45f-4816-8eea-d8a6ca9a4412;326986290</v>
      </c>
      <c r="B3875" t="s">
        <v>17993</v>
      </c>
      <c r="C3875" t="s">
        <v>22178</v>
      </c>
      <c r="E3875" t="s">
        <v>22179</v>
      </c>
      <c r="F3875" t="s">
        <v>5606</v>
      </c>
      <c r="G3875" t="s">
        <v>154</v>
      </c>
      <c r="H3875" t="s">
        <v>155</v>
      </c>
      <c r="I3875" t="s">
        <v>5607</v>
      </c>
      <c r="J3875" t="s">
        <v>5608</v>
      </c>
      <c r="K3875" t="s">
        <v>5609</v>
      </c>
      <c r="L3875" t="s">
        <v>5610</v>
      </c>
      <c r="M3875" t="s">
        <v>159</v>
      </c>
      <c r="O3875" t="s">
        <v>22180</v>
      </c>
      <c r="P3875" t="s">
        <v>19772</v>
      </c>
      <c r="R3875" t="s">
        <v>22181</v>
      </c>
      <c r="S3875" t="s">
        <v>5612</v>
      </c>
      <c r="T3875" t="s">
        <v>5613</v>
      </c>
      <c r="U3875" t="s">
        <v>173</v>
      </c>
      <c r="V3875" t="s">
        <v>159</v>
      </c>
      <c r="W3875" t="s">
        <v>326</v>
      </c>
      <c r="X3875" t="s">
        <v>22182</v>
      </c>
      <c r="Y3875" t="s">
        <v>19772</v>
      </c>
      <c r="AA3875" t="s">
        <v>22181</v>
      </c>
      <c r="AB3875" t="s">
        <v>17998</v>
      </c>
      <c r="AC3875" t="s">
        <v>17999</v>
      </c>
      <c r="AD3875" t="s">
        <v>166</v>
      </c>
      <c r="AE3875" t="s">
        <v>159</v>
      </c>
      <c r="AG3875" t="s">
        <v>19772</v>
      </c>
      <c r="AH3875" t="s">
        <v>19772</v>
      </c>
      <c r="AJ3875" t="s">
        <v>22181</v>
      </c>
      <c r="DZ3875" t="s">
        <v>155</v>
      </c>
      <c r="EA3875" t="s">
        <v>154</v>
      </c>
      <c r="EB3875" t="s">
        <v>154</v>
      </c>
      <c r="EC3875" t="s">
        <v>154</v>
      </c>
      <c r="ED3875" t="s">
        <v>18000</v>
      </c>
      <c r="EE3875" t="s">
        <v>19772</v>
      </c>
      <c r="EG3875" t="s">
        <v>16248</v>
      </c>
      <c r="EI3875" t="s">
        <v>12982</v>
      </c>
      <c r="EJ3875" t="s">
        <v>18002</v>
      </c>
      <c r="EK3875" t="s">
        <v>18002</v>
      </c>
      <c r="EL3875" t="s">
        <v>18002</v>
      </c>
    </row>
    <row r="3876" spans="1:142" x14ac:dyDescent="0.25">
      <c r="A3876" t="str">
        <f t="shared" si="60"/>
        <v>14/02/2022 22:22:26;;;;;;;;;;;;;;TW-reboot-modem;13b71a7d-65c7-48c9-bad1-07bab18fe9f9;267584848</v>
      </c>
      <c r="B3876" t="s">
        <v>17986</v>
      </c>
      <c r="C3876" t="s">
        <v>22183</v>
      </c>
      <c r="E3876" t="s">
        <v>22184</v>
      </c>
      <c r="F3876" t="s">
        <v>153</v>
      </c>
      <c r="G3876" t="s">
        <v>154</v>
      </c>
      <c r="H3876" t="s">
        <v>155</v>
      </c>
      <c r="I3876" t="s">
        <v>5607</v>
      </c>
      <c r="J3876" t="s">
        <v>17989</v>
      </c>
      <c r="K3876" t="s">
        <v>17990</v>
      </c>
      <c r="L3876" t="s">
        <v>166</v>
      </c>
      <c r="M3876" t="s">
        <v>159</v>
      </c>
      <c r="O3876" t="s">
        <v>17289</v>
      </c>
      <c r="P3876" t="s">
        <v>17289</v>
      </c>
      <c r="Q3876" t="s">
        <v>22185</v>
      </c>
      <c r="R3876" t="s">
        <v>22186</v>
      </c>
      <c r="DZ3876" t="s">
        <v>155</v>
      </c>
      <c r="EA3876" t="s">
        <v>154</v>
      </c>
      <c r="EB3876" t="s">
        <v>154</v>
      </c>
      <c r="EC3876" t="s">
        <v>154</v>
      </c>
      <c r="ED3876" t="s">
        <v>17992</v>
      </c>
      <c r="EE3876" t="s">
        <v>17289</v>
      </c>
      <c r="EG3876" t="s">
        <v>15656</v>
      </c>
      <c r="EI3876" t="s">
        <v>13364</v>
      </c>
    </row>
    <row r="3877" spans="1:142" x14ac:dyDescent="0.25">
      <c r="A3877" t="str">
        <f t="shared" si="60"/>
        <v>14/02/2022 11:25:16;;;;;;;;;;;;;;TW-reboot-modem;8dd10b66-c3ba-4829-9755-5f72585c93df;327422773</v>
      </c>
      <c r="B3877" t="s">
        <v>17986</v>
      </c>
      <c r="C3877" t="s">
        <v>22187</v>
      </c>
      <c r="E3877" t="s">
        <v>9176</v>
      </c>
      <c r="F3877" t="s">
        <v>153</v>
      </c>
      <c r="G3877" t="s">
        <v>154</v>
      </c>
      <c r="H3877" t="s">
        <v>155</v>
      </c>
      <c r="I3877" t="s">
        <v>5607</v>
      </c>
      <c r="J3877" t="s">
        <v>17989</v>
      </c>
      <c r="K3877" t="s">
        <v>17990</v>
      </c>
      <c r="L3877" t="s">
        <v>166</v>
      </c>
      <c r="M3877" t="s">
        <v>159</v>
      </c>
      <c r="O3877" t="s">
        <v>9177</v>
      </c>
      <c r="P3877" t="s">
        <v>9177</v>
      </c>
      <c r="R3877" t="s">
        <v>15667</v>
      </c>
      <c r="DZ3877" t="s">
        <v>155</v>
      </c>
      <c r="EA3877" t="s">
        <v>154</v>
      </c>
      <c r="EB3877" t="s">
        <v>154</v>
      </c>
      <c r="EC3877" t="s">
        <v>154</v>
      </c>
      <c r="ED3877" t="s">
        <v>17992</v>
      </c>
      <c r="EE3877" t="s">
        <v>9177</v>
      </c>
      <c r="EG3877" t="s">
        <v>13825</v>
      </c>
      <c r="EI3877" t="s">
        <v>9163</v>
      </c>
    </row>
    <row r="3878" spans="1:142" x14ac:dyDescent="0.25">
      <c r="A3878" t="str">
        <f t="shared" si="60"/>
        <v>14/02/2022 14:52:23;;Sim;;;;;;;;;;;;TW-confirmacao-funcionamento-ok;434a4691-e963-47de-9c00-a6365923b8d1;326789955</v>
      </c>
      <c r="B3878" t="s">
        <v>17993</v>
      </c>
      <c r="C3878" t="s">
        <v>22188</v>
      </c>
      <c r="E3878" t="s">
        <v>22189</v>
      </c>
      <c r="F3878" t="s">
        <v>5606</v>
      </c>
      <c r="G3878" t="s">
        <v>154</v>
      </c>
      <c r="H3878" t="s">
        <v>155</v>
      </c>
      <c r="I3878" t="s">
        <v>5607</v>
      </c>
      <c r="J3878" t="s">
        <v>5608</v>
      </c>
      <c r="K3878" t="s">
        <v>5609</v>
      </c>
      <c r="L3878" t="s">
        <v>5610</v>
      </c>
      <c r="M3878" t="s">
        <v>159</v>
      </c>
      <c r="O3878" t="s">
        <v>22190</v>
      </c>
      <c r="P3878" t="s">
        <v>22191</v>
      </c>
      <c r="R3878" t="s">
        <v>22191</v>
      </c>
      <c r="S3878" t="s">
        <v>5612</v>
      </c>
      <c r="T3878" t="s">
        <v>5613</v>
      </c>
      <c r="U3878" t="s">
        <v>173</v>
      </c>
      <c r="V3878" t="s">
        <v>159</v>
      </c>
      <c r="W3878" t="s">
        <v>374</v>
      </c>
      <c r="X3878" t="s">
        <v>22192</v>
      </c>
      <c r="Y3878" t="s">
        <v>22191</v>
      </c>
      <c r="AA3878" t="s">
        <v>22191</v>
      </c>
      <c r="AB3878" t="s">
        <v>5615</v>
      </c>
      <c r="AC3878" t="s">
        <v>18026</v>
      </c>
      <c r="AD3878" t="s">
        <v>5610</v>
      </c>
      <c r="AE3878" t="s">
        <v>159</v>
      </c>
      <c r="AG3878" t="s">
        <v>22191</v>
      </c>
      <c r="AH3878" t="s">
        <v>22191</v>
      </c>
      <c r="AJ3878" t="s">
        <v>22191</v>
      </c>
      <c r="DZ3878" t="s">
        <v>155</v>
      </c>
      <c r="EA3878" t="s">
        <v>154</v>
      </c>
      <c r="EB3878" t="s">
        <v>154</v>
      </c>
      <c r="EC3878" t="s">
        <v>154</v>
      </c>
      <c r="ED3878" t="s">
        <v>5617</v>
      </c>
      <c r="EE3878" t="s">
        <v>22191</v>
      </c>
      <c r="EG3878" t="s">
        <v>22193</v>
      </c>
      <c r="EI3878" t="s">
        <v>10439</v>
      </c>
      <c r="EJ3878" t="s">
        <v>18002</v>
      </c>
      <c r="EK3878" t="s">
        <v>18002</v>
      </c>
      <c r="EL3878" t="s">
        <v>18002</v>
      </c>
    </row>
    <row r="3879" spans="1:142" x14ac:dyDescent="0.25">
      <c r="A3879" t="str">
        <f t="shared" si="60"/>
        <v>14/02/2022 18:32:08;Ok;;;;;;;;;;;;;TW-reboot-modem;5d544ece-d1e8-4037-8745-dd984527bd22;313077018</v>
      </c>
      <c r="B3879" t="s">
        <v>17986</v>
      </c>
      <c r="C3879" t="s">
        <v>22194</v>
      </c>
      <c r="E3879" t="s">
        <v>22195</v>
      </c>
      <c r="F3879" t="s">
        <v>153</v>
      </c>
      <c r="G3879" t="s">
        <v>154</v>
      </c>
      <c r="H3879" t="s">
        <v>155</v>
      </c>
      <c r="I3879" t="s">
        <v>5607</v>
      </c>
      <c r="J3879" t="s">
        <v>17989</v>
      </c>
      <c r="K3879" t="s">
        <v>17990</v>
      </c>
      <c r="L3879" t="s">
        <v>173</v>
      </c>
      <c r="M3879" t="s">
        <v>159</v>
      </c>
      <c r="N3879" t="s">
        <v>243</v>
      </c>
      <c r="O3879" t="s">
        <v>22196</v>
      </c>
      <c r="P3879" t="s">
        <v>22197</v>
      </c>
      <c r="Q3879" t="s">
        <v>22197</v>
      </c>
      <c r="R3879" t="s">
        <v>4922</v>
      </c>
      <c r="S3879" t="s">
        <v>17989</v>
      </c>
      <c r="T3879" t="s">
        <v>17990</v>
      </c>
      <c r="U3879" t="s">
        <v>166</v>
      </c>
      <c r="V3879" t="s">
        <v>159</v>
      </c>
      <c r="X3879" t="s">
        <v>22197</v>
      </c>
      <c r="Y3879" t="s">
        <v>22197</v>
      </c>
      <c r="Z3879" t="s">
        <v>22197</v>
      </c>
      <c r="AA3879" t="s">
        <v>4922</v>
      </c>
      <c r="DZ3879" t="s">
        <v>155</v>
      </c>
      <c r="EA3879" t="s">
        <v>154</v>
      </c>
      <c r="EB3879" t="s">
        <v>154</v>
      </c>
      <c r="EC3879" t="s">
        <v>154</v>
      </c>
      <c r="ED3879" t="s">
        <v>17992</v>
      </c>
      <c r="EE3879" t="s">
        <v>22197</v>
      </c>
      <c r="EG3879" t="s">
        <v>16789</v>
      </c>
      <c r="EI3879" t="s">
        <v>11840</v>
      </c>
      <c r="EJ3879" t="s">
        <v>18008</v>
      </c>
      <c r="EK3879" t="s">
        <v>18008</v>
      </c>
    </row>
    <row r="3880" spans="1:142" x14ac:dyDescent="0.25">
      <c r="A3880" t="str">
        <f t="shared" si="60"/>
        <v>14/02/2022 01:31:16;;;;;;;;;;;;;;TW-reboot-modem;e66079e6-4e39-46c7-8ed7-19b74065e72c;287775960</v>
      </c>
      <c r="B3880" t="s">
        <v>17986</v>
      </c>
      <c r="C3880" t="s">
        <v>22198</v>
      </c>
      <c r="E3880" t="s">
        <v>22199</v>
      </c>
      <c r="F3880" t="s">
        <v>153</v>
      </c>
      <c r="G3880" t="s">
        <v>154</v>
      </c>
      <c r="H3880" t="s">
        <v>155</v>
      </c>
      <c r="I3880" t="s">
        <v>5607</v>
      </c>
      <c r="J3880" t="s">
        <v>17989</v>
      </c>
      <c r="K3880" t="s">
        <v>17990</v>
      </c>
      <c r="L3880" t="s">
        <v>166</v>
      </c>
      <c r="M3880" t="s">
        <v>159</v>
      </c>
      <c r="O3880" t="s">
        <v>22200</v>
      </c>
      <c r="P3880" t="s">
        <v>22200</v>
      </c>
      <c r="Q3880" t="s">
        <v>22201</v>
      </c>
      <c r="R3880" t="s">
        <v>22202</v>
      </c>
      <c r="DZ3880" t="s">
        <v>155</v>
      </c>
      <c r="EA3880" t="s">
        <v>154</v>
      </c>
      <c r="EB3880" t="s">
        <v>154</v>
      </c>
      <c r="EC3880" t="s">
        <v>154</v>
      </c>
      <c r="ED3880" t="s">
        <v>17992</v>
      </c>
      <c r="EE3880" t="s">
        <v>22200</v>
      </c>
      <c r="EG3880" t="s">
        <v>2642</v>
      </c>
      <c r="EI3880" t="s">
        <v>7625</v>
      </c>
    </row>
    <row r="3881" spans="1:142" x14ac:dyDescent="0.25">
      <c r="A3881" t="str">
        <f t="shared" si="60"/>
        <v>14/02/2022 08:33:46;;Nao;;;;;;;;;;;;TW-confirmacao-funcionamento-nok;7b1c525d-e037-49c4-9528-f8cdf7a3d276;327421395</v>
      </c>
      <c r="B3881" t="s">
        <v>17993</v>
      </c>
      <c r="C3881" t="s">
        <v>22203</v>
      </c>
      <c r="E3881" t="s">
        <v>22204</v>
      </c>
      <c r="F3881" t="s">
        <v>5606</v>
      </c>
      <c r="G3881" t="s">
        <v>154</v>
      </c>
      <c r="H3881" t="s">
        <v>155</v>
      </c>
      <c r="I3881" t="s">
        <v>5607</v>
      </c>
      <c r="J3881" t="s">
        <v>5608</v>
      </c>
      <c r="K3881" t="s">
        <v>5609</v>
      </c>
      <c r="L3881" t="s">
        <v>5610</v>
      </c>
      <c r="M3881" t="s">
        <v>159</v>
      </c>
      <c r="O3881" t="s">
        <v>22205</v>
      </c>
      <c r="P3881" t="s">
        <v>22206</v>
      </c>
      <c r="R3881" t="s">
        <v>22207</v>
      </c>
      <c r="S3881" t="s">
        <v>5612</v>
      </c>
      <c r="T3881" t="s">
        <v>5613</v>
      </c>
      <c r="U3881" t="s">
        <v>173</v>
      </c>
      <c r="V3881" t="s">
        <v>159</v>
      </c>
      <c r="W3881" t="s">
        <v>326</v>
      </c>
      <c r="X3881" t="s">
        <v>3048</v>
      </c>
      <c r="Y3881" t="s">
        <v>22206</v>
      </c>
      <c r="AA3881" t="s">
        <v>22207</v>
      </c>
      <c r="AB3881" t="s">
        <v>17998</v>
      </c>
      <c r="AC3881" t="s">
        <v>17999</v>
      </c>
      <c r="AD3881" t="s">
        <v>166</v>
      </c>
      <c r="AE3881" t="s">
        <v>159</v>
      </c>
      <c r="AG3881" t="s">
        <v>22206</v>
      </c>
      <c r="AH3881" t="s">
        <v>22206</v>
      </c>
      <c r="AJ3881" t="s">
        <v>22207</v>
      </c>
      <c r="DZ3881" t="s">
        <v>155</v>
      </c>
      <c r="EA3881" t="s">
        <v>154</v>
      </c>
      <c r="EB3881" t="s">
        <v>154</v>
      </c>
      <c r="EC3881" t="s">
        <v>154</v>
      </c>
      <c r="ED3881" t="s">
        <v>18000</v>
      </c>
      <c r="EE3881" t="s">
        <v>22206</v>
      </c>
      <c r="EG3881" t="s">
        <v>16620</v>
      </c>
      <c r="EI3881" t="s">
        <v>8147</v>
      </c>
      <c r="EJ3881" t="s">
        <v>18017</v>
      </c>
      <c r="EK3881" t="s">
        <v>18017</v>
      </c>
      <c r="EL3881" t="s">
        <v>18017</v>
      </c>
    </row>
    <row r="3882" spans="1:142" x14ac:dyDescent="0.25">
      <c r="A3882" t="str">
        <f t="shared" si="60"/>
        <v>14/02/2022 13:59:09;;;;;;;;;;;;;;TW-reboot-modem;1a24d4eb-30e2-40db-b5cf-ca12d160b89d;334527714</v>
      </c>
      <c r="B3882" t="s">
        <v>17986</v>
      </c>
      <c r="C3882" t="s">
        <v>22208</v>
      </c>
      <c r="E3882" t="s">
        <v>4078</v>
      </c>
      <c r="F3882" t="s">
        <v>153</v>
      </c>
      <c r="G3882" t="s">
        <v>154</v>
      </c>
      <c r="H3882" t="s">
        <v>155</v>
      </c>
      <c r="I3882" t="s">
        <v>5607</v>
      </c>
      <c r="J3882" t="s">
        <v>17989</v>
      </c>
      <c r="K3882" t="s">
        <v>17990</v>
      </c>
      <c r="L3882" t="s">
        <v>166</v>
      </c>
      <c r="M3882" t="s">
        <v>159</v>
      </c>
      <c r="O3882" t="s">
        <v>4079</v>
      </c>
      <c r="P3882" t="s">
        <v>4080</v>
      </c>
      <c r="Q3882" t="s">
        <v>4080</v>
      </c>
      <c r="R3882" t="s">
        <v>22209</v>
      </c>
      <c r="DZ3882" t="s">
        <v>155</v>
      </c>
      <c r="EA3882" t="s">
        <v>154</v>
      </c>
      <c r="EB3882" t="s">
        <v>154</v>
      </c>
      <c r="EC3882" t="s">
        <v>154</v>
      </c>
      <c r="ED3882" t="s">
        <v>17992</v>
      </c>
      <c r="EE3882" t="s">
        <v>4079</v>
      </c>
      <c r="EG3882" t="s">
        <v>7084</v>
      </c>
      <c r="EI3882" t="s">
        <v>7085</v>
      </c>
    </row>
    <row r="3883" spans="1:142" x14ac:dyDescent="0.25">
      <c r="A3883" t="str">
        <f t="shared" si="60"/>
        <v>14/02/2022 20:48:10;;Sim;;;;;;;;;;;;TW-confirmacao-funcionamento-ok;7cfea5d2-1658-4c1c-88cf-d018f4cb8ad7;283426455</v>
      </c>
      <c r="B3883" t="s">
        <v>17993</v>
      </c>
      <c r="C3883" t="s">
        <v>22210</v>
      </c>
      <c r="E3883" t="s">
        <v>22211</v>
      </c>
      <c r="F3883" t="s">
        <v>5606</v>
      </c>
      <c r="G3883" t="s">
        <v>154</v>
      </c>
      <c r="H3883" t="s">
        <v>155</v>
      </c>
      <c r="I3883" t="s">
        <v>5607</v>
      </c>
      <c r="J3883" t="s">
        <v>5608</v>
      </c>
      <c r="K3883" t="s">
        <v>5609</v>
      </c>
      <c r="L3883" t="s">
        <v>5610</v>
      </c>
      <c r="M3883" t="s">
        <v>159</v>
      </c>
      <c r="O3883" t="s">
        <v>22212</v>
      </c>
      <c r="P3883" t="s">
        <v>12783</v>
      </c>
      <c r="Q3883" t="s">
        <v>22213</v>
      </c>
      <c r="R3883" t="s">
        <v>22214</v>
      </c>
      <c r="S3883" t="s">
        <v>5612</v>
      </c>
      <c r="T3883" t="s">
        <v>5613</v>
      </c>
      <c r="U3883" t="s">
        <v>173</v>
      </c>
      <c r="V3883" t="s">
        <v>159</v>
      </c>
      <c r="W3883" t="s">
        <v>374</v>
      </c>
      <c r="X3883" t="s">
        <v>22215</v>
      </c>
      <c r="Y3883" t="s">
        <v>12783</v>
      </c>
      <c r="Z3883" t="s">
        <v>22213</v>
      </c>
      <c r="AA3883" t="s">
        <v>22214</v>
      </c>
      <c r="AB3883" t="s">
        <v>5615</v>
      </c>
      <c r="AC3883" t="s">
        <v>18026</v>
      </c>
      <c r="AD3883" t="s">
        <v>5610</v>
      </c>
      <c r="AE3883" t="s">
        <v>159</v>
      </c>
      <c r="AG3883" t="s">
        <v>12783</v>
      </c>
      <c r="AH3883" t="s">
        <v>12783</v>
      </c>
      <c r="AI3883" t="s">
        <v>22213</v>
      </c>
      <c r="AJ3883" t="s">
        <v>22214</v>
      </c>
      <c r="DZ3883" t="s">
        <v>155</v>
      </c>
      <c r="EA3883" t="s">
        <v>154</v>
      </c>
      <c r="EB3883" t="s">
        <v>154</v>
      </c>
      <c r="EC3883" t="s">
        <v>154</v>
      </c>
      <c r="ED3883" t="s">
        <v>5617</v>
      </c>
      <c r="EE3883" t="s">
        <v>12783</v>
      </c>
      <c r="EG3883" t="s">
        <v>22216</v>
      </c>
      <c r="EI3883" t="s">
        <v>12758</v>
      </c>
      <c r="EJ3883" t="s">
        <v>18002</v>
      </c>
      <c r="EK3883" t="s">
        <v>18002</v>
      </c>
      <c r="EL3883" t="s">
        <v>18002</v>
      </c>
    </row>
    <row r="3884" spans="1:142" x14ac:dyDescent="0.25">
      <c r="A3884" t="str">
        <f t="shared" si="60"/>
        <v>14/02/2022 21:54:40;;;;;;;;;;;;;;TW-reboot-modem;77644fe1-3aef-4683-a7d9-5962e6570732;252517109</v>
      </c>
      <c r="B3884" t="s">
        <v>17986</v>
      </c>
      <c r="C3884" t="s">
        <v>22217</v>
      </c>
      <c r="E3884" t="s">
        <v>22218</v>
      </c>
      <c r="F3884" t="s">
        <v>153</v>
      </c>
      <c r="G3884" t="s">
        <v>154</v>
      </c>
      <c r="H3884" t="s">
        <v>155</v>
      </c>
      <c r="I3884" t="s">
        <v>5607</v>
      </c>
      <c r="J3884" t="s">
        <v>17989</v>
      </c>
      <c r="K3884" t="s">
        <v>17990</v>
      </c>
      <c r="L3884" t="s">
        <v>166</v>
      </c>
      <c r="M3884" t="s">
        <v>159</v>
      </c>
      <c r="O3884" t="s">
        <v>22219</v>
      </c>
      <c r="P3884" t="s">
        <v>22219</v>
      </c>
      <c r="R3884" t="s">
        <v>22219</v>
      </c>
      <c r="DZ3884" t="s">
        <v>155</v>
      </c>
      <c r="EA3884" t="s">
        <v>154</v>
      </c>
      <c r="EB3884" t="s">
        <v>154</v>
      </c>
      <c r="EC3884" t="s">
        <v>154</v>
      </c>
      <c r="ED3884" t="s">
        <v>17992</v>
      </c>
      <c r="EE3884" t="s">
        <v>22219</v>
      </c>
      <c r="EG3884" t="s">
        <v>5519</v>
      </c>
      <c r="EI3884" t="s">
        <v>13185</v>
      </c>
    </row>
    <row r="3885" spans="1:142" x14ac:dyDescent="0.25">
      <c r="A3885" t="str">
        <f t="shared" si="60"/>
        <v>14/02/2022 10:44:11;;;;;;;;;;;;;;TW-reboot-modem;36beb5fd-60bf-4e98-b879-00618e4df440;334582097</v>
      </c>
      <c r="B3885" t="s">
        <v>17986</v>
      </c>
      <c r="C3885" t="s">
        <v>22220</v>
      </c>
      <c r="E3885" t="s">
        <v>22221</v>
      </c>
      <c r="F3885" t="s">
        <v>153</v>
      </c>
      <c r="G3885" t="s">
        <v>154</v>
      </c>
      <c r="H3885" t="s">
        <v>155</v>
      </c>
      <c r="I3885" t="s">
        <v>5607</v>
      </c>
      <c r="J3885" t="s">
        <v>17989</v>
      </c>
      <c r="K3885" t="s">
        <v>17990</v>
      </c>
      <c r="L3885" t="s">
        <v>166</v>
      </c>
      <c r="M3885" t="s">
        <v>159</v>
      </c>
      <c r="O3885" t="s">
        <v>22222</v>
      </c>
      <c r="P3885" t="s">
        <v>22222</v>
      </c>
      <c r="R3885" t="s">
        <v>22223</v>
      </c>
      <c r="DZ3885" t="s">
        <v>155</v>
      </c>
      <c r="EA3885" t="s">
        <v>154</v>
      </c>
      <c r="EB3885" t="s">
        <v>154</v>
      </c>
      <c r="EC3885" t="s">
        <v>154</v>
      </c>
      <c r="ED3885" t="s">
        <v>17992</v>
      </c>
      <c r="EE3885" t="s">
        <v>22222</v>
      </c>
      <c r="EG3885" t="s">
        <v>14206</v>
      </c>
      <c r="EI3885" t="s">
        <v>8935</v>
      </c>
    </row>
    <row r="3886" spans="1:142" x14ac:dyDescent="0.25">
      <c r="A3886" t="str">
        <f t="shared" si="60"/>
        <v>14/02/2022 14:14:15;;Nao;;;;;;;;;;;;TW-confirmacao-funcionamento-nok;36480064-6dfc-43b3-8c18-c3a31e1a1ab1;326682387</v>
      </c>
      <c r="B3886" t="s">
        <v>17993</v>
      </c>
      <c r="C3886" t="s">
        <v>22224</v>
      </c>
      <c r="E3886" t="s">
        <v>6385</v>
      </c>
      <c r="F3886" t="s">
        <v>5606</v>
      </c>
      <c r="G3886" t="s">
        <v>154</v>
      </c>
      <c r="H3886" t="s">
        <v>155</v>
      </c>
      <c r="I3886" t="s">
        <v>5607</v>
      </c>
      <c r="J3886" t="s">
        <v>5608</v>
      </c>
      <c r="K3886" t="s">
        <v>5609</v>
      </c>
      <c r="L3886" t="s">
        <v>5610</v>
      </c>
      <c r="M3886" t="s">
        <v>159</v>
      </c>
      <c r="O3886" t="s">
        <v>22225</v>
      </c>
      <c r="P3886" t="s">
        <v>16402</v>
      </c>
      <c r="R3886" t="s">
        <v>15291</v>
      </c>
      <c r="S3886" t="s">
        <v>5612</v>
      </c>
      <c r="T3886" t="s">
        <v>5613</v>
      </c>
      <c r="U3886" t="s">
        <v>173</v>
      </c>
      <c r="V3886" t="s">
        <v>159</v>
      </c>
      <c r="W3886" t="s">
        <v>326</v>
      </c>
      <c r="X3886" t="s">
        <v>22226</v>
      </c>
      <c r="Y3886" t="s">
        <v>16402</v>
      </c>
      <c r="AA3886" t="s">
        <v>15291</v>
      </c>
      <c r="AB3886" t="s">
        <v>17998</v>
      </c>
      <c r="AC3886" t="s">
        <v>17999</v>
      </c>
      <c r="AD3886" t="s">
        <v>166</v>
      </c>
      <c r="AE3886" t="s">
        <v>159</v>
      </c>
      <c r="AG3886" t="s">
        <v>16402</v>
      </c>
      <c r="AH3886" t="s">
        <v>16402</v>
      </c>
      <c r="AJ3886" t="s">
        <v>15291</v>
      </c>
      <c r="DZ3886" t="s">
        <v>155</v>
      </c>
      <c r="EA3886" t="s">
        <v>154</v>
      </c>
      <c r="EB3886" t="s">
        <v>154</v>
      </c>
      <c r="EC3886" t="s">
        <v>154</v>
      </c>
      <c r="ED3886" t="s">
        <v>18000</v>
      </c>
      <c r="EE3886" t="s">
        <v>16402</v>
      </c>
      <c r="EG3886" t="s">
        <v>7480</v>
      </c>
      <c r="EI3886" t="s">
        <v>7481</v>
      </c>
      <c r="EJ3886" t="s">
        <v>18002</v>
      </c>
      <c r="EK3886" t="s">
        <v>18002</v>
      </c>
      <c r="EL3886" t="s">
        <v>18002</v>
      </c>
    </row>
    <row r="3887" spans="1:142" x14ac:dyDescent="0.25">
      <c r="A3887" t="str">
        <f t="shared" si="60"/>
        <v>14/02/2022 17:01:18;;;;;;;;;;;;;;TW-reboot-modem;e33a32a2-d727-456e-bf9a-f379beab4fcf;326764518</v>
      </c>
      <c r="B3887" t="s">
        <v>17986</v>
      </c>
      <c r="C3887" t="s">
        <v>22227</v>
      </c>
      <c r="E3887" t="s">
        <v>22228</v>
      </c>
      <c r="F3887" t="s">
        <v>153</v>
      </c>
      <c r="G3887" t="s">
        <v>154</v>
      </c>
      <c r="H3887" t="s">
        <v>155</v>
      </c>
      <c r="I3887" t="s">
        <v>5607</v>
      </c>
      <c r="J3887" t="s">
        <v>17989</v>
      </c>
      <c r="K3887" t="s">
        <v>17990</v>
      </c>
      <c r="L3887" t="s">
        <v>166</v>
      </c>
      <c r="M3887" t="s">
        <v>159</v>
      </c>
      <c r="O3887" t="s">
        <v>22229</v>
      </c>
      <c r="P3887" t="s">
        <v>22229</v>
      </c>
      <c r="Q3887" t="s">
        <v>22230</v>
      </c>
      <c r="R3887" t="s">
        <v>1635</v>
      </c>
      <c r="DZ3887" t="s">
        <v>155</v>
      </c>
      <c r="EA3887" t="s">
        <v>154</v>
      </c>
      <c r="EB3887" t="s">
        <v>154</v>
      </c>
      <c r="EC3887" t="s">
        <v>154</v>
      </c>
      <c r="ED3887" t="s">
        <v>17992</v>
      </c>
      <c r="EE3887" t="s">
        <v>22229</v>
      </c>
      <c r="EG3887" t="s">
        <v>1722</v>
      </c>
      <c r="EI3887" t="s">
        <v>1723</v>
      </c>
    </row>
    <row r="3888" spans="1:142" x14ac:dyDescent="0.25">
      <c r="A3888" t="str">
        <f t="shared" si="60"/>
        <v>14/02/2022 22:43:07;;Sim;;;;;;;;;;;;TW-confirmacao-funcionamento-ok;d4778128-d117-4932-b9fc-9fef2af5763b;331276247</v>
      </c>
      <c r="B3888" t="s">
        <v>17993</v>
      </c>
      <c r="C3888" t="s">
        <v>22231</v>
      </c>
      <c r="E3888" t="s">
        <v>22232</v>
      </c>
      <c r="F3888" t="s">
        <v>5606</v>
      </c>
      <c r="G3888" t="s">
        <v>154</v>
      </c>
      <c r="H3888" t="s">
        <v>155</v>
      </c>
      <c r="I3888" t="s">
        <v>5607</v>
      </c>
      <c r="J3888" t="s">
        <v>5608</v>
      </c>
      <c r="K3888" t="s">
        <v>5609</v>
      </c>
      <c r="L3888" t="s">
        <v>5610</v>
      </c>
      <c r="M3888" t="s">
        <v>159</v>
      </c>
      <c r="O3888" t="s">
        <v>22233</v>
      </c>
      <c r="P3888" t="s">
        <v>22234</v>
      </c>
      <c r="Q3888" t="s">
        <v>22235</v>
      </c>
      <c r="R3888" t="s">
        <v>22236</v>
      </c>
      <c r="S3888" t="s">
        <v>5612</v>
      </c>
      <c r="T3888" t="s">
        <v>5613</v>
      </c>
      <c r="U3888" t="s">
        <v>173</v>
      </c>
      <c r="V3888" t="s">
        <v>159</v>
      </c>
      <c r="W3888" t="s">
        <v>374</v>
      </c>
      <c r="X3888" t="s">
        <v>22237</v>
      </c>
      <c r="Y3888" t="s">
        <v>22234</v>
      </c>
      <c r="Z3888" t="s">
        <v>22235</v>
      </c>
      <c r="AA3888" t="s">
        <v>22236</v>
      </c>
      <c r="AB3888" t="s">
        <v>5615</v>
      </c>
      <c r="AC3888" t="s">
        <v>18026</v>
      </c>
      <c r="AD3888" t="s">
        <v>5610</v>
      </c>
      <c r="AE3888" t="s">
        <v>159</v>
      </c>
      <c r="AG3888" t="s">
        <v>22234</v>
      </c>
      <c r="AH3888" t="s">
        <v>22234</v>
      </c>
      <c r="AI3888" t="s">
        <v>22235</v>
      </c>
      <c r="AJ3888" t="s">
        <v>22236</v>
      </c>
      <c r="DZ3888" t="s">
        <v>155</v>
      </c>
      <c r="EA3888" t="s">
        <v>154</v>
      </c>
      <c r="EB3888" t="s">
        <v>154</v>
      </c>
      <c r="EC3888" t="s">
        <v>154</v>
      </c>
      <c r="ED3888" t="s">
        <v>5617</v>
      </c>
      <c r="EE3888" t="s">
        <v>22234</v>
      </c>
      <c r="EG3888" t="s">
        <v>22238</v>
      </c>
      <c r="EI3888" t="s">
        <v>13448</v>
      </c>
      <c r="EJ3888" t="s">
        <v>18002</v>
      </c>
      <c r="EK3888" t="s">
        <v>18002</v>
      </c>
      <c r="EL3888" t="s">
        <v>18002</v>
      </c>
    </row>
    <row r="3889" spans="1:143" x14ac:dyDescent="0.25">
      <c r="A3889" t="str">
        <f t="shared" si="60"/>
        <v>14/02/2022 00:52:15;;Agora deu ruim aqui fiquei sem luz;Sim;;;;;;;;;;;TW-confirmacao-funcionamento-ok;0d26ead1-bd9d-44cc-828d-d6c6a7ea45b1;108196780</v>
      </c>
      <c r="B3889" t="s">
        <v>17993</v>
      </c>
      <c r="C3889" t="s">
        <v>22239</v>
      </c>
      <c r="E3889" t="s">
        <v>22240</v>
      </c>
      <c r="F3889" t="s">
        <v>5606</v>
      </c>
      <c r="G3889" t="s">
        <v>154</v>
      </c>
      <c r="H3889" t="s">
        <v>155</v>
      </c>
      <c r="I3889" t="s">
        <v>5607</v>
      </c>
      <c r="J3889" t="s">
        <v>5608</v>
      </c>
      <c r="K3889" t="s">
        <v>5609</v>
      </c>
      <c r="L3889" t="s">
        <v>5610</v>
      </c>
      <c r="M3889" t="s">
        <v>159</v>
      </c>
      <c r="O3889" t="s">
        <v>22241</v>
      </c>
      <c r="P3889" t="s">
        <v>22242</v>
      </c>
      <c r="Q3889" t="s">
        <v>22243</v>
      </c>
      <c r="R3889" t="s">
        <v>22244</v>
      </c>
      <c r="S3889" t="s">
        <v>5612</v>
      </c>
      <c r="T3889" t="s">
        <v>5613</v>
      </c>
      <c r="U3889" t="s">
        <v>173</v>
      </c>
      <c r="V3889" t="s">
        <v>159</v>
      </c>
      <c r="W3889" t="s">
        <v>22245</v>
      </c>
      <c r="X3889" t="s">
        <v>22243</v>
      </c>
      <c r="Y3889" t="s">
        <v>22242</v>
      </c>
      <c r="Z3889" t="s">
        <v>22243</v>
      </c>
      <c r="AA3889" t="s">
        <v>22244</v>
      </c>
      <c r="AB3889" t="s">
        <v>5612</v>
      </c>
      <c r="AC3889" t="s">
        <v>5613</v>
      </c>
      <c r="AD3889" t="s">
        <v>173</v>
      </c>
      <c r="AE3889" t="s">
        <v>159</v>
      </c>
      <c r="AF3889" t="s">
        <v>374</v>
      </c>
      <c r="AG3889" t="s">
        <v>22246</v>
      </c>
      <c r="AH3889" t="s">
        <v>22242</v>
      </c>
      <c r="AI3889" t="s">
        <v>22243</v>
      </c>
      <c r="AJ3889" t="s">
        <v>22244</v>
      </c>
      <c r="AK3889" t="s">
        <v>5615</v>
      </c>
      <c r="AL3889" t="s">
        <v>18026</v>
      </c>
      <c r="AM3889" t="s">
        <v>5610</v>
      </c>
      <c r="AN3889" t="s">
        <v>159</v>
      </c>
      <c r="AP3889" t="s">
        <v>22242</v>
      </c>
      <c r="AQ3889" t="s">
        <v>22242</v>
      </c>
      <c r="AR3889" t="s">
        <v>22243</v>
      </c>
      <c r="AS3889" t="s">
        <v>22244</v>
      </c>
      <c r="DZ3889" t="s">
        <v>155</v>
      </c>
      <c r="EA3889" t="s">
        <v>154</v>
      </c>
      <c r="EB3889" t="s">
        <v>154</v>
      </c>
      <c r="EC3889" t="s">
        <v>154</v>
      </c>
      <c r="ED3889" t="s">
        <v>5617</v>
      </c>
      <c r="EE3889" t="s">
        <v>22242</v>
      </c>
      <c r="EG3889" t="s">
        <v>22247</v>
      </c>
      <c r="EI3889" t="s">
        <v>7584</v>
      </c>
      <c r="EJ3889" t="s">
        <v>18017</v>
      </c>
      <c r="EK3889" t="s">
        <v>18017</v>
      </c>
      <c r="EL3889" t="s">
        <v>18017</v>
      </c>
      <c r="EM3889" t="s">
        <v>18017</v>
      </c>
    </row>
    <row r="3890" spans="1:143" x14ac:dyDescent="0.25">
      <c r="A3890" t="str">
        <f t="shared" si="60"/>
        <v>14/02/2022 12:29:43;;;;;;;;;;;;;;TW-reboot-modem;0060c077-d6c0-4074-a0aa-96732acf1899;244471134</v>
      </c>
      <c r="B3890" t="s">
        <v>17986</v>
      </c>
      <c r="C3890" t="s">
        <v>22248</v>
      </c>
      <c r="E3890" t="s">
        <v>22249</v>
      </c>
      <c r="F3890" t="s">
        <v>153</v>
      </c>
      <c r="G3890" t="s">
        <v>154</v>
      </c>
      <c r="H3890" t="s">
        <v>155</v>
      </c>
      <c r="I3890" t="s">
        <v>5607</v>
      </c>
      <c r="J3890" t="s">
        <v>17989</v>
      </c>
      <c r="K3890" t="s">
        <v>17990</v>
      </c>
      <c r="L3890" t="s">
        <v>166</v>
      </c>
      <c r="M3890" t="s">
        <v>159</v>
      </c>
      <c r="O3890" t="s">
        <v>22250</v>
      </c>
      <c r="P3890" t="s">
        <v>22250</v>
      </c>
      <c r="Q3890" t="s">
        <v>9524</v>
      </c>
      <c r="R3890" t="s">
        <v>22251</v>
      </c>
      <c r="DZ3890" t="s">
        <v>155</v>
      </c>
      <c r="EA3890" t="s">
        <v>154</v>
      </c>
      <c r="EB3890" t="s">
        <v>154</v>
      </c>
      <c r="EC3890" t="s">
        <v>154</v>
      </c>
      <c r="ED3890" t="s">
        <v>17992</v>
      </c>
      <c r="EE3890" t="s">
        <v>22250</v>
      </c>
      <c r="EG3890" t="s">
        <v>16334</v>
      </c>
      <c r="EI3890" t="s">
        <v>9522</v>
      </c>
    </row>
    <row r="3891" spans="1:143" x14ac:dyDescent="0.25">
      <c r="A3891" t="str">
        <f t="shared" si="60"/>
        <v>14/02/2022 16:40:32;;;;;;;;;;;;;;;e3785110-3809-426b-a3ac-96b285a78b03;320327306</v>
      </c>
      <c r="B3891" t="s">
        <v>17993</v>
      </c>
      <c r="C3891" t="s">
        <v>22252</v>
      </c>
      <c r="E3891" t="s">
        <v>22253</v>
      </c>
      <c r="F3891" t="s">
        <v>5606</v>
      </c>
      <c r="G3891" t="s">
        <v>154</v>
      </c>
      <c r="H3891" t="s">
        <v>155</v>
      </c>
      <c r="I3891" t="s">
        <v>5607</v>
      </c>
      <c r="J3891" t="s">
        <v>5608</v>
      </c>
      <c r="K3891" t="s">
        <v>5609</v>
      </c>
      <c r="L3891" t="s">
        <v>5610</v>
      </c>
      <c r="M3891" t="s">
        <v>159</v>
      </c>
      <c r="O3891" t="s">
        <v>22254</v>
      </c>
      <c r="P3891" t="s">
        <v>22255</v>
      </c>
      <c r="R3891" t="s">
        <v>22255</v>
      </c>
      <c r="S3891" t="s">
        <v>5612</v>
      </c>
      <c r="T3891" t="s">
        <v>5613</v>
      </c>
      <c r="U3891" t="s">
        <v>158</v>
      </c>
      <c r="V3891" t="s">
        <v>159</v>
      </c>
      <c r="X3891" t="s">
        <v>22256</v>
      </c>
      <c r="Y3891" t="s">
        <v>22255</v>
      </c>
      <c r="AA3891" t="s">
        <v>22255</v>
      </c>
      <c r="DZ3891" t="s">
        <v>155</v>
      </c>
      <c r="EA3891" t="s">
        <v>154</v>
      </c>
      <c r="EB3891" t="s">
        <v>154</v>
      </c>
      <c r="EC3891" t="s">
        <v>154</v>
      </c>
      <c r="ED3891" t="s">
        <v>154</v>
      </c>
      <c r="EE3891" t="s">
        <v>154</v>
      </c>
      <c r="EG3891" t="s">
        <v>22257</v>
      </c>
      <c r="EI3891" t="s">
        <v>11076</v>
      </c>
    </row>
    <row r="3892" spans="1:143" x14ac:dyDescent="0.25">
      <c r="A3892" t="str">
        <f t="shared" si="60"/>
        <v>14/02/2022 19:18:44;Ok;;;;;;;;;;;;;TW-reboot-modem;d23e51e1-a6a6-4e59-966d-4fa12b79b096;330630260</v>
      </c>
      <c r="B3892" t="s">
        <v>17986</v>
      </c>
      <c r="C3892" t="s">
        <v>22258</v>
      </c>
      <c r="E3892" t="s">
        <v>2023</v>
      </c>
      <c r="F3892" t="s">
        <v>153</v>
      </c>
      <c r="G3892" t="s">
        <v>154</v>
      </c>
      <c r="H3892" t="s">
        <v>155</v>
      </c>
      <c r="I3892" t="s">
        <v>5607</v>
      </c>
      <c r="J3892" t="s">
        <v>17989</v>
      </c>
      <c r="K3892" t="s">
        <v>17990</v>
      </c>
      <c r="L3892" t="s">
        <v>173</v>
      </c>
      <c r="M3892" t="s">
        <v>159</v>
      </c>
      <c r="N3892" t="s">
        <v>243</v>
      </c>
      <c r="O3892" t="s">
        <v>22259</v>
      </c>
      <c r="P3892" t="s">
        <v>12209</v>
      </c>
      <c r="Q3892" t="s">
        <v>22260</v>
      </c>
      <c r="R3892" t="s">
        <v>12218</v>
      </c>
      <c r="S3892" t="s">
        <v>17989</v>
      </c>
      <c r="T3892" t="s">
        <v>17990</v>
      </c>
      <c r="U3892" t="s">
        <v>166</v>
      </c>
      <c r="V3892" t="s">
        <v>159</v>
      </c>
      <c r="X3892" t="s">
        <v>12209</v>
      </c>
      <c r="Y3892" t="s">
        <v>12209</v>
      </c>
      <c r="Z3892" t="s">
        <v>22260</v>
      </c>
      <c r="AA3892" t="s">
        <v>12218</v>
      </c>
      <c r="DZ3892" t="s">
        <v>155</v>
      </c>
      <c r="EA3892" t="s">
        <v>154</v>
      </c>
      <c r="EB3892" t="s">
        <v>154</v>
      </c>
      <c r="EC3892" t="s">
        <v>154</v>
      </c>
      <c r="ED3892" t="s">
        <v>17992</v>
      </c>
      <c r="EE3892" t="s">
        <v>12209</v>
      </c>
      <c r="EG3892" t="s">
        <v>15300</v>
      </c>
      <c r="EI3892" t="s">
        <v>12185</v>
      </c>
      <c r="EJ3892" t="s">
        <v>18008</v>
      </c>
      <c r="EK3892" t="s">
        <v>18008</v>
      </c>
    </row>
    <row r="3893" spans="1:143" x14ac:dyDescent="0.25">
      <c r="A3893" t="str">
        <f t="shared" si="60"/>
        <v>14/02/2022 08:13:22;;;;;;;;;;;;;;TW-reboot-modem;0b6b16db-61b4-4336-a88e-93a97851d71d;334535188</v>
      </c>
      <c r="B3893" t="s">
        <v>17986</v>
      </c>
      <c r="C3893" t="s">
        <v>22261</v>
      </c>
      <c r="E3893" t="s">
        <v>8057</v>
      </c>
      <c r="F3893" t="s">
        <v>153</v>
      </c>
      <c r="G3893" t="s">
        <v>154</v>
      </c>
      <c r="H3893" t="s">
        <v>155</v>
      </c>
      <c r="I3893" t="s">
        <v>5607</v>
      </c>
      <c r="J3893" t="s">
        <v>17989</v>
      </c>
      <c r="K3893" t="s">
        <v>17990</v>
      </c>
      <c r="L3893" t="s">
        <v>166</v>
      </c>
      <c r="M3893" t="s">
        <v>159</v>
      </c>
      <c r="O3893" t="s">
        <v>8059</v>
      </c>
      <c r="P3893" t="s">
        <v>8059</v>
      </c>
      <c r="R3893" t="s">
        <v>8059</v>
      </c>
      <c r="DZ3893" t="s">
        <v>155</v>
      </c>
      <c r="EA3893" t="s">
        <v>154</v>
      </c>
      <c r="EB3893" t="s">
        <v>154</v>
      </c>
      <c r="EC3893" t="s">
        <v>154</v>
      </c>
      <c r="ED3893" t="s">
        <v>17992</v>
      </c>
      <c r="EE3893" t="s">
        <v>8059</v>
      </c>
      <c r="EG3893" t="s">
        <v>5810</v>
      </c>
      <c r="EI3893" t="s">
        <v>5811</v>
      </c>
    </row>
    <row r="3894" spans="1:143" x14ac:dyDescent="0.25">
      <c r="A3894" t="str">
        <f t="shared" si="60"/>
        <v>14/02/2022 10:08:40;;Sim;;;;;;;;;;;;TW-confirmacao-funcionamento-ok;8e03e62b-5f56-4c07-b5a1-42cbae2d45db;138903024</v>
      </c>
      <c r="B3894" t="s">
        <v>17993</v>
      </c>
      <c r="C3894" t="s">
        <v>22262</v>
      </c>
      <c r="E3894" t="s">
        <v>22263</v>
      </c>
      <c r="F3894" t="s">
        <v>5606</v>
      </c>
      <c r="G3894" t="s">
        <v>154</v>
      </c>
      <c r="H3894" t="s">
        <v>155</v>
      </c>
      <c r="I3894" t="s">
        <v>5607</v>
      </c>
      <c r="J3894" t="s">
        <v>5608</v>
      </c>
      <c r="K3894" t="s">
        <v>5609</v>
      </c>
      <c r="L3894" t="s">
        <v>5610</v>
      </c>
      <c r="M3894" t="s">
        <v>159</v>
      </c>
      <c r="O3894" t="s">
        <v>22264</v>
      </c>
      <c r="P3894" t="s">
        <v>8883</v>
      </c>
      <c r="Q3894" t="s">
        <v>22265</v>
      </c>
      <c r="S3894" t="s">
        <v>5612</v>
      </c>
      <c r="T3894" t="s">
        <v>5613</v>
      </c>
      <c r="U3894" t="s">
        <v>173</v>
      </c>
      <c r="V3894" t="s">
        <v>159</v>
      </c>
      <c r="W3894" t="s">
        <v>374</v>
      </c>
      <c r="X3894" t="s">
        <v>22266</v>
      </c>
      <c r="Y3894" t="s">
        <v>8883</v>
      </c>
      <c r="Z3894" t="s">
        <v>22265</v>
      </c>
      <c r="AB3894" t="s">
        <v>5615</v>
      </c>
      <c r="AC3894" t="s">
        <v>18026</v>
      </c>
      <c r="AD3894" t="s">
        <v>5610</v>
      </c>
      <c r="AE3894" t="s">
        <v>159</v>
      </c>
      <c r="AG3894" t="s">
        <v>8883</v>
      </c>
      <c r="AH3894" t="s">
        <v>8883</v>
      </c>
      <c r="AI3894" t="s">
        <v>22265</v>
      </c>
      <c r="DZ3894" t="s">
        <v>155</v>
      </c>
      <c r="EA3894" t="s">
        <v>154</v>
      </c>
      <c r="EB3894" t="s">
        <v>154</v>
      </c>
      <c r="EC3894" t="s">
        <v>154</v>
      </c>
      <c r="ED3894" t="s">
        <v>5617</v>
      </c>
      <c r="EE3894" t="s">
        <v>8883</v>
      </c>
      <c r="EG3894" t="s">
        <v>22267</v>
      </c>
      <c r="EI3894" t="s">
        <v>8739</v>
      </c>
      <c r="EJ3894" t="s">
        <v>18002</v>
      </c>
      <c r="EK3894" t="s">
        <v>18002</v>
      </c>
      <c r="EL3894" t="s">
        <v>18002</v>
      </c>
    </row>
    <row r="3895" spans="1:143" x14ac:dyDescent="0.25">
      <c r="A3895" t="str">
        <f t="shared" si="60"/>
        <v>14/02/2022 14:41:02;;;;;;;;;;;;;;TW-reboot-modem;4a0543f0-cd1a-46b5-a8cc-ce8a6ccd99c9;330483254</v>
      </c>
      <c r="B3895" t="s">
        <v>17986</v>
      </c>
      <c r="C3895" t="s">
        <v>22268</v>
      </c>
      <c r="E3895" t="s">
        <v>1287</v>
      </c>
      <c r="F3895" t="s">
        <v>153</v>
      </c>
      <c r="G3895" t="s">
        <v>154</v>
      </c>
      <c r="H3895" t="s">
        <v>155</v>
      </c>
      <c r="I3895" t="s">
        <v>5607</v>
      </c>
      <c r="J3895" t="s">
        <v>17989</v>
      </c>
      <c r="K3895" t="s">
        <v>17990</v>
      </c>
      <c r="L3895" t="s">
        <v>166</v>
      </c>
      <c r="M3895" t="s">
        <v>159</v>
      </c>
      <c r="O3895" t="s">
        <v>1289</v>
      </c>
      <c r="P3895" t="s">
        <v>1289</v>
      </c>
      <c r="Q3895" t="s">
        <v>22269</v>
      </c>
      <c r="R3895" t="s">
        <v>270</v>
      </c>
      <c r="DZ3895" t="s">
        <v>155</v>
      </c>
      <c r="EA3895" t="s">
        <v>154</v>
      </c>
      <c r="EB3895" t="s">
        <v>154</v>
      </c>
      <c r="EC3895" t="s">
        <v>154</v>
      </c>
      <c r="ED3895" t="s">
        <v>17992</v>
      </c>
      <c r="EE3895" t="s">
        <v>1289</v>
      </c>
      <c r="EG3895" t="s">
        <v>15368</v>
      </c>
      <c r="EI3895" t="s">
        <v>10333</v>
      </c>
    </row>
    <row r="3896" spans="1:143" x14ac:dyDescent="0.25">
      <c r="A3896" t="str">
        <f t="shared" si="60"/>
        <v>14/02/2022 19:59:55;;Sim;;;;;;;;;;;;TW-confirmacao-funcionamento-ok;4a7e4b01-c4f7-4848-9ef9-bdbb514df81c;111080828</v>
      </c>
      <c r="B3896" t="s">
        <v>17993</v>
      </c>
      <c r="C3896" t="s">
        <v>22270</v>
      </c>
      <c r="E3896" t="s">
        <v>22271</v>
      </c>
      <c r="F3896" t="s">
        <v>5606</v>
      </c>
      <c r="G3896" t="s">
        <v>154</v>
      </c>
      <c r="H3896" t="s">
        <v>155</v>
      </c>
      <c r="I3896" t="s">
        <v>5607</v>
      </c>
      <c r="J3896" t="s">
        <v>5608</v>
      </c>
      <c r="K3896" t="s">
        <v>5609</v>
      </c>
      <c r="L3896" t="s">
        <v>5610</v>
      </c>
      <c r="M3896" t="s">
        <v>159</v>
      </c>
      <c r="O3896" t="s">
        <v>22272</v>
      </c>
      <c r="P3896" t="s">
        <v>12481</v>
      </c>
      <c r="R3896" t="s">
        <v>12482</v>
      </c>
      <c r="S3896" t="s">
        <v>5612</v>
      </c>
      <c r="T3896" t="s">
        <v>5613</v>
      </c>
      <c r="U3896" t="s">
        <v>173</v>
      </c>
      <c r="V3896" t="s">
        <v>159</v>
      </c>
      <c r="W3896" t="s">
        <v>374</v>
      </c>
      <c r="X3896" t="s">
        <v>12466</v>
      </c>
      <c r="Y3896" t="s">
        <v>12481</v>
      </c>
      <c r="AA3896" t="s">
        <v>12482</v>
      </c>
      <c r="AB3896" t="s">
        <v>5615</v>
      </c>
      <c r="AC3896" t="s">
        <v>18026</v>
      </c>
      <c r="AD3896" t="s">
        <v>5610</v>
      </c>
      <c r="AE3896" t="s">
        <v>159</v>
      </c>
      <c r="AG3896" t="s">
        <v>12481</v>
      </c>
      <c r="AH3896" t="s">
        <v>12481</v>
      </c>
      <c r="AJ3896" t="s">
        <v>12482</v>
      </c>
      <c r="DZ3896" t="s">
        <v>155</v>
      </c>
      <c r="EA3896" t="s">
        <v>154</v>
      </c>
      <c r="EB3896" t="s">
        <v>154</v>
      </c>
      <c r="EC3896" t="s">
        <v>154</v>
      </c>
      <c r="ED3896" t="s">
        <v>5617</v>
      </c>
      <c r="EE3896" t="s">
        <v>12481</v>
      </c>
      <c r="EG3896" t="s">
        <v>22273</v>
      </c>
      <c r="EI3896" t="s">
        <v>12453</v>
      </c>
      <c r="EJ3896" t="s">
        <v>18002</v>
      </c>
      <c r="EK3896" t="s">
        <v>18002</v>
      </c>
      <c r="EL3896" t="s">
        <v>18002</v>
      </c>
    </row>
    <row r="3897" spans="1:143" x14ac:dyDescent="0.25">
      <c r="A3897" t="str">
        <f t="shared" si="60"/>
        <v>14/02/2022 21:12:51;;;;;;;;;;;;;;TW-reboot-modem;b02b556c-0a6c-4a6e-8f32-211f00a7bbc9;183008805</v>
      </c>
      <c r="B3897" t="s">
        <v>17986</v>
      </c>
      <c r="C3897" t="s">
        <v>22274</v>
      </c>
      <c r="E3897" t="s">
        <v>22275</v>
      </c>
      <c r="F3897" t="s">
        <v>153</v>
      </c>
      <c r="G3897" t="s">
        <v>154</v>
      </c>
      <c r="H3897" t="s">
        <v>155</v>
      </c>
      <c r="I3897" t="s">
        <v>5607</v>
      </c>
      <c r="J3897" t="s">
        <v>17989</v>
      </c>
      <c r="K3897" t="s">
        <v>17990</v>
      </c>
      <c r="L3897" t="s">
        <v>166</v>
      </c>
      <c r="M3897" t="s">
        <v>159</v>
      </c>
      <c r="O3897" t="s">
        <v>22276</v>
      </c>
      <c r="P3897" t="s">
        <v>22276</v>
      </c>
      <c r="Q3897" t="s">
        <v>22277</v>
      </c>
      <c r="R3897" t="s">
        <v>22278</v>
      </c>
      <c r="DZ3897" t="s">
        <v>155</v>
      </c>
      <c r="EA3897" t="s">
        <v>154</v>
      </c>
      <c r="EB3897" t="s">
        <v>154</v>
      </c>
      <c r="EC3897" t="s">
        <v>154</v>
      </c>
      <c r="ED3897" t="s">
        <v>17992</v>
      </c>
      <c r="EE3897" t="s">
        <v>22276</v>
      </c>
      <c r="EG3897" t="s">
        <v>15056</v>
      </c>
      <c r="EI3897" t="s">
        <v>12909</v>
      </c>
    </row>
    <row r="3898" spans="1:143" x14ac:dyDescent="0.25">
      <c r="A3898" t="str">
        <f t="shared" si="60"/>
        <v>14/02/2022 08:44:36;;;;;;;;;;;;;;TW-reboot-modem;b1bf3781-5ecb-4f2a-ad0e-fae751c1a883;275026038</v>
      </c>
      <c r="B3898" t="s">
        <v>17986</v>
      </c>
      <c r="C3898" t="s">
        <v>22279</v>
      </c>
      <c r="E3898" t="s">
        <v>22280</v>
      </c>
      <c r="F3898" t="s">
        <v>153</v>
      </c>
      <c r="G3898" t="s">
        <v>154</v>
      </c>
      <c r="H3898" t="s">
        <v>155</v>
      </c>
      <c r="I3898" t="s">
        <v>5607</v>
      </c>
      <c r="J3898" t="s">
        <v>17989</v>
      </c>
      <c r="K3898" t="s">
        <v>17990</v>
      </c>
      <c r="L3898" t="s">
        <v>166</v>
      </c>
      <c r="M3898" t="s">
        <v>159</v>
      </c>
      <c r="O3898" t="s">
        <v>22281</v>
      </c>
      <c r="P3898" t="s">
        <v>22281</v>
      </c>
      <c r="Q3898" t="s">
        <v>22281</v>
      </c>
      <c r="R3898" t="s">
        <v>22282</v>
      </c>
      <c r="DZ3898" t="s">
        <v>155</v>
      </c>
      <c r="EA3898" t="s">
        <v>154</v>
      </c>
      <c r="EB3898" t="s">
        <v>154</v>
      </c>
      <c r="EC3898" t="s">
        <v>154</v>
      </c>
      <c r="ED3898" t="s">
        <v>17992</v>
      </c>
      <c r="EE3898" t="s">
        <v>22281</v>
      </c>
      <c r="EG3898" t="s">
        <v>17232</v>
      </c>
      <c r="EI3898" t="s">
        <v>8224</v>
      </c>
    </row>
    <row r="3899" spans="1:143" x14ac:dyDescent="0.25">
      <c r="A3899" t="str">
        <f t="shared" si="60"/>
        <v>14/02/2022 10:47:43;;Sim;;;;;;;;;;;;TW-confirmacao-funcionamento-ok;8563f9d3-51c6-4df2-9cb7-056bb77c9c14;102539607</v>
      </c>
      <c r="B3899" t="s">
        <v>17993</v>
      </c>
      <c r="C3899" t="s">
        <v>22283</v>
      </c>
      <c r="E3899" t="s">
        <v>22284</v>
      </c>
      <c r="F3899" t="s">
        <v>5606</v>
      </c>
      <c r="G3899" t="s">
        <v>154</v>
      </c>
      <c r="H3899" t="s">
        <v>155</v>
      </c>
      <c r="I3899" t="s">
        <v>5607</v>
      </c>
      <c r="J3899" t="s">
        <v>5608</v>
      </c>
      <c r="K3899" t="s">
        <v>5609</v>
      </c>
      <c r="L3899" t="s">
        <v>5610</v>
      </c>
      <c r="M3899" t="s">
        <v>159</v>
      </c>
      <c r="O3899" t="s">
        <v>22285</v>
      </c>
      <c r="P3899" t="s">
        <v>22286</v>
      </c>
      <c r="Q3899" t="s">
        <v>22287</v>
      </c>
      <c r="R3899" t="s">
        <v>21523</v>
      </c>
      <c r="S3899" t="s">
        <v>5612</v>
      </c>
      <c r="T3899" t="s">
        <v>5613</v>
      </c>
      <c r="U3899" t="s">
        <v>173</v>
      </c>
      <c r="V3899" t="s">
        <v>159</v>
      </c>
      <c r="W3899" t="s">
        <v>374</v>
      </c>
      <c r="X3899" t="s">
        <v>21520</v>
      </c>
      <c r="Y3899" t="s">
        <v>22286</v>
      </c>
      <c r="Z3899" t="s">
        <v>22287</v>
      </c>
      <c r="AA3899" t="s">
        <v>21523</v>
      </c>
      <c r="AB3899" t="s">
        <v>5615</v>
      </c>
      <c r="AC3899" t="s">
        <v>18026</v>
      </c>
      <c r="AD3899" t="s">
        <v>5610</v>
      </c>
      <c r="AE3899" t="s">
        <v>159</v>
      </c>
      <c r="AG3899" t="s">
        <v>22286</v>
      </c>
      <c r="AH3899" t="s">
        <v>22286</v>
      </c>
      <c r="AI3899" t="s">
        <v>22287</v>
      </c>
      <c r="AJ3899" t="s">
        <v>21523</v>
      </c>
      <c r="DZ3899" t="s">
        <v>155</v>
      </c>
      <c r="EA3899" t="s">
        <v>154</v>
      </c>
      <c r="EB3899" t="s">
        <v>154</v>
      </c>
      <c r="EC3899" t="s">
        <v>154</v>
      </c>
      <c r="ED3899" t="s">
        <v>5617</v>
      </c>
      <c r="EE3899" t="s">
        <v>22286</v>
      </c>
      <c r="EG3899" t="s">
        <v>15561</v>
      </c>
      <c r="EI3899" t="s">
        <v>8949</v>
      </c>
      <c r="EJ3899" t="s">
        <v>18002</v>
      </c>
      <c r="EK3899" t="s">
        <v>18002</v>
      </c>
      <c r="EL3899" t="s">
        <v>18002</v>
      </c>
    </row>
    <row r="3900" spans="1:143" x14ac:dyDescent="0.25">
      <c r="A3900" t="str">
        <f t="shared" si="60"/>
        <v>14/02/2022 14:57:03;;;;;;;;;;;;;;TW-reboot-modem;d2b13266-3f01-4368-a2d4-f8a7f78d0b07;333631976</v>
      </c>
      <c r="B3900" t="s">
        <v>17986</v>
      </c>
      <c r="C3900" t="s">
        <v>22288</v>
      </c>
      <c r="E3900" t="s">
        <v>18909</v>
      </c>
      <c r="F3900" t="s">
        <v>153</v>
      </c>
      <c r="G3900" t="s">
        <v>154</v>
      </c>
      <c r="H3900" t="s">
        <v>155</v>
      </c>
      <c r="I3900" t="s">
        <v>5607</v>
      </c>
      <c r="J3900" t="s">
        <v>17989</v>
      </c>
      <c r="K3900" t="s">
        <v>17990</v>
      </c>
      <c r="L3900" t="s">
        <v>166</v>
      </c>
      <c r="M3900" t="s">
        <v>159</v>
      </c>
      <c r="O3900" t="s">
        <v>22289</v>
      </c>
      <c r="P3900" t="s">
        <v>22289</v>
      </c>
      <c r="R3900" t="s">
        <v>22289</v>
      </c>
      <c r="DZ3900" t="s">
        <v>155</v>
      </c>
      <c r="EA3900" t="s">
        <v>154</v>
      </c>
      <c r="EB3900" t="s">
        <v>154</v>
      </c>
      <c r="EC3900" t="s">
        <v>154</v>
      </c>
      <c r="ED3900" t="s">
        <v>17992</v>
      </c>
      <c r="EE3900" t="s">
        <v>22289</v>
      </c>
      <c r="EG3900" t="s">
        <v>5656</v>
      </c>
      <c r="EI3900" t="s">
        <v>5657</v>
      </c>
    </row>
    <row r="3901" spans="1:143" x14ac:dyDescent="0.25">
      <c r="A3901" t="str">
        <f t="shared" si="60"/>
        <v>14/02/2022 20:29:25;;Nao;;;;;;;;;;;;TW-confirmacao-funcionamento-nok;e2159be2-ddcc-4dd2-a731-e6976469f210;328625947</v>
      </c>
      <c r="B3901" t="s">
        <v>17993</v>
      </c>
      <c r="C3901" t="s">
        <v>22290</v>
      </c>
      <c r="E3901" t="s">
        <v>12632</v>
      </c>
      <c r="F3901" t="s">
        <v>5606</v>
      </c>
      <c r="G3901" t="s">
        <v>154</v>
      </c>
      <c r="H3901" t="s">
        <v>155</v>
      </c>
      <c r="I3901" t="s">
        <v>5607</v>
      </c>
      <c r="J3901" t="s">
        <v>5608</v>
      </c>
      <c r="K3901" t="s">
        <v>5609</v>
      </c>
      <c r="L3901" t="s">
        <v>5610</v>
      </c>
      <c r="M3901" t="s">
        <v>159</v>
      </c>
      <c r="O3901" t="s">
        <v>22291</v>
      </c>
      <c r="P3901" t="s">
        <v>16549</v>
      </c>
      <c r="R3901" t="s">
        <v>16549</v>
      </c>
      <c r="S3901" t="s">
        <v>5612</v>
      </c>
      <c r="T3901" t="s">
        <v>5613</v>
      </c>
      <c r="U3901" t="s">
        <v>173</v>
      </c>
      <c r="V3901" t="s">
        <v>159</v>
      </c>
      <c r="W3901" t="s">
        <v>326</v>
      </c>
      <c r="X3901" t="s">
        <v>12636</v>
      </c>
      <c r="Y3901" t="s">
        <v>16549</v>
      </c>
      <c r="AA3901" t="s">
        <v>16549</v>
      </c>
      <c r="AB3901" t="s">
        <v>17998</v>
      </c>
      <c r="AC3901" t="s">
        <v>17999</v>
      </c>
      <c r="AD3901" t="s">
        <v>166</v>
      </c>
      <c r="AE3901" t="s">
        <v>159</v>
      </c>
      <c r="AG3901" t="s">
        <v>16549</v>
      </c>
      <c r="AH3901" t="s">
        <v>16549</v>
      </c>
      <c r="AJ3901" t="s">
        <v>16549</v>
      </c>
      <c r="DZ3901" t="s">
        <v>155</v>
      </c>
      <c r="EA3901" t="s">
        <v>154</v>
      </c>
      <c r="EB3901" t="s">
        <v>154</v>
      </c>
      <c r="EC3901" t="s">
        <v>154</v>
      </c>
      <c r="ED3901" t="s">
        <v>18000</v>
      </c>
      <c r="EE3901" t="s">
        <v>16549</v>
      </c>
      <c r="EG3901" t="s">
        <v>6302</v>
      </c>
      <c r="EI3901" t="s">
        <v>6303</v>
      </c>
      <c r="EJ3901" t="s">
        <v>18002</v>
      </c>
      <c r="EK3901" t="s">
        <v>18002</v>
      </c>
      <c r="EL3901" t="s">
        <v>18002</v>
      </c>
    </row>
    <row r="3902" spans="1:143" x14ac:dyDescent="0.25">
      <c r="A3902" t="str">
        <f t="shared" si="60"/>
        <v>14/02/2022 21:20:12;;;;;;;;;;;;;;TW-reboot-modem;987400f1-d320-4bfe-b3ff-2e92dc8a4739;249115017</v>
      </c>
      <c r="B3902" t="s">
        <v>17986</v>
      </c>
      <c r="C3902" t="s">
        <v>22292</v>
      </c>
      <c r="E3902" t="s">
        <v>12998</v>
      </c>
      <c r="F3902" t="s">
        <v>153</v>
      </c>
      <c r="G3902" t="s">
        <v>154</v>
      </c>
      <c r="H3902" t="s">
        <v>155</v>
      </c>
      <c r="I3902" t="s">
        <v>5607</v>
      </c>
      <c r="J3902" t="s">
        <v>17989</v>
      </c>
      <c r="K3902" t="s">
        <v>17990</v>
      </c>
      <c r="L3902" t="s">
        <v>166</v>
      </c>
      <c r="M3902" t="s">
        <v>159</v>
      </c>
      <c r="O3902" t="s">
        <v>22293</v>
      </c>
      <c r="P3902" t="s">
        <v>22294</v>
      </c>
      <c r="R3902" t="s">
        <v>22294</v>
      </c>
      <c r="DZ3902" t="s">
        <v>155</v>
      </c>
      <c r="EA3902" t="s">
        <v>154</v>
      </c>
      <c r="EB3902" t="s">
        <v>154</v>
      </c>
      <c r="EC3902" t="s">
        <v>154</v>
      </c>
      <c r="ED3902" t="s">
        <v>17992</v>
      </c>
      <c r="EE3902" t="s">
        <v>22293</v>
      </c>
      <c r="EG3902" t="s">
        <v>15831</v>
      </c>
      <c r="EI3902" t="s">
        <v>12965</v>
      </c>
    </row>
    <row r="3903" spans="1:143" x14ac:dyDescent="0.25">
      <c r="A3903" t="str">
        <f t="shared" si="60"/>
        <v>14/02/2022 10:13:16;;;;;;;;;;;;;;TW-reboot-modem;6de58fb0-df31-4a7a-8b44-2cec829bc929;115919107</v>
      </c>
      <c r="B3903" t="s">
        <v>17986</v>
      </c>
      <c r="C3903" t="s">
        <v>22295</v>
      </c>
      <c r="E3903" t="s">
        <v>19187</v>
      </c>
      <c r="F3903" t="s">
        <v>153</v>
      </c>
      <c r="G3903" t="s">
        <v>154</v>
      </c>
      <c r="H3903" t="s">
        <v>155</v>
      </c>
      <c r="I3903" t="s">
        <v>5607</v>
      </c>
      <c r="J3903" t="s">
        <v>17989</v>
      </c>
      <c r="K3903" t="s">
        <v>17990</v>
      </c>
      <c r="L3903" t="s">
        <v>166</v>
      </c>
      <c r="M3903" t="s">
        <v>159</v>
      </c>
      <c r="O3903" t="s">
        <v>22296</v>
      </c>
      <c r="P3903" t="s">
        <v>22296</v>
      </c>
      <c r="R3903" t="s">
        <v>22296</v>
      </c>
      <c r="DZ3903" t="s">
        <v>155</v>
      </c>
      <c r="EA3903" t="s">
        <v>154</v>
      </c>
      <c r="EB3903" t="s">
        <v>154</v>
      </c>
      <c r="EC3903" t="s">
        <v>154</v>
      </c>
      <c r="ED3903" t="s">
        <v>17992</v>
      </c>
      <c r="EE3903" t="s">
        <v>22296</v>
      </c>
      <c r="EG3903" t="s">
        <v>14319</v>
      </c>
      <c r="EI3903" t="s">
        <v>8727</v>
      </c>
    </row>
    <row r="3904" spans="1:143" x14ac:dyDescent="0.25">
      <c r="A3904" t="str">
        <f t="shared" si="60"/>
        <v>14/02/2022 13:38:30;;Sim;;;;;;;;;;;;TW-confirmacao-funcionamento-ok;17e80474-0840-42b3-8f5d-c8372a4327e2;334689469</v>
      </c>
      <c r="B3904" t="s">
        <v>17993</v>
      </c>
      <c r="C3904" t="s">
        <v>22297</v>
      </c>
      <c r="E3904" t="s">
        <v>22298</v>
      </c>
      <c r="F3904" t="s">
        <v>5606</v>
      </c>
      <c r="G3904" t="s">
        <v>154</v>
      </c>
      <c r="H3904" t="s">
        <v>155</v>
      </c>
      <c r="I3904" t="s">
        <v>5607</v>
      </c>
      <c r="J3904" t="s">
        <v>5608</v>
      </c>
      <c r="K3904" t="s">
        <v>5609</v>
      </c>
      <c r="L3904" t="s">
        <v>5610</v>
      </c>
      <c r="M3904" t="s">
        <v>159</v>
      </c>
      <c r="O3904" t="s">
        <v>22299</v>
      </c>
      <c r="P3904" t="s">
        <v>16831</v>
      </c>
      <c r="Q3904" t="s">
        <v>22300</v>
      </c>
      <c r="R3904" t="s">
        <v>16832</v>
      </c>
      <c r="S3904" t="s">
        <v>5612</v>
      </c>
      <c r="T3904" t="s">
        <v>5613</v>
      </c>
      <c r="U3904" t="s">
        <v>173</v>
      </c>
      <c r="V3904" t="s">
        <v>159</v>
      </c>
      <c r="W3904" t="s">
        <v>374</v>
      </c>
      <c r="X3904" t="s">
        <v>22300</v>
      </c>
      <c r="Y3904" t="s">
        <v>16831</v>
      </c>
      <c r="Z3904" t="s">
        <v>22300</v>
      </c>
      <c r="AA3904" t="s">
        <v>16832</v>
      </c>
      <c r="AB3904" t="s">
        <v>5615</v>
      </c>
      <c r="AC3904" t="s">
        <v>18026</v>
      </c>
      <c r="AD3904" t="s">
        <v>5610</v>
      </c>
      <c r="AE3904" t="s">
        <v>159</v>
      </c>
      <c r="AG3904" t="s">
        <v>16831</v>
      </c>
      <c r="AH3904" t="s">
        <v>16831</v>
      </c>
      <c r="AI3904" t="s">
        <v>22300</v>
      </c>
      <c r="AJ3904" t="s">
        <v>16832</v>
      </c>
      <c r="DZ3904" t="s">
        <v>155</v>
      </c>
      <c r="EA3904" t="s">
        <v>154</v>
      </c>
      <c r="EB3904" t="s">
        <v>154</v>
      </c>
      <c r="EC3904" t="s">
        <v>154</v>
      </c>
      <c r="ED3904" t="s">
        <v>5617</v>
      </c>
      <c r="EE3904" t="s">
        <v>16831</v>
      </c>
      <c r="EG3904" t="s">
        <v>22301</v>
      </c>
      <c r="EI3904" t="s">
        <v>9886</v>
      </c>
      <c r="EJ3904" t="s">
        <v>18002</v>
      </c>
      <c r="EK3904" t="s">
        <v>18002</v>
      </c>
      <c r="EL3904" t="s">
        <v>18002</v>
      </c>
    </row>
    <row r="3905" spans="1:142" x14ac:dyDescent="0.25">
      <c r="A3905" t="str">
        <f t="shared" si="60"/>
        <v>14/02/2022 16:36:20;;;;;;;;;;;;;;TW-reboot-modem;26fe140b-c4a9-4d65-a15f-e53eda5cbf6b;329008679</v>
      </c>
      <c r="B3905" t="s">
        <v>17986</v>
      </c>
      <c r="C3905" t="s">
        <v>22302</v>
      </c>
      <c r="E3905" t="s">
        <v>11057</v>
      </c>
      <c r="F3905" t="s">
        <v>153</v>
      </c>
      <c r="G3905" t="s">
        <v>154</v>
      </c>
      <c r="H3905" t="s">
        <v>155</v>
      </c>
      <c r="I3905" t="s">
        <v>5607</v>
      </c>
      <c r="J3905" t="s">
        <v>17989</v>
      </c>
      <c r="K3905" t="s">
        <v>17990</v>
      </c>
      <c r="L3905" t="s">
        <v>166</v>
      </c>
      <c r="M3905" t="s">
        <v>159</v>
      </c>
      <c r="O3905" t="s">
        <v>11058</v>
      </c>
      <c r="P3905" t="s">
        <v>11058</v>
      </c>
      <c r="Q3905" t="s">
        <v>11059</v>
      </c>
      <c r="DZ3905" t="s">
        <v>155</v>
      </c>
      <c r="EA3905" t="s">
        <v>154</v>
      </c>
      <c r="EB3905" t="s">
        <v>154</v>
      </c>
      <c r="EC3905" t="s">
        <v>154</v>
      </c>
      <c r="ED3905" t="s">
        <v>17992</v>
      </c>
      <c r="EE3905" t="s">
        <v>11058</v>
      </c>
      <c r="EG3905" t="s">
        <v>15253</v>
      </c>
      <c r="EI3905" t="s">
        <v>11022</v>
      </c>
    </row>
    <row r="3906" spans="1:142" x14ac:dyDescent="0.25">
      <c r="A3906" t="str">
        <f t="shared" si="60"/>
        <v>14/02/2022 22:18:53;;Nao;;;;;;;;;;;;TW-confirmacao-funcionamento-nok;f9c74380-e93f-4b9d-92cd-565cf22b2fc8;253162214</v>
      </c>
      <c r="B3906" t="s">
        <v>17993</v>
      </c>
      <c r="C3906" t="s">
        <v>22303</v>
      </c>
      <c r="E3906" t="s">
        <v>2610</v>
      </c>
      <c r="F3906" t="s">
        <v>5606</v>
      </c>
      <c r="G3906" t="s">
        <v>154</v>
      </c>
      <c r="H3906" t="s">
        <v>155</v>
      </c>
      <c r="I3906" t="s">
        <v>5607</v>
      </c>
      <c r="J3906" t="s">
        <v>5608</v>
      </c>
      <c r="K3906" t="s">
        <v>5609</v>
      </c>
      <c r="L3906" t="s">
        <v>5610</v>
      </c>
      <c r="M3906" t="s">
        <v>159</v>
      </c>
      <c r="O3906" t="s">
        <v>22304</v>
      </c>
      <c r="P3906" t="s">
        <v>22305</v>
      </c>
      <c r="Q3906" t="s">
        <v>22306</v>
      </c>
      <c r="R3906" t="s">
        <v>20201</v>
      </c>
      <c r="S3906" t="s">
        <v>5612</v>
      </c>
      <c r="T3906" t="s">
        <v>5613</v>
      </c>
      <c r="U3906" t="s">
        <v>173</v>
      </c>
      <c r="V3906" t="s">
        <v>159</v>
      </c>
      <c r="W3906" t="s">
        <v>326</v>
      </c>
      <c r="X3906" t="s">
        <v>22306</v>
      </c>
      <c r="Y3906" t="s">
        <v>22305</v>
      </c>
      <c r="Z3906" t="s">
        <v>22306</v>
      </c>
      <c r="AA3906" t="s">
        <v>20201</v>
      </c>
      <c r="AB3906" t="s">
        <v>17998</v>
      </c>
      <c r="AC3906" t="s">
        <v>17999</v>
      </c>
      <c r="AD3906" t="s">
        <v>166</v>
      </c>
      <c r="AE3906" t="s">
        <v>159</v>
      </c>
      <c r="AG3906" t="s">
        <v>22305</v>
      </c>
      <c r="AH3906" t="s">
        <v>22305</v>
      </c>
      <c r="AI3906" t="s">
        <v>22306</v>
      </c>
      <c r="AJ3906" t="s">
        <v>20201</v>
      </c>
      <c r="DZ3906" t="s">
        <v>155</v>
      </c>
      <c r="EA3906" t="s">
        <v>154</v>
      </c>
      <c r="EB3906" t="s">
        <v>154</v>
      </c>
      <c r="EC3906" t="s">
        <v>154</v>
      </c>
      <c r="ED3906" t="s">
        <v>18000</v>
      </c>
      <c r="EE3906" t="s">
        <v>22305</v>
      </c>
      <c r="EG3906" t="s">
        <v>7366</v>
      </c>
      <c r="EI3906" t="s">
        <v>7367</v>
      </c>
      <c r="EJ3906" t="s">
        <v>18002</v>
      </c>
      <c r="EK3906" t="s">
        <v>18002</v>
      </c>
      <c r="EL3906" t="s">
        <v>18002</v>
      </c>
    </row>
    <row r="3907" spans="1:142" x14ac:dyDescent="0.25">
      <c r="A3907" t="str">
        <f t="shared" ref="A3907:A3970" si="61">MID(E3907,9,2)&amp;"/"&amp;MID(E3907,6,2)&amp;"/"&amp;MID(E3907,1,4)&amp;" "&amp;MID(E3907,12,8)&amp;";"&amp;N3907&amp;";"&amp;W3907&amp;";"&amp;AF3907&amp;";"&amp;AO3907&amp;";"&amp;AX3907&amp;";"&amp;BG3907&amp;";"&amp;BP3907&amp;";"&amp;BY3907&amp;";"&amp;CH3907&amp;";"&amp;CQ3907&amp;";"&amp;CZ3907&amp;";"&amp;DI3907&amp;";"&amp;DR3907&amp;";"&amp;ED3907&amp;";"&amp;EI3907&amp;";"&amp;EG3907</f>
        <v>14/02/2022 00:16:33;;Nao;;;;;;;;;;;;TW-confirmacao-funcionamento-nok;d96bb67f-3c9d-46d4-9b5d-19b5a8da82f0;327082665</v>
      </c>
      <c r="B3907" t="s">
        <v>17993</v>
      </c>
      <c r="C3907" t="s">
        <v>22307</v>
      </c>
      <c r="E3907" t="s">
        <v>22308</v>
      </c>
      <c r="F3907" t="s">
        <v>5606</v>
      </c>
      <c r="G3907" t="s">
        <v>154</v>
      </c>
      <c r="H3907" t="s">
        <v>155</v>
      </c>
      <c r="I3907" t="s">
        <v>5607</v>
      </c>
      <c r="J3907" t="s">
        <v>5608</v>
      </c>
      <c r="K3907" t="s">
        <v>5609</v>
      </c>
      <c r="L3907" t="s">
        <v>5610</v>
      </c>
      <c r="M3907" t="s">
        <v>159</v>
      </c>
      <c r="O3907" t="s">
        <v>22309</v>
      </c>
      <c r="P3907" t="s">
        <v>22126</v>
      </c>
      <c r="Q3907" t="s">
        <v>22126</v>
      </c>
      <c r="S3907" t="s">
        <v>5612</v>
      </c>
      <c r="T3907" t="s">
        <v>5613</v>
      </c>
      <c r="U3907" t="s">
        <v>173</v>
      </c>
      <c r="V3907" t="s">
        <v>159</v>
      </c>
      <c r="W3907" t="s">
        <v>326</v>
      </c>
      <c r="X3907" t="s">
        <v>22310</v>
      </c>
      <c r="Y3907" t="s">
        <v>22126</v>
      </c>
      <c r="Z3907" t="s">
        <v>22126</v>
      </c>
      <c r="AB3907" t="s">
        <v>17998</v>
      </c>
      <c r="AC3907" t="s">
        <v>17999</v>
      </c>
      <c r="AD3907" t="s">
        <v>166</v>
      </c>
      <c r="AE3907" t="s">
        <v>159</v>
      </c>
      <c r="AG3907" t="s">
        <v>22126</v>
      </c>
      <c r="AH3907" t="s">
        <v>22126</v>
      </c>
      <c r="AI3907" t="s">
        <v>22126</v>
      </c>
      <c r="DZ3907" t="s">
        <v>155</v>
      </c>
      <c r="EA3907" t="s">
        <v>154</v>
      </c>
      <c r="EB3907" t="s">
        <v>154</v>
      </c>
      <c r="EC3907" t="s">
        <v>154</v>
      </c>
      <c r="ED3907" t="s">
        <v>18000</v>
      </c>
      <c r="EE3907" t="s">
        <v>22126</v>
      </c>
      <c r="EG3907" t="s">
        <v>6408</v>
      </c>
      <c r="EI3907" t="s">
        <v>6409</v>
      </c>
      <c r="EJ3907" t="s">
        <v>18017</v>
      </c>
      <c r="EK3907" t="s">
        <v>18017</v>
      </c>
      <c r="EL3907" t="s">
        <v>18017</v>
      </c>
    </row>
    <row r="3908" spans="1:142" x14ac:dyDescent="0.25">
      <c r="A3908" t="str">
        <f t="shared" si="61"/>
        <v>14/02/2022 12:24:44;;;;;;;;;;;;;;TW-reboot-modem;9ee8a525-d62d-4cdd-8306-0dac35ec6a31;112406125</v>
      </c>
      <c r="B3908" t="s">
        <v>17986</v>
      </c>
      <c r="C3908" t="s">
        <v>22311</v>
      </c>
      <c r="E3908" t="s">
        <v>22312</v>
      </c>
      <c r="F3908" t="s">
        <v>153</v>
      </c>
      <c r="G3908" t="s">
        <v>154</v>
      </c>
      <c r="H3908" t="s">
        <v>155</v>
      </c>
      <c r="I3908" t="s">
        <v>5607</v>
      </c>
      <c r="J3908" t="s">
        <v>17989</v>
      </c>
      <c r="K3908" t="s">
        <v>17990</v>
      </c>
      <c r="L3908" t="s">
        <v>166</v>
      </c>
      <c r="M3908" t="s">
        <v>159</v>
      </c>
      <c r="O3908" t="s">
        <v>22313</v>
      </c>
      <c r="P3908" t="s">
        <v>22313</v>
      </c>
      <c r="R3908" t="s">
        <v>22313</v>
      </c>
      <c r="DZ3908" t="s">
        <v>155</v>
      </c>
      <c r="EA3908" t="s">
        <v>154</v>
      </c>
      <c r="EB3908" t="s">
        <v>154</v>
      </c>
      <c r="EC3908" t="s">
        <v>154</v>
      </c>
      <c r="ED3908" t="s">
        <v>17992</v>
      </c>
      <c r="EE3908" t="s">
        <v>22313</v>
      </c>
      <c r="EG3908" t="s">
        <v>17932</v>
      </c>
      <c r="EI3908" t="s">
        <v>9483</v>
      </c>
    </row>
    <row r="3909" spans="1:142" x14ac:dyDescent="0.25">
      <c r="A3909" t="str">
        <f t="shared" si="61"/>
        <v>14/02/2022 16:29:45;;Sim;;;;;;;;;;;;TW-confirmacao-funcionamento-ok;6557676d-084c-4849-8e1c-f5551a7cee7f;334685941</v>
      </c>
      <c r="B3909" t="s">
        <v>17993</v>
      </c>
      <c r="C3909" t="s">
        <v>22314</v>
      </c>
      <c r="E3909" t="s">
        <v>22315</v>
      </c>
      <c r="F3909" t="s">
        <v>5606</v>
      </c>
      <c r="G3909" t="s">
        <v>154</v>
      </c>
      <c r="H3909" t="s">
        <v>155</v>
      </c>
      <c r="I3909" t="s">
        <v>5607</v>
      </c>
      <c r="J3909" t="s">
        <v>5608</v>
      </c>
      <c r="K3909" t="s">
        <v>5609</v>
      </c>
      <c r="L3909" t="s">
        <v>5610</v>
      </c>
      <c r="M3909" t="s">
        <v>159</v>
      </c>
      <c r="O3909" t="s">
        <v>22316</v>
      </c>
      <c r="P3909" t="s">
        <v>22317</v>
      </c>
      <c r="Q3909" t="s">
        <v>22318</v>
      </c>
      <c r="R3909" t="s">
        <v>22317</v>
      </c>
      <c r="S3909" t="s">
        <v>5612</v>
      </c>
      <c r="T3909" t="s">
        <v>5613</v>
      </c>
      <c r="U3909" t="s">
        <v>173</v>
      </c>
      <c r="V3909" t="s">
        <v>159</v>
      </c>
      <c r="W3909" t="s">
        <v>374</v>
      </c>
      <c r="X3909" t="s">
        <v>22318</v>
      </c>
      <c r="Y3909" t="s">
        <v>22317</v>
      </c>
      <c r="Z3909" t="s">
        <v>22318</v>
      </c>
      <c r="AA3909" t="s">
        <v>22317</v>
      </c>
      <c r="AB3909" t="s">
        <v>5615</v>
      </c>
      <c r="AC3909" t="s">
        <v>18026</v>
      </c>
      <c r="AD3909" t="s">
        <v>5610</v>
      </c>
      <c r="AE3909" t="s">
        <v>159</v>
      </c>
      <c r="AG3909" t="s">
        <v>22317</v>
      </c>
      <c r="AH3909" t="s">
        <v>22317</v>
      </c>
      <c r="AI3909" t="s">
        <v>22318</v>
      </c>
      <c r="AJ3909" t="s">
        <v>22317</v>
      </c>
      <c r="DZ3909" t="s">
        <v>155</v>
      </c>
      <c r="EA3909" t="s">
        <v>154</v>
      </c>
      <c r="EB3909" t="s">
        <v>154</v>
      </c>
      <c r="EC3909" t="s">
        <v>154</v>
      </c>
      <c r="ED3909" t="s">
        <v>5617</v>
      </c>
      <c r="EE3909" t="s">
        <v>22317</v>
      </c>
      <c r="EG3909" t="s">
        <v>22319</v>
      </c>
      <c r="EI3909" t="s">
        <v>10987</v>
      </c>
      <c r="EJ3909" t="s">
        <v>18002</v>
      </c>
      <c r="EK3909" t="s">
        <v>18002</v>
      </c>
      <c r="EL3909" t="s">
        <v>18002</v>
      </c>
    </row>
    <row r="3910" spans="1:142" x14ac:dyDescent="0.25">
      <c r="A3910" t="str">
        <f t="shared" si="61"/>
        <v>14/02/2022 19:09:31;;;;;;;;;;;;;;TW-reboot-modem;6b9f5fd6-b6ef-4208-8129-c132572ebd8a;320225968</v>
      </c>
      <c r="B3910" t="s">
        <v>17986</v>
      </c>
      <c r="C3910" t="s">
        <v>22320</v>
      </c>
      <c r="E3910" t="s">
        <v>17903</v>
      </c>
      <c r="F3910" t="s">
        <v>153</v>
      </c>
      <c r="G3910" t="s">
        <v>154</v>
      </c>
      <c r="H3910" t="s">
        <v>155</v>
      </c>
      <c r="I3910" t="s">
        <v>5607</v>
      </c>
      <c r="J3910" t="s">
        <v>17989</v>
      </c>
      <c r="K3910" t="s">
        <v>17990</v>
      </c>
      <c r="L3910" t="s">
        <v>166</v>
      </c>
      <c r="M3910" t="s">
        <v>159</v>
      </c>
      <c r="O3910" t="s">
        <v>22321</v>
      </c>
      <c r="P3910" t="s">
        <v>22321</v>
      </c>
      <c r="R3910" t="s">
        <v>22321</v>
      </c>
      <c r="DZ3910" t="s">
        <v>155</v>
      </c>
      <c r="EA3910" t="s">
        <v>154</v>
      </c>
      <c r="EB3910" t="s">
        <v>154</v>
      </c>
      <c r="EC3910" t="s">
        <v>154</v>
      </c>
      <c r="ED3910" t="s">
        <v>17992</v>
      </c>
      <c r="EE3910" t="s">
        <v>22321</v>
      </c>
      <c r="EG3910" t="s">
        <v>5134</v>
      </c>
      <c r="EI3910" t="s">
        <v>12083</v>
      </c>
    </row>
    <row r="3911" spans="1:142" x14ac:dyDescent="0.25">
      <c r="A3911" t="str">
        <f t="shared" si="61"/>
        <v>14/02/2022 08:01:42;;;;;;;;;;;;;;TW-reboot-modem;b9eb145e-b241-4cec-b19d-83aec03fb46a;326482075</v>
      </c>
      <c r="B3911" t="s">
        <v>17986</v>
      </c>
      <c r="C3911" t="s">
        <v>22322</v>
      </c>
      <c r="E3911" t="s">
        <v>22323</v>
      </c>
      <c r="F3911" t="s">
        <v>153</v>
      </c>
      <c r="G3911" t="s">
        <v>154</v>
      </c>
      <c r="H3911" t="s">
        <v>155</v>
      </c>
      <c r="I3911" t="s">
        <v>5607</v>
      </c>
      <c r="J3911" t="s">
        <v>17989</v>
      </c>
      <c r="K3911" t="s">
        <v>17990</v>
      </c>
      <c r="L3911" t="s">
        <v>166</v>
      </c>
      <c r="M3911" t="s">
        <v>159</v>
      </c>
      <c r="O3911" t="s">
        <v>22324</v>
      </c>
      <c r="P3911" t="s">
        <v>22324</v>
      </c>
      <c r="Q3911" t="s">
        <v>22325</v>
      </c>
      <c r="R3911" t="s">
        <v>22326</v>
      </c>
      <c r="DZ3911" t="s">
        <v>155</v>
      </c>
      <c r="EA3911" t="s">
        <v>154</v>
      </c>
      <c r="EB3911" t="s">
        <v>154</v>
      </c>
      <c r="EC3911" t="s">
        <v>154</v>
      </c>
      <c r="ED3911" t="s">
        <v>17992</v>
      </c>
      <c r="EE3911" t="s">
        <v>22324</v>
      </c>
      <c r="EG3911" t="s">
        <v>14529</v>
      </c>
      <c r="EI3911" t="s">
        <v>7996</v>
      </c>
    </row>
    <row r="3912" spans="1:142" x14ac:dyDescent="0.25">
      <c r="A3912" t="str">
        <f t="shared" si="61"/>
        <v>14/02/2022 10:43:55;;Nao;;;;;;;;;;;;TW-confirmacao-funcionamento-nok;36beb5fd-60bf-4e98-b879-00618e4df440;334582097</v>
      </c>
      <c r="B3912" t="s">
        <v>17993</v>
      </c>
      <c r="C3912" t="s">
        <v>22327</v>
      </c>
      <c r="E3912" t="s">
        <v>922</v>
      </c>
      <c r="F3912" t="s">
        <v>5606</v>
      </c>
      <c r="G3912" t="s">
        <v>154</v>
      </c>
      <c r="H3912" t="s">
        <v>155</v>
      </c>
      <c r="I3912" t="s">
        <v>5607</v>
      </c>
      <c r="J3912" t="s">
        <v>5608</v>
      </c>
      <c r="K3912" t="s">
        <v>5609</v>
      </c>
      <c r="L3912" t="s">
        <v>5610</v>
      </c>
      <c r="M3912" t="s">
        <v>159</v>
      </c>
      <c r="O3912" t="s">
        <v>22328</v>
      </c>
      <c r="P3912" t="s">
        <v>22221</v>
      </c>
      <c r="Q3912" t="s">
        <v>22329</v>
      </c>
      <c r="R3912" t="s">
        <v>22221</v>
      </c>
      <c r="S3912" t="s">
        <v>5612</v>
      </c>
      <c r="T3912" t="s">
        <v>5613</v>
      </c>
      <c r="U3912" t="s">
        <v>173</v>
      </c>
      <c r="V3912" t="s">
        <v>159</v>
      </c>
      <c r="W3912" t="s">
        <v>326</v>
      </c>
      <c r="X3912" t="s">
        <v>22329</v>
      </c>
      <c r="Y3912" t="s">
        <v>22221</v>
      </c>
      <c r="Z3912" t="s">
        <v>22329</v>
      </c>
      <c r="AA3912" t="s">
        <v>22221</v>
      </c>
      <c r="AB3912" t="s">
        <v>17998</v>
      </c>
      <c r="AC3912" t="s">
        <v>17999</v>
      </c>
      <c r="AD3912" t="s">
        <v>166</v>
      </c>
      <c r="AE3912" t="s">
        <v>159</v>
      </c>
      <c r="AG3912" t="s">
        <v>22221</v>
      </c>
      <c r="AH3912" t="s">
        <v>22221</v>
      </c>
      <c r="AI3912" t="s">
        <v>22329</v>
      </c>
      <c r="AJ3912" t="s">
        <v>22221</v>
      </c>
      <c r="DZ3912" t="s">
        <v>155</v>
      </c>
      <c r="EA3912" t="s">
        <v>154</v>
      </c>
      <c r="EB3912" t="s">
        <v>154</v>
      </c>
      <c r="EC3912" t="s">
        <v>154</v>
      </c>
      <c r="ED3912" t="s">
        <v>18000</v>
      </c>
      <c r="EE3912" t="s">
        <v>22221</v>
      </c>
      <c r="EG3912" t="s">
        <v>14206</v>
      </c>
      <c r="EI3912" t="s">
        <v>8935</v>
      </c>
      <c r="EJ3912" t="s">
        <v>18002</v>
      </c>
      <c r="EK3912" t="s">
        <v>18002</v>
      </c>
      <c r="EL3912" t="s">
        <v>18002</v>
      </c>
    </row>
    <row r="3913" spans="1:142" x14ac:dyDescent="0.25">
      <c r="A3913" t="str">
        <f t="shared" si="61"/>
        <v>14/02/2022 14:56:56;👍;;;;;;;;;;;;;TW-reboot-modem;18689c56-2dba-4ca4-af88-713b21dff330;143453233</v>
      </c>
      <c r="B3913" t="s">
        <v>17986</v>
      </c>
      <c r="C3913" t="s">
        <v>22330</v>
      </c>
      <c r="E3913" t="s">
        <v>1357</v>
      </c>
      <c r="F3913" t="s">
        <v>153</v>
      </c>
      <c r="G3913" t="s">
        <v>154</v>
      </c>
      <c r="H3913" t="s">
        <v>155</v>
      </c>
      <c r="I3913" t="s">
        <v>5607</v>
      </c>
      <c r="J3913" t="s">
        <v>17989</v>
      </c>
      <c r="K3913" t="s">
        <v>17990</v>
      </c>
      <c r="L3913" t="s">
        <v>173</v>
      </c>
      <c r="M3913" t="s">
        <v>159</v>
      </c>
      <c r="N3913" t="s">
        <v>22331</v>
      </c>
      <c r="O3913" t="s">
        <v>6085</v>
      </c>
      <c r="P3913" t="s">
        <v>22332</v>
      </c>
      <c r="Q3913" t="s">
        <v>22332</v>
      </c>
      <c r="S3913" t="s">
        <v>17989</v>
      </c>
      <c r="T3913" t="s">
        <v>17990</v>
      </c>
      <c r="U3913" t="s">
        <v>166</v>
      </c>
      <c r="V3913" t="s">
        <v>159</v>
      </c>
      <c r="X3913" t="s">
        <v>22332</v>
      </c>
      <c r="Y3913" t="s">
        <v>22332</v>
      </c>
      <c r="Z3913" t="s">
        <v>22332</v>
      </c>
      <c r="DZ3913" t="s">
        <v>155</v>
      </c>
      <c r="EA3913" t="s">
        <v>154</v>
      </c>
      <c r="EB3913" t="s">
        <v>154</v>
      </c>
      <c r="EC3913" t="s">
        <v>154</v>
      </c>
      <c r="ED3913" t="s">
        <v>17992</v>
      </c>
      <c r="EE3913" t="s">
        <v>22332</v>
      </c>
      <c r="EG3913" t="s">
        <v>16357</v>
      </c>
      <c r="EI3913" t="s">
        <v>10455</v>
      </c>
      <c r="EJ3913" t="s">
        <v>18008</v>
      </c>
      <c r="EK3913" t="s">
        <v>18008</v>
      </c>
    </row>
    <row r="3914" spans="1:142" x14ac:dyDescent="0.25">
      <c r="A3914" t="str">
        <f t="shared" si="61"/>
        <v>14/02/2022 20:22:23;;Nao;;;;;;;;;;;;TW-confirmacao-funcionamento-nok;a2c02ee1-feeb-4edb-958d-b26568ede1fa;284728778</v>
      </c>
      <c r="B3914" t="s">
        <v>17993</v>
      </c>
      <c r="C3914" t="s">
        <v>22333</v>
      </c>
      <c r="E3914" t="s">
        <v>21428</v>
      </c>
      <c r="F3914" t="s">
        <v>5606</v>
      </c>
      <c r="G3914" t="s">
        <v>154</v>
      </c>
      <c r="H3914" t="s">
        <v>155</v>
      </c>
      <c r="I3914" t="s">
        <v>5607</v>
      </c>
      <c r="J3914" t="s">
        <v>5608</v>
      </c>
      <c r="K3914" t="s">
        <v>5609</v>
      </c>
      <c r="L3914" t="s">
        <v>5610</v>
      </c>
      <c r="M3914" t="s">
        <v>159</v>
      </c>
      <c r="O3914" t="s">
        <v>22334</v>
      </c>
      <c r="P3914" t="s">
        <v>19375</v>
      </c>
      <c r="R3914" t="s">
        <v>22335</v>
      </c>
      <c r="S3914" t="s">
        <v>5612</v>
      </c>
      <c r="T3914" t="s">
        <v>5613</v>
      </c>
      <c r="U3914" t="s">
        <v>173</v>
      </c>
      <c r="V3914" t="s">
        <v>159</v>
      </c>
      <c r="W3914" t="s">
        <v>326</v>
      </c>
      <c r="X3914" t="s">
        <v>17401</v>
      </c>
      <c r="Y3914" t="s">
        <v>19375</v>
      </c>
      <c r="AA3914" t="s">
        <v>22335</v>
      </c>
      <c r="AB3914" t="s">
        <v>17998</v>
      </c>
      <c r="AC3914" t="s">
        <v>17999</v>
      </c>
      <c r="AD3914" t="s">
        <v>166</v>
      </c>
      <c r="AE3914" t="s">
        <v>159</v>
      </c>
      <c r="AG3914" t="s">
        <v>19375</v>
      </c>
      <c r="AH3914" t="s">
        <v>19375</v>
      </c>
      <c r="AJ3914" t="s">
        <v>22335</v>
      </c>
      <c r="DZ3914" t="s">
        <v>155</v>
      </c>
      <c r="EA3914" t="s">
        <v>154</v>
      </c>
      <c r="EB3914" t="s">
        <v>154</v>
      </c>
      <c r="EC3914" t="s">
        <v>154</v>
      </c>
      <c r="ED3914" t="s">
        <v>18000</v>
      </c>
      <c r="EE3914" t="s">
        <v>19375</v>
      </c>
      <c r="EG3914" t="s">
        <v>14222</v>
      </c>
      <c r="EI3914" t="s">
        <v>12593</v>
      </c>
      <c r="EJ3914" t="s">
        <v>18002</v>
      </c>
      <c r="EK3914" t="s">
        <v>18002</v>
      </c>
      <c r="EL3914" t="s">
        <v>18002</v>
      </c>
    </row>
    <row r="3915" spans="1:142" x14ac:dyDescent="0.25">
      <c r="A3915" t="str">
        <f t="shared" si="61"/>
        <v>14/02/2022 21:28:31;;;;;;;;;;;;;;TW-reboot-modem;07ff66fa-9b84-4cb0-95d3-58b832c5df59;333635404</v>
      </c>
      <c r="B3915" t="s">
        <v>17986</v>
      </c>
      <c r="C3915" t="s">
        <v>22336</v>
      </c>
      <c r="E3915" t="s">
        <v>22337</v>
      </c>
      <c r="F3915" t="s">
        <v>153</v>
      </c>
      <c r="G3915" t="s">
        <v>154</v>
      </c>
      <c r="H3915" t="s">
        <v>155</v>
      </c>
      <c r="I3915" t="s">
        <v>5607</v>
      </c>
      <c r="J3915" t="s">
        <v>17989</v>
      </c>
      <c r="K3915" t="s">
        <v>17990</v>
      </c>
      <c r="L3915" t="s">
        <v>166</v>
      </c>
      <c r="M3915" t="s">
        <v>159</v>
      </c>
      <c r="O3915" t="s">
        <v>19317</v>
      </c>
      <c r="P3915" t="s">
        <v>19317</v>
      </c>
      <c r="Q3915" t="s">
        <v>22338</v>
      </c>
      <c r="DZ3915" t="s">
        <v>155</v>
      </c>
      <c r="EA3915" t="s">
        <v>154</v>
      </c>
      <c r="EB3915" t="s">
        <v>154</v>
      </c>
      <c r="EC3915" t="s">
        <v>154</v>
      </c>
      <c r="ED3915" t="s">
        <v>17992</v>
      </c>
      <c r="EE3915" t="s">
        <v>19317</v>
      </c>
      <c r="EG3915" t="s">
        <v>15856</v>
      </c>
      <c r="EI3915" t="s">
        <v>13027</v>
      </c>
    </row>
    <row r="3916" spans="1:142" x14ac:dyDescent="0.25">
      <c r="A3916" t="str">
        <f t="shared" si="61"/>
        <v>14/02/2022 10:16:12;;;;;;;;;;;;;;TW-reboot-modem;2b2af2b9-7298-4e82-942d-10f2e4d934c9;119172286</v>
      </c>
      <c r="B3916" t="s">
        <v>17986</v>
      </c>
      <c r="C3916" t="s">
        <v>22339</v>
      </c>
      <c r="E3916" t="s">
        <v>22340</v>
      </c>
      <c r="F3916" t="s">
        <v>153</v>
      </c>
      <c r="G3916" t="s">
        <v>154</v>
      </c>
      <c r="H3916" t="s">
        <v>155</v>
      </c>
      <c r="I3916" t="s">
        <v>5607</v>
      </c>
      <c r="J3916" t="s">
        <v>17989</v>
      </c>
      <c r="K3916" t="s">
        <v>17990</v>
      </c>
      <c r="L3916" t="s">
        <v>166</v>
      </c>
      <c r="M3916" t="s">
        <v>159</v>
      </c>
      <c r="O3916" t="s">
        <v>8766</v>
      </c>
      <c r="P3916" t="s">
        <v>8766</v>
      </c>
      <c r="Q3916" t="s">
        <v>22341</v>
      </c>
      <c r="R3916" t="s">
        <v>22342</v>
      </c>
      <c r="DZ3916" t="s">
        <v>155</v>
      </c>
      <c r="EA3916" t="s">
        <v>154</v>
      </c>
      <c r="EB3916" t="s">
        <v>154</v>
      </c>
      <c r="EC3916" t="s">
        <v>154</v>
      </c>
      <c r="ED3916" t="s">
        <v>17992</v>
      </c>
      <c r="EE3916" t="s">
        <v>8766</v>
      </c>
      <c r="EG3916" t="s">
        <v>17838</v>
      </c>
      <c r="EI3916" t="s">
        <v>8755</v>
      </c>
    </row>
    <row r="3917" spans="1:142" x14ac:dyDescent="0.25">
      <c r="A3917" t="str">
        <f t="shared" si="61"/>
        <v>14/02/2022 13:49:38;;Nao;;;;;;;;;;;;TW-confirmacao-funcionamento-nok;eae906e6-53f2-45cf-80c7-ef25d6ada92b;334476331</v>
      </c>
      <c r="B3917" t="s">
        <v>17993</v>
      </c>
      <c r="C3917" t="s">
        <v>22343</v>
      </c>
      <c r="E3917" t="s">
        <v>22344</v>
      </c>
      <c r="F3917" t="s">
        <v>5606</v>
      </c>
      <c r="G3917" t="s">
        <v>154</v>
      </c>
      <c r="H3917" t="s">
        <v>155</v>
      </c>
      <c r="I3917" t="s">
        <v>5607</v>
      </c>
      <c r="J3917" t="s">
        <v>5608</v>
      </c>
      <c r="K3917" t="s">
        <v>5609</v>
      </c>
      <c r="L3917" t="s">
        <v>5610</v>
      </c>
      <c r="M3917" t="s">
        <v>159</v>
      </c>
      <c r="O3917" t="s">
        <v>22345</v>
      </c>
      <c r="P3917" t="s">
        <v>20228</v>
      </c>
      <c r="Q3917" t="s">
        <v>22346</v>
      </c>
      <c r="R3917" t="s">
        <v>14312</v>
      </c>
      <c r="S3917" t="s">
        <v>5612</v>
      </c>
      <c r="T3917" t="s">
        <v>5613</v>
      </c>
      <c r="U3917" t="s">
        <v>173</v>
      </c>
      <c r="V3917" t="s">
        <v>159</v>
      </c>
      <c r="W3917" t="s">
        <v>326</v>
      </c>
      <c r="X3917" t="s">
        <v>22346</v>
      </c>
      <c r="Y3917" t="s">
        <v>20228</v>
      </c>
      <c r="Z3917" t="s">
        <v>22346</v>
      </c>
      <c r="AA3917" t="s">
        <v>14312</v>
      </c>
      <c r="AB3917" t="s">
        <v>17998</v>
      </c>
      <c r="AC3917" t="s">
        <v>17999</v>
      </c>
      <c r="AD3917" t="s">
        <v>166</v>
      </c>
      <c r="AE3917" t="s">
        <v>159</v>
      </c>
      <c r="AG3917" t="s">
        <v>20228</v>
      </c>
      <c r="AH3917" t="s">
        <v>20228</v>
      </c>
      <c r="AI3917" t="s">
        <v>22346</v>
      </c>
      <c r="AJ3917" t="s">
        <v>14312</v>
      </c>
      <c r="DZ3917" t="s">
        <v>155</v>
      </c>
      <c r="EA3917" t="s">
        <v>154</v>
      </c>
      <c r="EB3917" t="s">
        <v>154</v>
      </c>
      <c r="EC3917" t="s">
        <v>154</v>
      </c>
      <c r="ED3917" t="s">
        <v>18000</v>
      </c>
      <c r="EE3917" t="s">
        <v>20228</v>
      </c>
      <c r="EG3917" t="s">
        <v>5703</v>
      </c>
      <c r="EI3917" t="s">
        <v>5704</v>
      </c>
      <c r="EJ3917" t="s">
        <v>18002</v>
      </c>
      <c r="EK3917" t="s">
        <v>18002</v>
      </c>
      <c r="EL3917" t="s">
        <v>18002</v>
      </c>
    </row>
    <row r="3918" spans="1:142" x14ac:dyDescent="0.25">
      <c r="A3918" t="str">
        <f t="shared" si="61"/>
        <v>14/02/2022 16:35:14;;;;;;;;;;;;;;TW-reboot-modem;7944c8ee-c38e-4be8-8bca-861eeae35b0b;333427222</v>
      </c>
      <c r="B3918" t="s">
        <v>17986</v>
      </c>
      <c r="C3918" t="s">
        <v>22347</v>
      </c>
      <c r="E3918" t="s">
        <v>11045</v>
      </c>
      <c r="F3918" t="s">
        <v>153</v>
      </c>
      <c r="G3918" t="s">
        <v>154</v>
      </c>
      <c r="H3918" t="s">
        <v>155</v>
      </c>
      <c r="I3918" t="s">
        <v>5607</v>
      </c>
      <c r="J3918" t="s">
        <v>17989</v>
      </c>
      <c r="K3918" t="s">
        <v>17990</v>
      </c>
      <c r="L3918" t="s">
        <v>166</v>
      </c>
      <c r="M3918" t="s">
        <v>159</v>
      </c>
      <c r="O3918" t="s">
        <v>19168</v>
      </c>
      <c r="P3918" t="s">
        <v>19168</v>
      </c>
      <c r="Q3918" t="s">
        <v>6590</v>
      </c>
      <c r="R3918" t="s">
        <v>14830</v>
      </c>
      <c r="DZ3918" t="s">
        <v>155</v>
      </c>
      <c r="EA3918" t="s">
        <v>154</v>
      </c>
      <c r="EB3918" t="s">
        <v>154</v>
      </c>
      <c r="EC3918" t="s">
        <v>154</v>
      </c>
      <c r="ED3918" t="s">
        <v>17992</v>
      </c>
      <c r="EE3918" t="s">
        <v>19168</v>
      </c>
      <c r="EG3918" t="s">
        <v>17358</v>
      </c>
      <c r="EI3918" t="s">
        <v>11017</v>
      </c>
    </row>
    <row r="3919" spans="1:142" x14ac:dyDescent="0.25">
      <c r="A3919" t="str">
        <f t="shared" si="61"/>
        <v>14/02/2022 22:08:47;;Nao;;;;;;;;;;;;TW-confirmacao-funcionamento-nok;c2b9f5a9-ffd8-498e-bff0-68125ce6f103;144452130</v>
      </c>
      <c r="B3919" t="s">
        <v>17993</v>
      </c>
      <c r="C3919" t="s">
        <v>22348</v>
      </c>
      <c r="E3919" t="s">
        <v>22349</v>
      </c>
      <c r="F3919" t="s">
        <v>5606</v>
      </c>
      <c r="G3919" t="s">
        <v>154</v>
      </c>
      <c r="H3919" t="s">
        <v>155</v>
      </c>
      <c r="I3919" t="s">
        <v>5607</v>
      </c>
      <c r="J3919" t="s">
        <v>5608</v>
      </c>
      <c r="K3919" t="s">
        <v>5609</v>
      </c>
      <c r="L3919" t="s">
        <v>5610</v>
      </c>
      <c r="M3919" t="s">
        <v>159</v>
      </c>
      <c r="O3919" t="s">
        <v>22350</v>
      </c>
      <c r="P3919" t="s">
        <v>19689</v>
      </c>
      <c r="R3919" t="s">
        <v>19689</v>
      </c>
      <c r="S3919" t="s">
        <v>5612</v>
      </c>
      <c r="T3919" t="s">
        <v>5613</v>
      </c>
      <c r="U3919" t="s">
        <v>173</v>
      </c>
      <c r="V3919" t="s">
        <v>159</v>
      </c>
      <c r="W3919" t="s">
        <v>326</v>
      </c>
      <c r="X3919" t="s">
        <v>21139</v>
      </c>
      <c r="Y3919" t="s">
        <v>19689</v>
      </c>
      <c r="AA3919" t="s">
        <v>19689</v>
      </c>
      <c r="AB3919" t="s">
        <v>17998</v>
      </c>
      <c r="AC3919" t="s">
        <v>17999</v>
      </c>
      <c r="AD3919" t="s">
        <v>166</v>
      </c>
      <c r="AE3919" t="s">
        <v>159</v>
      </c>
      <c r="AG3919" t="s">
        <v>19689</v>
      </c>
      <c r="AH3919" t="s">
        <v>19689</v>
      </c>
      <c r="AJ3919" t="s">
        <v>19689</v>
      </c>
      <c r="DZ3919" t="s">
        <v>155</v>
      </c>
      <c r="EA3919" t="s">
        <v>154</v>
      </c>
      <c r="EB3919" t="s">
        <v>154</v>
      </c>
      <c r="EC3919" t="s">
        <v>154</v>
      </c>
      <c r="ED3919" t="s">
        <v>18000</v>
      </c>
      <c r="EE3919" t="s">
        <v>19689</v>
      </c>
      <c r="EG3919" t="s">
        <v>6200</v>
      </c>
      <c r="EI3919" t="s">
        <v>6201</v>
      </c>
      <c r="EJ3919" t="s">
        <v>18002</v>
      </c>
      <c r="EK3919" t="s">
        <v>18002</v>
      </c>
      <c r="EL3919" t="s">
        <v>18002</v>
      </c>
    </row>
    <row r="3920" spans="1:142" x14ac:dyDescent="0.25">
      <c r="A3920" t="str">
        <f t="shared" si="61"/>
        <v>14/02/2022 23:43:56;;;;;;;;;;;;;;TW-reboot-modem;1453c1a4-8e19-485d-8ed6-a52702ad0e6e;297426347</v>
      </c>
      <c r="B3920" t="s">
        <v>17986</v>
      </c>
      <c r="C3920" t="s">
        <v>22351</v>
      </c>
      <c r="E3920" t="s">
        <v>21854</v>
      </c>
      <c r="F3920" t="s">
        <v>153</v>
      </c>
      <c r="G3920" t="s">
        <v>154</v>
      </c>
      <c r="H3920" t="s">
        <v>155</v>
      </c>
      <c r="I3920" t="s">
        <v>5607</v>
      </c>
      <c r="J3920" t="s">
        <v>17989</v>
      </c>
      <c r="K3920" t="s">
        <v>17990</v>
      </c>
      <c r="L3920" t="s">
        <v>166</v>
      </c>
      <c r="M3920" t="s">
        <v>159</v>
      </c>
      <c r="O3920" t="s">
        <v>22352</v>
      </c>
      <c r="P3920" t="s">
        <v>22352</v>
      </c>
      <c r="Q3920" t="s">
        <v>22353</v>
      </c>
      <c r="R3920" t="s">
        <v>21855</v>
      </c>
      <c r="DZ3920" t="s">
        <v>155</v>
      </c>
      <c r="EA3920" t="s">
        <v>154</v>
      </c>
      <c r="EB3920" t="s">
        <v>154</v>
      </c>
      <c r="EC3920" t="s">
        <v>154</v>
      </c>
      <c r="ED3920" t="s">
        <v>17992</v>
      </c>
      <c r="EE3920" t="s">
        <v>22352</v>
      </c>
      <c r="EG3920" t="s">
        <v>6248</v>
      </c>
      <c r="EI3920" t="s">
        <v>6249</v>
      </c>
    </row>
    <row r="3921" spans="1:143" x14ac:dyDescent="0.25">
      <c r="A3921" t="str">
        <f t="shared" si="61"/>
        <v>14/02/2022 12:21:48;;;;;;;;;;;;;;TW-reboot-modem;c5fa947f-f776-4b0f-908f-7cd0d2d02dca;116634475</v>
      </c>
      <c r="B3921" t="s">
        <v>17986</v>
      </c>
      <c r="C3921" t="s">
        <v>22354</v>
      </c>
      <c r="E3921" t="s">
        <v>22355</v>
      </c>
      <c r="F3921" t="s">
        <v>153</v>
      </c>
      <c r="G3921" t="s">
        <v>154</v>
      </c>
      <c r="H3921" t="s">
        <v>155</v>
      </c>
      <c r="I3921" t="s">
        <v>5607</v>
      </c>
      <c r="J3921" t="s">
        <v>17989</v>
      </c>
      <c r="K3921" t="s">
        <v>17990</v>
      </c>
      <c r="L3921" t="s">
        <v>166</v>
      </c>
      <c r="M3921" t="s">
        <v>159</v>
      </c>
      <c r="O3921" t="s">
        <v>22356</v>
      </c>
      <c r="P3921" t="s">
        <v>22356</v>
      </c>
      <c r="Q3921" t="s">
        <v>22356</v>
      </c>
      <c r="R3921" t="s">
        <v>22357</v>
      </c>
      <c r="DZ3921" t="s">
        <v>155</v>
      </c>
      <c r="EA3921" t="s">
        <v>154</v>
      </c>
      <c r="EB3921" t="s">
        <v>154</v>
      </c>
      <c r="EC3921" t="s">
        <v>154</v>
      </c>
      <c r="ED3921" t="s">
        <v>17992</v>
      </c>
      <c r="EE3921" t="s">
        <v>22356</v>
      </c>
      <c r="EG3921" t="s">
        <v>15458</v>
      </c>
      <c r="EI3921" t="s">
        <v>9448</v>
      </c>
    </row>
    <row r="3922" spans="1:143" x14ac:dyDescent="0.25">
      <c r="A3922" t="str">
        <f t="shared" si="61"/>
        <v>14/02/2022 16:18:56;;Nao;;;;;;;;;;;;TW-confirmacao-funcionamento-nok;6741f392-2589-4e01-93be-537b012bb05c;246511086</v>
      </c>
      <c r="B3922" t="s">
        <v>17993</v>
      </c>
      <c r="C3922" t="s">
        <v>22358</v>
      </c>
      <c r="E3922" t="s">
        <v>4488</v>
      </c>
      <c r="F3922" t="s">
        <v>5606</v>
      </c>
      <c r="G3922" t="s">
        <v>154</v>
      </c>
      <c r="H3922" t="s">
        <v>155</v>
      </c>
      <c r="I3922" t="s">
        <v>5607</v>
      </c>
      <c r="J3922" t="s">
        <v>5608</v>
      </c>
      <c r="K3922" t="s">
        <v>5609</v>
      </c>
      <c r="L3922" t="s">
        <v>5610</v>
      </c>
      <c r="M3922" t="s">
        <v>159</v>
      </c>
      <c r="O3922" t="s">
        <v>4489</v>
      </c>
      <c r="P3922" t="s">
        <v>22359</v>
      </c>
      <c r="R3922" t="s">
        <v>22359</v>
      </c>
      <c r="S3922" t="s">
        <v>5612</v>
      </c>
      <c r="T3922" t="s">
        <v>5613</v>
      </c>
      <c r="U3922" t="s">
        <v>173</v>
      </c>
      <c r="V3922" t="s">
        <v>159</v>
      </c>
      <c r="W3922" t="s">
        <v>326</v>
      </c>
      <c r="X3922" t="s">
        <v>10924</v>
      </c>
      <c r="Y3922" t="s">
        <v>22359</v>
      </c>
      <c r="AA3922" t="s">
        <v>22359</v>
      </c>
      <c r="AB3922" t="s">
        <v>17998</v>
      </c>
      <c r="AC3922" t="s">
        <v>17999</v>
      </c>
      <c r="AD3922" t="s">
        <v>166</v>
      </c>
      <c r="AE3922" t="s">
        <v>159</v>
      </c>
      <c r="AG3922" t="s">
        <v>22359</v>
      </c>
      <c r="AH3922" t="s">
        <v>22359</v>
      </c>
      <c r="AJ3922" t="s">
        <v>22359</v>
      </c>
      <c r="DZ3922" t="s">
        <v>155</v>
      </c>
      <c r="EA3922" t="s">
        <v>154</v>
      </c>
      <c r="EB3922" t="s">
        <v>154</v>
      </c>
      <c r="EC3922" t="s">
        <v>154</v>
      </c>
      <c r="ED3922" t="s">
        <v>18000</v>
      </c>
      <c r="EE3922" t="s">
        <v>22359</v>
      </c>
      <c r="EG3922" t="s">
        <v>6816</v>
      </c>
      <c r="EI3922" t="s">
        <v>6817</v>
      </c>
      <c r="EJ3922" t="s">
        <v>18002</v>
      </c>
      <c r="EK3922" t="s">
        <v>18002</v>
      </c>
      <c r="EL3922" t="s">
        <v>18002</v>
      </c>
    </row>
    <row r="3923" spans="1:143" x14ac:dyDescent="0.25">
      <c r="A3923" t="str">
        <f t="shared" si="61"/>
        <v>14/02/2022 19:05:02;;;;;;;;;;;;;;TW-reboot-modem;3c09f2b8-f8fb-46dd-a6c5-3fcae81854f8;334556838</v>
      </c>
      <c r="B3923" t="s">
        <v>17986</v>
      </c>
      <c r="C3923" t="s">
        <v>22360</v>
      </c>
      <c r="E3923" t="s">
        <v>12081</v>
      </c>
      <c r="F3923" t="s">
        <v>153</v>
      </c>
      <c r="G3923" t="s">
        <v>154</v>
      </c>
      <c r="H3923" t="s">
        <v>155</v>
      </c>
      <c r="I3923" t="s">
        <v>5607</v>
      </c>
      <c r="J3923" t="s">
        <v>17989</v>
      </c>
      <c r="K3923" t="s">
        <v>17990</v>
      </c>
      <c r="L3923" t="s">
        <v>166</v>
      </c>
      <c r="M3923" t="s">
        <v>159</v>
      </c>
      <c r="O3923" t="s">
        <v>12082</v>
      </c>
      <c r="P3923" t="s">
        <v>12082</v>
      </c>
      <c r="R3923" t="s">
        <v>22361</v>
      </c>
      <c r="DZ3923" t="s">
        <v>155</v>
      </c>
      <c r="EA3923" t="s">
        <v>154</v>
      </c>
      <c r="EB3923" t="s">
        <v>154</v>
      </c>
      <c r="EC3923" t="s">
        <v>154</v>
      </c>
      <c r="ED3923" t="s">
        <v>17992</v>
      </c>
      <c r="EE3923" t="s">
        <v>12082</v>
      </c>
      <c r="EG3923" t="s">
        <v>5774</v>
      </c>
      <c r="EI3923" t="s">
        <v>5775</v>
      </c>
    </row>
    <row r="3924" spans="1:143" x14ac:dyDescent="0.25">
      <c r="A3924" t="str">
        <f t="shared" si="61"/>
        <v>14/02/2022 07:49:52;;;;;;;;;;;;;;TW-reboot-modem;e25ac3fd-7c3f-4976-af83-56aa84bc9621;184966074</v>
      </c>
      <c r="B3924" t="s">
        <v>17986</v>
      </c>
      <c r="C3924" t="s">
        <v>22362</v>
      </c>
      <c r="E3924" t="s">
        <v>20701</v>
      </c>
      <c r="F3924" t="s">
        <v>153</v>
      </c>
      <c r="G3924" t="s">
        <v>154</v>
      </c>
      <c r="H3924" t="s">
        <v>155</v>
      </c>
      <c r="I3924" t="s">
        <v>5607</v>
      </c>
      <c r="J3924" t="s">
        <v>17989</v>
      </c>
      <c r="K3924" t="s">
        <v>17990</v>
      </c>
      <c r="L3924" t="s">
        <v>166</v>
      </c>
      <c r="M3924" t="s">
        <v>159</v>
      </c>
      <c r="O3924" t="s">
        <v>22363</v>
      </c>
      <c r="P3924" t="s">
        <v>22363</v>
      </c>
      <c r="Q3924" t="s">
        <v>22364</v>
      </c>
      <c r="DZ3924" t="s">
        <v>155</v>
      </c>
      <c r="EA3924" t="s">
        <v>154</v>
      </c>
      <c r="EB3924" t="s">
        <v>154</v>
      </c>
      <c r="EC3924" t="s">
        <v>154</v>
      </c>
      <c r="ED3924" t="s">
        <v>17992</v>
      </c>
      <c r="EE3924" t="s">
        <v>22363</v>
      </c>
      <c r="EG3924" t="s">
        <v>6772</v>
      </c>
      <c r="EI3924" t="s">
        <v>6773</v>
      </c>
    </row>
    <row r="3925" spans="1:143" x14ac:dyDescent="0.25">
      <c r="A3925" t="str">
        <f t="shared" si="61"/>
        <v>14/02/2022 09:53:46;;Nao;;;;;;;;;;;;TW-confirmacao-funcionamento-nok;e43a554e-fc66-44c0-8ac6-12aec707ed47;330749272</v>
      </c>
      <c r="B3925" t="s">
        <v>17993</v>
      </c>
      <c r="C3925" t="s">
        <v>22365</v>
      </c>
      <c r="E3925" t="s">
        <v>22366</v>
      </c>
      <c r="F3925" t="s">
        <v>5606</v>
      </c>
      <c r="G3925" t="s">
        <v>154</v>
      </c>
      <c r="H3925" t="s">
        <v>155</v>
      </c>
      <c r="I3925" t="s">
        <v>5607</v>
      </c>
      <c r="J3925" t="s">
        <v>5608</v>
      </c>
      <c r="K3925" t="s">
        <v>5609</v>
      </c>
      <c r="L3925" t="s">
        <v>5610</v>
      </c>
      <c r="M3925" t="s">
        <v>159</v>
      </c>
      <c r="O3925" t="s">
        <v>22367</v>
      </c>
      <c r="P3925" t="s">
        <v>15047</v>
      </c>
      <c r="R3925" t="s">
        <v>15047</v>
      </c>
      <c r="S3925" t="s">
        <v>5612</v>
      </c>
      <c r="T3925" t="s">
        <v>5613</v>
      </c>
      <c r="U3925" t="s">
        <v>173</v>
      </c>
      <c r="V3925" t="s">
        <v>159</v>
      </c>
      <c r="W3925" t="s">
        <v>326</v>
      </c>
      <c r="X3925" t="s">
        <v>22368</v>
      </c>
      <c r="Y3925" t="s">
        <v>15047</v>
      </c>
      <c r="AA3925" t="s">
        <v>15047</v>
      </c>
      <c r="AB3925" t="s">
        <v>17998</v>
      </c>
      <c r="AC3925" t="s">
        <v>17999</v>
      </c>
      <c r="AD3925" t="s">
        <v>166</v>
      </c>
      <c r="AE3925" t="s">
        <v>159</v>
      </c>
      <c r="AG3925" t="s">
        <v>15047</v>
      </c>
      <c r="AH3925" t="s">
        <v>15047</v>
      </c>
      <c r="AJ3925" t="s">
        <v>15047</v>
      </c>
      <c r="DZ3925" t="s">
        <v>155</v>
      </c>
      <c r="EA3925" t="s">
        <v>154</v>
      </c>
      <c r="EB3925" t="s">
        <v>154</v>
      </c>
      <c r="EC3925" t="s">
        <v>154</v>
      </c>
      <c r="ED3925" t="s">
        <v>18000</v>
      </c>
      <c r="EE3925" t="s">
        <v>15047</v>
      </c>
      <c r="EG3925" t="s">
        <v>14167</v>
      </c>
      <c r="EI3925" t="s">
        <v>8620</v>
      </c>
      <c r="EJ3925" t="s">
        <v>18002</v>
      </c>
      <c r="EK3925" t="s">
        <v>18002</v>
      </c>
      <c r="EL3925" t="s">
        <v>18002</v>
      </c>
    </row>
    <row r="3926" spans="1:143" x14ac:dyDescent="0.25">
      <c r="A3926" t="str">
        <f t="shared" si="61"/>
        <v>14/02/2022 14:31:30;;;;;;;;;;;;;;TW-reboot-modem;4e37171c-1e53-4fe6-8d3b-7b320eb3b8f8;144479810</v>
      </c>
      <c r="B3926" t="s">
        <v>17986</v>
      </c>
      <c r="C3926" t="s">
        <v>22369</v>
      </c>
      <c r="E3926" t="s">
        <v>20099</v>
      </c>
      <c r="F3926" t="s">
        <v>153</v>
      </c>
      <c r="G3926" t="s">
        <v>154</v>
      </c>
      <c r="H3926" t="s">
        <v>155</v>
      </c>
      <c r="I3926" t="s">
        <v>5607</v>
      </c>
      <c r="J3926" t="s">
        <v>17989</v>
      </c>
      <c r="K3926" t="s">
        <v>17990</v>
      </c>
      <c r="L3926" t="s">
        <v>166</v>
      </c>
      <c r="M3926" t="s">
        <v>159</v>
      </c>
      <c r="O3926" t="s">
        <v>10295</v>
      </c>
      <c r="P3926" t="s">
        <v>10295</v>
      </c>
      <c r="Q3926" t="s">
        <v>22370</v>
      </c>
      <c r="DZ3926" t="s">
        <v>155</v>
      </c>
      <c r="EA3926" t="s">
        <v>154</v>
      </c>
      <c r="EB3926" t="s">
        <v>154</v>
      </c>
      <c r="EC3926" t="s">
        <v>154</v>
      </c>
      <c r="ED3926" t="s">
        <v>17992</v>
      </c>
      <c r="EE3926" t="s">
        <v>10295</v>
      </c>
      <c r="EG3926" t="s">
        <v>15041</v>
      </c>
      <c r="EI3926" t="s">
        <v>10265</v>
      </c>
    </row>
    <row r="3927" spans="1:143" x14ac:dyDescent="0.25">
      <c r="A3927" t="str">
        <f t="shared" si="61"/>
        <v>14/02/2022 20:34:34;;Sim;;;;;;;;;;;;TW-confirmacao-funcionamento-ok;fe0030b3-37f7-494a-a9d3-f1932d8ee406;269840778</v>
      </c>
      <c r="B3927" t="s">
        <v>17993</v>
      </c>
      <c r="C3927" t="s">
        <v>22371</v>
      </c>
      <c r="E3927" t="s">
        <v>22372</v>
      </c>
      <c r="F3927" t="s">
        <v>5606</v>
      </c>
      <c r="G3927" t="s">
        <v>154</v>
      </c>
      <c r="H3927" t="s">
        <v>155</v>
      </c>
      <c r="I3927" t="s">
        <v>5607</v>
      </c>
      <c r="J3927" t="s">
        <v>5608</v>
      </c>
      <c r="K3927" t="s">
        <v>5609</v>
      </c>
      <c r="L3927" t="s">
        <v>5610</v>
      </c>
      <c r="M3927" t="s">
        <v>159</v>
      </c>
      <c r="O3927" t="s">
        <v>22373</v>
      </c>
      <c r="P3927" t="s">
        <v>17470</v>
      </c>
      <c r="Q3927" t="s">
        <v>22374</v>
      </c>
      <c r="R3927" t="s">
        <v>17470</v>
      </c>
      <c r="S3927" t="s">
        <v>5612</v>
      </c>
      <c r="T3927" t="s">
        <v>5613</v>
      </c>
      <c r="U3927" t="s">
        <v>173</v>
      </c>
      <c r="V3927" t="s">
        <v>159</v>
      </c>
      <c r="W3927" t="s">
        <v>374</v>
      </c>
      <c r="X3927" t="s">
        <v>22374</v>
      </c>
      <c r="Y3927" t="s">
        <v>17470</v>
      </c>
      <c r="Z3927" t="s">
        <v>22374</v>
      </c>
      <c r="AA3927" t="s">
        <v>17470</v>
      </c>
      <c r="AB3927" t="s">
        <v>5615</v>
      </c>
      <c r="AC3927" t="s">
        <v>18026</v>
      </c>
      <c r="AD3927" t="s">
        <v>5610</v>
      </c>
      <c r="AE3927" t="s">
        <v>159</v>
      </c>
      <c r="AG3927" t="s">
        <v>17470</v>
      </c>
      <c r="AH3927" t="s">
        <v>17470</v>
      </c>
      <c r="AI3927" t="s">
        <v>22374</v>
      </c>
      <c r="AJ3927" t="s">
        <v>17470</v>
      </c>
      <c r="DZ3927" t="s">
        <v>155</v>
      </c>
      <c r="EA3927" t="s">
        <v>154</v>
      </c>
      <c r="EB3927" t="s">
        <v>154</v>
      </c>
      <c r="EC3927" t="s">
        <v>154</v>
      </c>
      <c r="ED3927" t="s">
        <v>5617</v>
      </c>
      <c r="EE3927" t="s">
        <v>17470</v>
      </c>
      <c r="EG3927" t="s">
        <v>22375</v>
      </c>
      <c r="EI3927" t="s">
        <v>12679</v>
      </c>
      <c r="EJ3927" t="s">
        <v>18002</v>
      </c>
      <c r="EK3927" t="s">
        <v>18002</v>
      </c>
      <c r="EL3927" t="s">
        <v>18002</v>
      </c>
    </row>
    <row r="3928" spans="1:143" x14ac:dyDescent="0.25">
      <c r="A3928" t="str">
        <f t="shared" si="61"/>
        <v>14/02/2022 21:40:22;;;;;;;;;;;;;;TW-reboot-modem;2bf307a9-89cb-4c21-8bf0-c69de2359f84;262810607</v>
      </c>
      <c r="B3928" t="s">
        <v>17986</v>
      </c>
      <c r="C3928" t="s">
        <v>22376</v>
      </c>
      <c r="E3928" t="s">
        <v>22377</v>
      </c>
      <c r="F3928" t="s">
        <v>153</v>
      </c>
      <c r="G3928" t="s">
        <v>154</v>
      </c>
      <c r="H3928" t="s">
        <v>155</v>
      </c>
      <c r="I3928" t="s">
        <v>5607</v>
      </c>
      <c r="J3928" t="s">
        <v>17989</v>
      </c>
      <c r="K3928" t="s">
        <v>17990</v>
      </c>
      <c r="L3928" t="s">
        <v>166</v>
      </c>
      <c r="M3928" t="s">
        <v>159</v>
      </c>
      <c r="O3928" t="s">
        <v>18484</v>
      </c>
      <c r="P3928" t="s">
        <v>18484</v>
      </c>
      <c r="R3928" t="s">
        <v>22378</v>
      </c>
      <c r="DZ3928" t="s">
        <v>155</v>
      </c>
      <c r="EA3928" t="s">
        <v>154</v>
      </c>
      <c r="EB3928" t="s">
        <v>154</v>
      </c>
      <c r="EC3928" t="s">
        <v>154</v>
      </c>
      <c r="ED3928" t="s">
        <v>17992</v>
      </c>
      <c r="EE3928" t="s">
        <v>18484</v>
      </c>
      <c r="EG3928" t="s">
        <v>15194</v>
      </c>
      <c r="EI3928" t="s">
        <v>13115</v>
      </c>
    </row>
    <row r="3929" spans="1:143" x14ac:dyDescent="0.25">
      <c r="A3929" t="str">
        <f t="shared" si="61"/>
        <v>14/02/2022 10:30:36;Ok;;;;;;;;;;;;;TW-reboot-modem;4e6dabfb-0113-4c14-b059-346f90e8ac4d;329672460</v>
      </c>
      <c r="B3929" t="s">
        <v>17986</v>
      </c>
      <c r="C3929" t="s">
        <v>22379</v>
      </c>
      <c r="E3929" t="s">
        <v>22380</v>
      </c>
      <c r="F3929" t="s">
        <v>153</v>
      </c>
      <c r="G3929" t="s">
        <v>154</v>
      </c>
      <c r="H3929" t="s">
        <v>155</v>
      </c>
      <c r="I3929" t="s">
        <v>5607</v>
      </c>
      <c r="J3929" t="s">
        <v>17989</v>
      </c>
      <c r="K3929" t="s">
        <v>17990</v>
      </c>
      <c r="L3929" t="s">
        <v>173</v>
      </c>
      <c r="M3929" t="s">
        <v>159</v>
      </c>
      <c r="N3929" t="s">
        <v>243</v>
      </c>
      <c r="O3929" t="s">
        <v>22381</v>
      </c>
      <c r="P3929" t="s">
        <v>17118</v>
      </c>
      <c r="Q3929" t="s">
        <v>22382</v>
      </c>
      <c r="S3929" t="s">
        <v>17989</v>
      </c>
      <c r="T3929" t="s">
        <v>17990</v>
      </c>
      <c r="U3929" t="s">
        <v>166</v>
      </c>
      <c r="V3929" t="s">
        <v>159</v>
      </c>
      <c r="X3929" t="s">
        <v>17118</v>
      </c>
      <c r="Y3929" t="s">
        <v>17118</v>
      </c>
      <c r="Z3929" t="s">
        <v>22382</v>
      </c>
      <c r="DZ3929" t="s">
        <v>155</v>
      </c>
      <c r="EA3929" t="s">
        <v>154</v>
      </c>
      <c r="EB3929" t="s">
        <v>154</v>
      </c>
      <c r="EC3929" t="s">
        <v>154</v>
      </c>
      <c r="ED3929" t="s">
        <v>17992</v>
      </c>
      <c r="EE3929" t="s">
        <v>17118</v>
      </c>
      <c r="EG3929" t="s">
        <v>17066</v>
      </c>
      <c r="EI3929" t="s">
        <v>8840</v>
      </c>
      <c r="EJ3929" t="s">
        <v>18008</v>
      </c>
      <c r="EK3929" t="s">
        <v>18008</v>
      </c>
    </row>
    <row r="3930" spans="1:143" x14ac:dyDescent="0.25">
      <c r="A3930" t="str">
        <f t="shared" si="61"/>
        <v>14/02/2022 14:04:16;;Nao;;;;;;;;;;;;TW-confirmacao-funcionamento-nok;e79da6aa-2c8e-473f-928d-d9ab4f280db3;251912128</v>
      </c>
      <c r="B3930" t="s">
        <v>17993</v>
      </c>
      <c r="C3930" t="s">
        <v>22383</v>
      </c>
      <c r="E3930" t="s">
        <v>19146</v>
      </c>
      <c r="F3930" t="s">
        <v>5606</v>
      </c>
      <c r="G3930" t="s">
        <v>154</v>
      </c>
      <c r="H3930" t="s">
        <v>155</v>
      </c>
      <c r="I3930" t="s">
        <v>5607</v>
      </c>
      <c r="J3930" t="s">
        <v>5608</v>
      </c>
      <c r="K3930" t="s">
        <v>5609</v>
      </c>
      <c r="L3930" t="s">
        <v>5610</v>
      </c>
      <c r="M3930" t="s">
        <v>159</v>
      </c>
      <c r="O3930" t="s">
        <v>22384</v>
      </c>
      <c r="P3930" t="s">
        <v>22385</v>
      </c>
      <c r="R3930" t="s">
        <v>22386</v>
      </c>
      <c r="S3930" t="s">
        <v>5612</v>
      </c>
      <c r="T3930" t="s">
        <v>5613</v>
      </c>
      <c r="U3930" t="s">
        <v>173</v>
      </c>
      <c r="V3930" t="s">
        <v>159</v>
      </c>
      <c r="W3930" t="s">
        <v>326</v>
      </c>
      <c r="X3930" t="s">
        <v>22387</v>
      </c>
      <c r="Y3930" t="s">
        <v>22385</v>
      </c>
      <c r="AA3930" t="s">
        <v>22386</v>
      </c>
      <c r="AB3930" t="s">
        <v>17998</v>
      </c>
      <c r="AC3930" t="s">
        <v>17999</v>
      </c>
      <c r="AD3930" t="s">
        <v>166</v>
      </c>
      <c r="AE3930" t="s">
        <v>159</v>
      </c>
      <c r="AG3930" t="s">
        <v>22385</v>
      </c>
      <c r="AH3930" t="s">
        <v>22385</v>
      </c>
      <c r="AJ3930" t="s">
        <v>22386</v>
      </c>
      <c r="DZ3930" t="s">
        <v>155</v>
      </c>
      <c r="EA3930" t="s">
        <v>154</v>
      </c>
      <c r="EB3930" t="s">
        <v>154</v>
      </c>
      <c r="EC3930" t="s">
        <v>154</v>
      </c>
      <c r="ED3930" t="s">
        <v>18000</v>
      </c>
      <c r="EE3930" t="s">
        <v>22385</v>
      </c>
      <c r="EG3930" t="s">
        <v>5297</v>
      </c>
      <c r="EI3930" t="s">
        <v>10055</v>
      </c>
      <c r="EJ3930" t="s">
        <v>18002</v>
      </c>
      <c r="EK3930" t="s">
        <v>18002</v>
      </c>
      <c r="EL3930" t="s">
        <v>18002</v>
      </c>
    </row>
    <row r="3931" spans="1:143" x14ac:dyDescent="0.25">
      <c r="A3931" t="str">
        <f t="shared" si="61"/>
        <v>14/02/2022 16:50:30;;;;;;;;;;;;;;TW-reboot-modem;65cb6b09-a657-4701-b90c-272c8d9e74cf;183510632</v>
      </c>
      <c r="B3931" t="s">
        <v>17986</v>
      </c>
      <c r="C3931" t="s">
        <v>22388</v>
      </c>
      <c r="E3931" t="s">
        <v>22389</v>
      </c>
      <c r="F3931" t="s">
        <v>153</v>
      </c>
      <c r="G3931" t="s">
        <v>154</v>
      </c>
      <c r="H3931" t="s">
        <v>155</v>
      </c>
      <c r="I3931" t="s">
        <v>5607</v>
      </c>
      <c r="J3931" t="s">
        <v>17989</v>
      </c>
      <c r="K3931" t="s">
        <v>17990</v>
      </c>
      <c r="L3931" t="s">
        <v>166</v>
      </c>
      <c r="M3931" t="s">
        <v>159</v>
      </c>
      <c r="O3931" t="s">
        <v>22390</v>
      </c>
      <c r="P3931" t="s">
        <v>22390</v>
      </c>
      <c r="Q3931" t="s">
        <v>22391</v>
      </c>
      <c r="DZ3931" t="s">
        <v>155</v>
      </c>
      <c r="EA3931" t="s">
        <v>154</v>
      </c>
      <c r="EB3931" t="s">
        <v>154</v>
      </c>
      <c r="EC3931" t="s">
        <v>154</v>
      </c>
      <c r="ED3931" t="s">
        <v>17992</v>
      </c>
      <c r="EE3931" t="s">
        <v>22390</v>
      </c>
      <c r="EG3931" t="s">
        <v>14702</v>
      </c>
      <c r="EI3931" t="s">
        <v>11103</v>
      </c>
    </row>
    <row r="3932" spans="1:143" x14ac:dyDescent="0.25">
      <c r="A3932" t="str">
        <f t="shared" si="61"/>
        <v>14/02/2022 22:23:39;;Nao;;;;;;;;;;;;TW-confirmacao-funcionamento-nok;43911c31-3bda-458d-b678-a3b5abcdc4d8;329828361</v>
      </c>
      <c r="B3932" t="s">
        <v>17993</v>
      </c>
      <c r="C3932" t="s">
        <v>22392</v>
      </c>
      <c r="E3932" t="s">
        <v>22393</v>
      </c>
      <c r="F3932" t="s">
        <v>5606</v>
      </c>
      <c r="G3932" t="s">
        <v>154</v>
      </c>
      <c r="H3932" t="s">
        <v>155</v>
      </c>
      <c r="I3932" t="s">
        <v>5607</v>
      </c>
      <c r="J3932" t="s">
        <v>5608</v>
      </c>
      <c r="K3932" t="s">
        <v>5609</v>
      </c>
      <c r="L3932" t="s">
        <v>5610</v>
      </c>
      <c r="M3932" t="s">
        <v>159</v>
      </c>
      <c r="O3932" t="s">
        <v>22394</v>
      </c>
      <c r="P3932" t="s">
        <v>20965</v>
      </c>
      <c r="Q3932" t="s">
        <v>20967</v>
      </c>
      <c r="R3932" t="s">
        <v>22395</v>
      </c>
      <c r="S3932" t="s">
        <v>5612</v>
      </c>
      <c r="T3932" t="s">
        <v>5613</v>
      </c>
      <c r="U3932" t="s">
        <v>173</v>
      </c>
      <c r="V3932" t="s">
        <v>159</v>
      </c>
      <c r="W3932" t="s">
        <v>326</v>
      </c>
      <c r="X3932" t="s">
        <v>22396</v>
      </c>
      <c r="Y3932" t="s">
        <v>20965</v>
      </c>
      <c r="Z3932" t="s">
        <v>20967</v>
      </c>
      <c r="AA3932" t="s">
        <v>22395</v>
      </c>
      <c r="AB3932" t="s">
        <v>17998</v>
      </c>
      <c r="AC3932" t="s">
        <v>17999</v>
      </c>
      <c r="AD3932" t="s">
        <v>166</v>
      </c>
      <c r="AE3932" t="s">
        <v>159</v>
      </c>
      <c r="AG3932" t="s">
        <v>20965</v>
      </c>
      <c r="AH3932" t="s">
        <v>20965</v>
      </c>
      <c r="AI3932" t="s">
        <v>20967</v>
      </c>
      <c r="AJ3932" t="s">
        <v>22395</v>
      </c>
      <c r="DZ3932" t="s">
        <v>155</v>
      </c>
      <c r="EA3932" t="s">
        <v>154</v>
      </c>
      <c r="EB3932" t="s">
        <v>154</v>
      </c>
      <c r="EC3932" t="s">
        <v>154</v>
      </c>
      <c r="ED3932" t="s">
        <v>18000</v>
      </c>
      <c r="EE3932" t="s">
        <v>20965</v>
      </c>
      <c r="EG3932" t="s">
        <v>19555</v>
      </c>
      <c r="EI3932" t="s">
        <v>13394</v>
      </c>
      <c r="EJ3932" t="s">
        <v>18002</v>
      </c>
      <c r="EK3932" t="s">
        <v>18002</v>
      </c>
      <c r="EL3932" t="s">
        <v>18002</v>
      </c>
    </row>
    <row r="3933" spans="1:143" x14ac:dyDescent="0.25">
      <c r="A3933" t="str">
        <f t="shared" si="61"/>
        <v>14/02/2022 09:31:35;;Sim;;;;;;;;;;;;TW-confirmacao-funcionamento-ok;406e8e39-3e8c-4cf8-804d-57e1ce850ec1;144297742</v>
      </c>
      <c r="B3933" t="s">
        <v>17993</v>
      </c>
      <c r="C3933" t="s">
        <v>22397</v>
      </c>
      <c r="E3933" t="s">
        <v>8475</v>
      </c>
      <c r="F3933" t="s">
        <v>5606</v>
      </c>
      <c r="G3933" t="s">
        <v>154</v>
      </c>
      <c r="H3933" t="s">
        <v>155</v>
      </c>
      <c r="I3933" t="s">
        <v>5607</v>
      </c>
      <c r="J3933" t="s">
        <v>5608</v>
      </c>
      <c r="K3933" t="s">
        <v>5609</v>
      </c>
      <c r="L3933" t="s">
        <v>5610</v>
      </c>
      <c r="M3933" t="s">
        <v>159</v>
      </c>
      <c r="O3933" t="s">
        <v>8476</v>
      </c>
      <c r="P3933" t="s">
        <v>22398</v>
      </c>
      <c r="Q3933" t="s">
        <v>22398</v>
      </c>
      <c r="S3933" t="s">
        <v>5612</v>
      </c>
      <c r="T3933" t="s">
        <v>5613</v>
      </c>
      <c r="U3933" t="s">
        <v>173</v>
      </c>
      <c r="V3933" t="s">
        <v>159</v>
      </c>
      <c r="W3933" t="s">
        <v>374</v>
      </c>
      <c r="X3933" t="s">
        <v>22399</v>
      </c>
      <c r="Y3933" t="s">
        <v>22398</v>
      </c>
      <c r="Z3933" t="s">
        <v>22398</v>
      </c>
      <c r="AB3933" t="s">
        <v>5615</v>
      </c>
      <c r="AC3933" t="s">
        <v>18026</v>
      </c>
      <c r="AD3933" t="s">
        <v>5610</v>
      </c>
      <c r="AE3933" t="s">
        <v>159</v>
      </c>
      <c r="AG3933" t="s">
        <v>22398</v>
      </c>
      <c r="AH3933" t="s">
        <v>22398</v>
      </c>
      <c r="AI3933" t="s">
        <v>22398</v>
      </c>
      <c r="DZ3933" t="s">
        <v>155</v>
      </c>
      <c r="EA3933" t="s">
        <v>154</v>
      </c>
      <c r="EB3933" t="s">
        <v>154</v>
      </c>
      <c r="EC3933" t="s">
        <v>154</v>
      </c>
      <c r="ED3933" t="s">
        <v>5617</v>
      </c>
      <c r="EE3933" t="s">
        <v>22398</v>
      </c>
      <c r="EG3933" t="s">
        <v>22400</v>
      </c>
      <c r="EI3933" t="s">
        <v>8464</v>
      </c>
      <c r="EJ3933" t="s">
        <v>18002</v>
      </c>
      <c r="EK3933" t="s">
        <v>18002</v>
      </c>
      <c r="EL3933" t="s">
        <v>18002</v>
      </c>
    </row>
    <row r="3934" spans="1:143" x14ac:dyDescent="0.25">
      <c r="A3934" t="str">
        <f t="shared" si="61"/>
        <v>14/02/2022 14:21:24;;;;;;;;;;;;;;TW-reboot-modem;a6caacce-1c21-43f6-9acb-117291be59d9;311375972</v>
      </c>
      <c r="B3934" t="s">
        <v>17986</v>
      </c>
      <c r="C3934" t="s">
        <v>22401</v>
      </c>
      <c r="E3934" t="s">
        <v>10214</v>
      </c>
      <c r="F3934" t="s">
        <v>153</v>
      </c>
      <c r="G3934" t="s">
        <v>154</v>
      </c>
      <c r="H3934" t="s">
        <v>155</v>
      </c>
      <c r="I3934" t="s">
        <v>5607</v>
      </c>
      <c r="J3934" t="s">
        <v>17989</v>
      </c>
      <c r="K3934" t="s">
        <v>17990</v>
      </c>
      <c r="L3934" t="s">
        <v>166</v>
      </c>
      <c r="M3934" t="s">
        <v>159</v>
      </c>
      <c r="O3934" t="s">
        <v>10215</v>
      </c>
      <c r="P3934" t="s">
        <v>10215</v>
      </c>
      <c r="Q3934" t="s">
        <v>21465</v>
      </c>
      <c r="R3934" t="s">
        <v>14822</v>
      </c>
      <c r="DZ3934" t="s">
        <v>155</v>
      </c>
      <c r="EA3934" t="s">
        <v>154</v>
      </c>
      <c r="EB3934" t="s">
        <v>154</v>
      </c>
      <c r="EC3934" t="s">
        <v>154</v>
      </c>
      <c r="ED3934" t="s">
        <v>17992</v>
      </c>
      <c r="EE3934" t="s">
        <v>10215</v>
      </c>
      <c r="EG3934" t="s">
        <v>15617</v>
      </c>
      <c r="EI3934" t="s">
        <v>10184</v>
      </c>
    </row>
    <row r="3935" spans="1:143" x14ac:dyDescent="0.25">
      <c r="A3935" t="str">
        <f t="shared" si="61"/>
        <v>14/02/2022 19:39:20;;Sim;;;;;;;;;;;;TW-confirmacao-funcionamento-ok;53f2c38b-5459-4e1a-b5be-437cd02fb544;103746820</v>
      </c>
      <c r="B3935" t="s">
        <v>17993</v>
      </c>
      <c r="C3935" t="s">
        <v>22402</v>
      </c>
      <c r="E3935" t="s">
        <v>22403</v>
      </c>
      <c r="F3935" t="s">
        <v>5606</v>
      </c>
      <c r="G3935" t="s">
        <v>154</v>
      </c>
      <c r="H3935" t="s">
        <v>155</v>
      </c>
      <c r="I3935" t="s">
        <v>5607</v>
      </c>
      <c r="J3935" t="s">
        <v>5608</v>
      </c>
      <c r="K3935" t="s">
        <v>5609</v>
      </c>
      <c r="L3935" t="s">
        <v>5610</v>
      </c>
      <c r="M3935" t="s">
        <v>159</v>
      </c>
      <c r="O3935" t="s">
        <v>22404</v>
      </c>
      <c r="P3935" t="s">
        <v>22405</v>
      </c>
      <c r="Q3935" t="s">
        <v>22406</v>
      </c>
      <c r="R3935" t="s">
        <v>22407</v>
      </c>
      <c r="S3935" t="s">
        <v>5612</v>
      </c>
      <c r="T3935" t="s">
        <v>5613</v>
      </c>
      <c r="U3935" t="s">
        <v>173</v>
      </c>
      <c r="V3935" t="s">
        <v>159</v>
      </c>
      <c r="W3935" t="s">
        <v>374</v>
      </c>
      <c r="X3935" t="s">
        <v>6481</v>
      </c>
      <c r="Y3935" t="s">
        <v>22405</v>
      </c>
      <c r="Z3935" t="s">
        <v>22406</v>
      </c>
      <c r="AA3935" t="s">
        <v>22407</v>
      </c>
      <c r="AB3935" t="s">
        <v>5615</v>
      </c>
      <c r="AC3935" t="s">
        <v>18026</v>
      </c>
      <c r="AD3935" t="s">
        <v>5610</v>
      </c>
      <c r="AE3935" t="s">
        <v>159</v>
      </c>
      <c r="AG3935" t="s">
        <v>22405</v>
      </c>
      <c r="AH3935" t="s">
        <v>22405</v>
      </c>
      <c r="AI3935" t="s">
        <v>22406</v>
      </c>
      <c r="AJ3935" t="s">
        <v>22407</v>
      </c>
      <c r="DZ3935" t="s">
        <v>155</v>
      </c>
      <c r="EA3935" t="s">
        <v>154</v>
      </c>
      <c r="EB3935" t="s">
        <v>154</v>
      </c>
      <c r="EC3935" t="s">
        <v>154</v>
      </c>
      <c r="ED3935" t="s">
        <v>5617</v>
      </c>
      <c r="EE3935" t="s">
        <v>22405</v>
      </c>
      <c r="EG3935" t="s">
        <v>21100</v>
      </c>
      <c r="EI3935" t="s">
        <v>12310</v>
      </c>
      <c r="EJ3935" t="s">
        <v>18002</v>
      </c>
      <c r="EK3935" t="s">
        <v>18002</v>
      </c>
      <c r="EL3935" t="s">
        <v>18002</v>
      </c>
    </row>
    <row r="3936" spans="1:143" x14ac:dyDescent="0.25">
      <c r="A3936" t="str">
        <f t="shared" si="61"/>
        <v>14/02/2022 20:55:54;Ok;Alguma resposta?;Nenhuma resposta;;;;;;;;;;;TW-reboot-modem;820f66f4-956e-4380-962c-8e505ff3e37a;100643329</v>
      </c>
      <c r="B3936" t="s">
        <v>17986</v>
      </c>
      <c r="C3936" t="s">
        <v>22408</v>
      </c>
      <c r="E3936" t="s">
        <v>22409</v>
      </c>
      <c r="F3936" t="s">
        <v>153</v>
      </c>
      <c r="G3936" t="s">
        <v>154</v>
      </c>
      <c r="H3936" t="s">
        <v>155</v>
      </c>
      <c r="I3936" t="s">
        <v>5607</v>
      </c>
      <c r="J3936" t="s">
        <v>17989</v>
      </c>
      <c r="K3936" t="s">
        <v>17990</v>
      </c>
      <c r="L3936" t="s">
        <v>173</v>
      </c>
      <c r="M3936" t="s">
        <v>159</v>
      </c>
      <c r="N3936" t="s">
        <v>243</v>
      </c>
      <c r="O3936" t="s">
        <v>22410</v>
      </c>
      <c r="P3936" t="s">
        <v>22411</v>
      </c>
      <c r="Q3936" t="s">
        <v>22411</v>
      </c>
      <c r="S3936" t="s">
        <v>17989</v>
      </c>
      <c r="T3936" t="s">
        <v>17990</v>
      </c>
      <c r="U3936" t="s">
        <v>173</v>
      </c>
      <c r="V3936" t="s">
        <v>159</v>
      </c>
      <c r="W3936" t="s">
        <v>22412</v>
      </c>
      <c r="X3936" t="s">
        <v>22413</v>
      </c>
      <c r="Y3936" t="s">
        <v>22411</v>
      </c>
      <c r="Z3936" t="s">
        <v>22411</v>
      </c>
      <c r="AB3936" t="s">
        <v>17989</v>
      </c>
      <c r="AC3936" t="s">
        <v>17990</v>
      </c>
      <c r="AD3936" t="s">
        <v>173</v>
      </c>
      <c r="AE3936" t="s">
        <v>159</v>
      </c>
      <c r="AF3936" t="s">
        <v>22414</v>
      </c>
      <c r="AG3936" t="s">
        <v>22415</v>
      </c>
      <c r="AH3936" t="s">
        <v>22411</v>
      </c>
      <c r="AI3936" t="s">
        <v>22411</v>
      </c>
      <c r="AK3936" t="s">
        <v>17989</v>
      </c>
      <c r="AL3936" t="s">
        <v>17990</v>
      </c>
      <c r="AM3936" t="s">
        <v>158</v>
      </c>
      <c r="AN3936" t="s">
        <v>159</v>
      </c>
      <c r="AP3936" t="s">
        <v>22411</v>
      </c>
      <c r="AQ3936" t="s">
        <v>22411</v>
      </c>
      <c r="AR3936" t="s">
        <v>22411</v>
      </c>
      <c r="DZ3936" t="s">
        <v>155</v>
      </c>
      <c r="EA3936" t="s">
        <v>154</v>
      </c>
      <c r="EB3936" t="s">
        <v>154</v>
      </c>
      <c r="EC3936" t="s">
        <v>154</v>
      </c>
      <c r="ED3936" t="s">
        <v>17992</v>
      </c>
      <c r="EE3936" t="s">
        <v>22411</v>
      </c>
      <c r="EG3936" t="s">
        <v>22416</v>
      </c>
      <c r="EI3936" t="s">
        <v>12789</v>
      </c>
      <c r="EJ3936" t="s">
        <v>18008</v>
      </c>
      <c r="EK3936" t="s">
        <v>18008</v>
      </c>
      <c r="EL3936" t="s">
        <v>18008</v>
      </c>
      <c r="EM3936" t="s">
        <v>18008</v>
      </c>
    </row>
    <row r="3937" spans="1:142" x14ac:dyDescent="0.25">
      <c r="A3937" t="str">
        <f t="shared" si="61"/>
        <v>14/02/2022 09:57:58;;;;;;;;;;;;;;TW-reboot-modem;e3b61136-f845-420c-ac1f-2e6c4a23985c;314026370</v>
      </c>
      <c r="B3937" t="s">
        <v>17986</v>
      </c>
      <c r="C3937" t="s">
        <v>22417</v>
      </c>
      <c r="E3937" t="s">
        <v>8659</v>
      </c>
      <c r="F3937" t="s">
        <v>153</v>
      </c>
      <c r="G3937" t="s">
        <v>154</v>
      </c>
      <c r="H3937" t="s">
        <v>155</v>
      </c>
      <c r="I3937" t="s">
        <v>5607</v>
      </c>
      <c r="J3937" t="s">
        <v>17989</v>
      </c>
      <c r="K3937" t="s">
        <v>17990</v>
      </c>
      <c r="L3937" t="s">
        <v>166</v>
      </c>
      <c r="M3937" t="s">
        <v>159</v>
      </c>
      <c r="O3937" t="s">
        <v>22418</v>
      </c>
      <c r="P3937" t="s">
        <v>22418</v>
      </c>
      <c r="R3937" t="s">
        <v>22418</v>
      </c>
      <c r="DZ3937" t="s">
        <v>155</v>
      </c>
      <c r="EA3937" t="s">
        <v>154</v>
      </c>
      <c r="EB3937" t="s">
        <v>154</v>
      </c>
      <c r="EC3937" t="s">
        <v>154</v>
      </c>
      <c r="ED3937" t="s">
        <v>17992</v>
      </c>
      <c r="EE3937" t="s">
        <v>22418</v>
      </c>
      <c r="EG3937" t="s">
        <v>7359</v>
      </c>
      <c r="EI3937" t="s">
        <v>7360</v>
      </c>
    </row>
    <row r="3938" spans="1:142" x14ac:dyDescent="0.25">
      <c r="A3938" t="str">
        <f t="shared" si="61"/>
        <v>14/02/2022 12:58:52;;Sim;;;;;;;;;;;;TW-confirmacao-funcionamento-ok;1d47fde8-4ec8-4a90-8e1e-f47fe9dacb24;251914110</v>
      </c>
      <c r="B3938" t="s">
        <v>17993</v>
      </c>
      <c r="C3938" t="s">
        <v>22419</v>
      </c>
      <c r="E3938" t="s">
        <v>13899</v>
      </c>
      <c r="F3938" t="s">
        <v>5606</v>
      </c>
      <c r="G3938" t="s">
        <v>154</v>
      </c>
      <c r="H3938" t="s">
        <v>155</v>
      </c>
      <c r="I3938" t="s">
        <v>5607</v>
      </c>
      <c r="J3938" t="s">
        <v>5608</v>
      </c>
      <c r="K3938" t="s">
        <v>5609</v>
      </c>
      <c r="L3938" t="s">
        <v>5610</v>
      </c>
      <c r="M3938" t="s">
        <v>159</v>
      </c>
      <c r="O3938" t="s">
        <v>22420</v>
      </c>
      <c r="P3938" t="s">
        <v>20706</v>
      </c>
      <c r="Q3938" t="s">
        <v>20706</v>
      </c>
      <c r="R3938" t="s">
        <v>22421</v>
      </c>
      <c r="S3938" t="s">
        <v>5612</v>
      </c>
      <c r="T3938" t="s">
        <v>5613</v>
      </c>
      <c r="U3938" t="s">
        <v>173</v>
      </c>
      <c r="V3938" t="s">
        <v>159</v>
      </c>
      <c r="W3938" t="s">
        <v>374</v>
      </c>
      <c r="X3938" t="s">
        <v>22422</v>
      </c>
      <c r="Y3938" t="s">
        <v>20706</v>
      </c>
      <c r="Z3938" t="s">
        <v>20706</v>
      </c>
      <c r="AA3938" t="s">
        <v>22421</v>
      </c>
      <c r="AB3938" t="s">
        <v>5615</v>
      </c>
      <c r="AC3938" t="s">
        <v>18026</v>
      </c>
      <c r="AD3938" t="s">
        <v>5610</v>
      </c>
      <c r="AE3938" t="s">
        <v>159</v>
      </c>
      <c r="AG3938" t="s">
        <v>20706</v>
      </c>
      <c r="AH3938" t="s">
        <v>20706</v>
      </c>
      <c r="AI3938" t="s">
        <v>20706</v>
      </c>
      <c r="AJ3938" t="s">
        <v>22421</v>
      </c>
      <c r="DZ3938" t="s">
        <v>155</v>
      </c>
      <c r="EA3938" t="s">
        <v>154</v>
      </c>
      <c r="EB3938" t="s">
        <v>154</v>
      </c>
      <c r="EC3938" t="s">
        <v>154</v>
      </c>
      <c r="ED3938" t="s">
        <v>5617</v>
      </c>
      <c r="EE3938" t="s">
        <v>20706</v>
      </c>
      <c r="EG3938" t="s">
        <v>22423</v>
      </c>
      <c r="EI3938" t="s">
        <v>9587</v>
      </c>
      <c r="EJ3938" t="s">
        <v>18002</v>
      </c>
      <c r="EK3938" t="s">
        <v>18002</v>
      </c>
      <c r="EL3938" t="s">
        <v>18002</v>
      </c>
    </row>
    <row r="3939" spans="1:142" x14ac:dyDescent="0.25">
      <c r="A3939" t="str">
        <f t="shared" si="61"/>
        <v>14/02/2022 16:19:54;;;;;;;;;;;;;;TW-reboot-modem;4e51940f-a425-4279-aa75-4a68b0bc2fcc;330743503</v>
      </c>
      <c r="B3939" t="s">
        <v>17986</v>
      </c>
      <c r="C3939" t="s">
        <v>22424</v>
      </c>
      <c r="E3939" t="s">
        <v>22425</v>
      </c>
      <c r="F3939" t="s">
        <v>153</v>
      </c>
      <c r="G3939" t="s">
        <v>154</v>
      </c>
      <c r="H3939" t="s">
        <v>155</v>
      </c>
      <c r="I3939" t="s">
        <v>5607</v>
      </c>
      <c r="J3939" t="s">
        <v>17989</v>
      </c>
      <c r="K3939" t="s">
        <v>17990</v>
      </c>
      <c r="L3939" t="s">
        <v>166</v>
      </c>
      <c r="M3939" t="s">
        <v>159</v>
      </c>
      <c r="O3939" t="s">
        <v>22426</v>
      </c>
      <c r="P3939" t="s">
        <v>22426</v>
      </c>
      <c r="R3939" t="s">
        <v>22427</v>
      </c>
      <c r="DZ3939" t="s">
        <v>155</v>
      </c>
      <c r="EA3939" t="s">
        <v>154</v>
      </c>
      <c r="EB3939" t="s">
        <v>154</v>
      </c>
      <c r="EC3939" t="s">
        <v>154</v>
      </c>
      <c r="ED3939" t="s">
        <v>17992</v>
      </c>
      <c r="EE3939" t="s">
        <v>22427</v>
      </c>
      <c r="EG3939" t="s">
        <v>16882</v>
      </c>
      <c r="EI3939" t="s">
        <v>10907</v>
      </c>
    </row>
    <row r="3940" spans="1:142" x14ac:dyDescent="0.25">
      <c r="A3940" t="str">
        <f t="shared" si="61"/>
        <v>14/02/2022 21:58:59;;Sim;;;;;;;;;;;;TW-confirmacao-funcionamento-ok;c2b2bfc3-53c2-472b-88c7-8ccd58bcf07d;183066460</v>
      </c>
      <c r="B3940" t="s">
        <v>17993</v>
      </c>
      <c r="C3940" t="s">
        <v>22428</v>
      </c>
      <c r="E3940" t="s">
        <v>22429</v>
      </c>
      <c r="F3940" t="s">
        <v>5606</v>
      </c>
      <c r="G3940" t="s">
        <v>154</v>
      </c>
      <c r="H3940" t="s">
        <v>155</v>
      </c>
      <c r="I3940" t="s">
        <v>5607</v>
      </c>
      <c r="J3940" t="s">
        <v>5608</v>
      </c>
      <c r="K3940" t="s">
        <v>5609</v>
      </c>
      <c r="L3940" t="s">
        <v>5610</v>
      </c>
      <c r="M3940" t="s">
        <v>159</v>
      </c>
      <c r="O3940" t="s">
        <v>22430</v>
      </c>
      <c r="P3940" t="s">
        <v>18685</v>
      </c>
      <c r="Q3940" t="s">
        <v>18687</v>
      </c>
      <c r="R3940" t="s">
        <v>2723</v>
      </c>
      <c r="S3940" t="s">
        <v>5612</v>
      </c>
      <c r="T3940" t="s">
        <v>5613</v>
      </c>
      <c r="U3940" t="s">
        <v>173</v>
      </c>
      <c r="V3940" t="s">
        <v>159</v>
      </c>
      <c r="W3940" t="s">
        <v>374</v>
      </c>
      <c r="X3940" t="s">
        <v>22431</v>
      </c>
      <c r="Y3940" t="s">
        <v>18685</v>
      </c>
      <c r="Z3940" t="s">
        <v>18687</v>
      </c>
      <c r="AA3940" t="s">
        <v>2723</v>
      </c>
      <c r="AB3940" t="s">
        <v>5615</v>
      </c>
      <c r="AC3940" t="s">
        <v>18026</v>
      </c>
      <c r="AD3940" t="s">
        <v>5610</v>
      </c>
      <c r="AE3940" t="s">
        <v>159</v>
      </c>
      <c r="AG3940" t="s">
        <v>18685</v>
      </c>
      <c r="AH3940" t="s">
        <v>18685</v>
      </c>
      <c r="AI3940" t="s">
        <v>18687</v>
      </c>
      <c r="AJ3940" t="s">
        <v>2723</v>
      </c>
      <c r="DZ3940" t="s">
        <v>155</v>
      </c>
      <c r="EA3940" t="s">
        <v>154</v>
      </c>
      <c r="EB3940" t="s">
        <v>154</v>
      </c>
      <c r="EC3940" t="s">
        <v>154</v>
      </c>
      <c r="ED3940" t="s">
        <v>5617</v>
      </c>
      <c r="EE3940" t="s">
        <v>18685</v>
      </c>
      <c r="EG3940" t="s">
        <v>22432</v>
      </c>
      <c r="EI3940" t="s">
        <v>13218</v>
      </c>
      <c r="EJ3940" t="s">
        <v>18002</v>
      </c>
      <c r="EK3940" t="s">
        <v>18002</v>
      </c>
      <c r="EL3940" t="s">
        <v>18002</v>
      </c>
    </row>
    <row r="3941" spans="1:142" x14ac:dyDescent="0.25">
      <c r="A3941" t="str">
        <f t="shared" si="61"/>
        <v>14/02/2022 23:29:16;;;;;;;;;;;;;;TW-reboot-modem;b3d0d3a3-c327-437a-9a03-a0728e4e6deb;326503737</v>
      </c>
      <c r="B3941" t="s">
        <v>17986</v>
      </c>
      <c r="C3941" t="s">
        <v>22433</v>
      </c>
      <c r="E3941" t="s">
        <v>22434</v>
      </c>
      <c r="F3941" t="s">
        <v>153</v>
      </c>
      <c r="G3941" t="s">
        <v>154</v>
      </c>
      <c r="H3941" t="s">
        <v>155</v>
      </c>
      <c r="I3941" t="s">
        <v>5607</v>
      </c>
      <c r="J3941" t="s">
        <v>17989</v>
      </c>
      <c r="K3941" t="s">
        <v>17990</v>
      </c>
      <c r="L3941" t="s">
        <v>166</v>
      </c>
      <c r="M3941" t="s">
        <v>159</v>
      </c>
      <c r="O3941" t="s">
        <v>22435</v>
      </c>
      <c r="P3941" t="s">
        <v>22435</v>
      </c>
      <c r="Q3941" t="s">
        <v>22436</v>
      </c>
      <c r="R3941" t="s">
        <v>22437</v>
      </c>
      <c r="DZ3941" t="s">
        <v>155</v>
      </c>
      <c r="EA3941" t="s">
        <v>154</v>
      </c>
      <c r="EB3941" t="s">
        <v>154</v>
      </c>
      <c r="EC3941" t="s">
        <v>154</v>
      </c>
      <c r="ED3941" t="s">
        <v>17992</v>
      </c>
      <c r="EE3941" t="s">
        <v>22435</v>
      </c>
      <c r="EG3941" t="s">
        <v>14465</v>
      </c>
      <c r="EI3941" t="s">
        <v>13612</v>
      </c>
    </row>
    <row r="3942" spans="1:142" x14ac:dyDescent="0.25">
      <c r="A3942" t="str">
        <f t="shared" si="61"/>
        <v>14/02/2022 10:55:49;;;;;;;;;;;;;;TW-reboot-modem;82859653-623d-4b34-8a00-fac504d91bb1;120503446</v>
      </c>
      <c r="B3942" t="s">
        <v>17986</v>
      </c>
      <c r="C3942" t="s">
        <v>22438</v>
      </c>
      <c r="E3942" t="s">
        <v>22439</v>
      </c>
      <c r="F3942" t="s">
        <v>153</v>
      </c>
      <c r="G3942" t="s">
        <v>154</v>
      </c>
      <c r="H3942" t="s">
        <v>155</v>
      </c>
      <c r="I3942" t="s">
        <v>5607</v>
      </c>
      <c r="J3942" t="s">
        <v>17989</v>
      </c>
      <c r="K3942" t="s">
        <v>17990</v>
      </c>
      <c r="L3942" t="s">
        <v>166</v>
      </c>
      <c r="M3942" t="s">
        <v>159</v>
      </c>
      <c r="O3942" t="s">
        <v>22440</v>
      </c>
      <c r="P3942" t="s">
        <v>22440</v>
      </c>
      <c r="Q3942" t="s">
        <v>22441</v>
      </c>
      <c r="R3942" t="s">
        <v>22442</v>
      </c>
      <c r="DZ3942" t="s">
        <v>155</v>
      </c>
      <c r="EA3942" t="s">
        <v>154</v>
      </c>
      <c r="EB3942" t="s">
        <v>154</v>
      </c>
      <c r="EC3942" t="s">
        <v>154</v>
      </c>
      <c r="ED3942" t="s">
        <v>17992</v>
      </c>
      <c r="EE3942" t="s">
        <v>22440</v>
      </c>
      <c r="EG3942" t="s">
        <v>16059</v>
      </c>
      <c r="EI3942" t="s">
        <v>8987</v>
      </c>
    </row>
    <row r="3943" spans="1:142" x14ac:dyDescent="0.25">
      <c r="A3943" t="str">
        <f t="shared" si="61"/>
        <v>14/02/2022 14:20:19;;Nao;;;;;;;;;;;;TW-confirmacao-funcionamento-nok;8d057319-f4a7-4823-a426-6e75b314de76;329125823</v>
      </c>
      <c r="B3943" t="s">
        <v>17993</v>
      </c>
      <c r="C3943" t="s">
        <v>22443</v>
      </c>
      <c r="E3943" t="s">
        <v>22444</v>
      </c>
      <c r="F3943" t="s">
        <v>5606</v>
      </c>
      <c r="G3943" t="s">
        <v>154</v>
      </c>
      <c r="H3943" t="s">
        <v>155</v>
      </c>
      <c r="I3943" t="s">
        <v>5607</v>
      </c>
      <c r="J3943" t="s">
        <v>5608</v>
      </c>
      <c r="K3943" t="s">
        <v>5609</v>
      </c>
      <c r="L3943" t="s">
        <v>5610</v>
      </c>
      <c r="M3943" t="s">
        <v>159</v>
      </c>
      <c r="O3943" t="s">
        <v>22445</v>
      </c>
      <c r="P3943" t="s">
        <v>18785</v>
      </c>
      <c r="R3943" t="s">
        <v>18785</v>
      </c>
      <c r="S3943" t="s">
        <v>5612</v>
      </c>
      <c r="T3943" t="s">
        <v>5613</v>
      </c>
      <c r="U3943" t="s">
        <v>173</v>
      </c>
      <c r="V3943" t="s">
        <v>159</v>
      </c>
      <c r="W3943" t="s">
        <v>326</v>
      </c>
      <c r="X3943" t="s">
        <v>22446</v>
      </c>
      <c r="Y3943" t="s">
        <v>18785</v>
      </c>
      <c r="AA3943" t="s">
        <v>18785</v>
      </c>
      <c r="AB3943" t="s">
        <v>17998</v>
      </c>
      <c r="AC3943" t="s">
        <v>17999</v>
      </c>
      <c r="AD3943" t="s">
        <v>166</v>
      </c>
      <c r="AE3943" t="s">
        <v>159</v>
      </c>
      <c r="AG3943" t="s">
        <v>18785</v>
      </c>
      <c r="AH3943" t="s">
        <v>18785</v>
      </c>
      <c r="AJ3943" t="s">
        <v>18785</v>
      </c>
      <c r="DZ3943" t="s">
        <v>155</v>
      </c>
      <c r="EA3943" t="s">
        <v>154</v>
      </c>
      <c r="EB3943" t="s">
        <v>154</v>
      </c>
      <c r="EC3943" t="s">
        <v>154</v>
      </c>
      <c r="ED3943" t="s">
        <v>18000</v>
      </c>
      <c r="EE3943" t="s">
        <v>18785</v>
      </c>
      <c r="EG3943" t="s">
        <v>5319</v>
      </c>
      <c r="EI3943" t="s">
        <v>10194</v>
      </c>
      <c r="EJ3943" t="s">
        <v>18002</v>
      </c>
      <c r="EK3943" t="s">
        <v>18002</v>
      </c>
      <c r="EL3943" t="s">
        <v>18002</v>
      </c>
    </row>
    <row r="3944" spans="1:142" x14ac:dyDescent="0.25">
      <c r="A3944" t="str">
        <f t="shared" si="61"/>
        <v>14/02/2022 17:18:26;;;;;;;;;;;;;;TW-reboot-modem;074b1e92-dfde-4303-9e0d-1ba14330fe5f;327192690</v>
      </c>
      <c r="B3944" t="s">
        <v>17986</v>
      </c>
      <c r="C3944" t="s">
        <v>22447</v>
      </c>
      <c r="E3944" t="s">
        <v>22448</v>
      </c>
      <c r="F3944" t="s">
        <v>153</v>
      </c>
      <c r="G3944" t="s">
        <v>154</v>
      </c>
      <c r="H3944" t="s">
        <v>155</v>
      </c>
      <c r="I3944" t="s">
        <v>5607</v>
      </c>
      <c r="J3944" t="s">
        <v>17989</v>
      </c>
      <c r="K3944" t="s">
        <v>17990</v>
      </c>
      <c r="L3944" t="s">
        <v>166</v>
      </c>
      <c r="M3944" t="s">
        <v>159</v>
      </c>
      <c r="O3944" t="s">
        <v>16647</v>
      </c>
      <c r="P3944" t="s">
        <v>22449</v>
      </c>
      <c r="Q3944" t="s">
        <v>22449</v>
      </c>
      <c r="R3944" t="s">
        <v>22450</v>
      </c>
      <c r="DZ3944" t="s">
        <v>155</v>
      </c>
      <c r="EA3944" t="s">
        <v>154</v>
      </c>
      <c r="EB3944" t="s">
        <v>154</v>
      </c>
      <c r="EC3944" t="s">
        <v>154</v>
      </c>
      <c r="ED3944" t="s">
        <v>17992</v>
      </c>
      <c r="EE3944" t="s">
        <v>16647</v>
      </c>
      <c r="EG3944" t="s">
        <v>6892</v>
      </c>
      <c r="EI3944" t="s">
        <v>6893</v>
      </c>
    </row>
    <row r="3945" spans="1:142" x14ac:dyDescent="0.25">
      <c r="A3945" t="str">
        <f t="shared" si="61"/>
        <v>14/02/2022 23:00:19;;Sim;;;;;;;;;;;;TW-confirmacao-funcionamento-ok;f9723b92-6588-491a-92b4-def9b36773f5;329031673</v>
      </c>
      <c r="B3945" t="s">
        <v>17993</v>
      </c>
      <c r="C3945" t="s">
        <v>22451</v>
      </c>
      <c r="E3945" t="s">
        <v>22452</v>
      </c>
      <c r="F3945" t="s">
        <v>5606</v>
      </c>
      <c r="G3945" t="s">
        <v>154</v>
      </c>
      <c r="H3945" t="s">
        <v>155</v>
      </c>
      <c r="I3945" t="s">
        <v>5607</v>
      </c>
      <c r="J3945" t="s">
        <v>5608</v>
      </c>
      <c r="K3945" t="s">
        <v>5609</v>
      </c>
      <c r="L3945" t="s">
        <v>5610</v>
      </c>
      <c r="M3945" t="s">
        <v>159</v>
      </c>
      <c r="O3945" t="s">
        <v>22453</v>
      </c>
      <c r="P3945" t="s">
        <v>22454</v>
      </c>
      <c r="R3945" t="s">
        <v>22454</v>
      </c>
      <c r="S3945" t="s">
        <v>5612</v>
      </c>
      <c r="T3945" t="s">
        <v>5613</v>
      </c>
      <c r="U3945" t="s">
        <v>173</v>
      </c>
      <c r="V3945" t="s">
        <v>159</v>
      </c>
      <c r="W3945" t="s">
        <v>374</v>
      </c>
      <c r="X3945" t="s">
        <v>22455</v>
      </c>
      <c r="Y3945" t="s">
        <v>22454</v>
      </c>
      <c r="AA3945" t="s">
        <v>22454</v>
      </c>
      <c r="AB3945" t="s">
        <v>5615</v>
      </c>
      <c r="AC3945" t="s">
        <v>18026</v>
      </c>
      <c r="AD3945" t="s">
        <v>5610</v>
      </c>
      <c r="AE3945" t="s">
        <v>159</v>
      </c>
      <c r="AG3945" t="s">
        <v>22454</v>
      </c>
      <c r="AH3945" t="s">
        <v>22454</v>
      </c>
      <c r="AJ3945" t="s">
        <v>22454</v>
      </c>
      <c r="DZ3945" t="s">
        <v>155</v>
      </c>
      <c r="EA3945" t="s">
        <v>154</v>
      </c>
      <c r="EB3945" t="s">
        <v>154</v>
      </c>
      <c r="EC3945" t="s">
        <v>154</v>
      </c>
      <c r="ED3945" t="s">
        <v>5617</v>
      </c>
      <c r="EE3945" t="s">
        <v>22454</v>
      </c>
      <c r="EG3945" t="s">
        <v>17264</v>
      </c>
      <c r="EI3945" t="s">
        <v>13525</v>
      </c>
      <c r="EJ3945" t="s">
        <v>18002</v>
      </c>
      <c r="EK3945" t="s">
        <v>18002</v>
      </c>
      <c r="EL3945" t="s">
        <v>18002</v>
      </c>
    </row>
    <row r="3946" spans="1:142" x14ac:dyDescent="0.25">
      <c r="A3946" t="str">
        <f t="shared" si="61"/>
        <v>14/02/2022 06:16:29;;Nao;;;;;;;;;;;;TW-confirmacao-funcionamento-nok;ed29c22f-ada3-4e83-b96c-bb2dc7e4702a;119605565</v>
      </c>
      <c r="B3946" t="s">
        <v>17993</v>
      </c>
      <c r="C3946" t="s">
        <v>22456</v>
      </c>
      <c r="E3946" t="s">
        <v>22457</v>
      </c>
      <c r="F3946" t="s">
        <v>5606</v>
      </c>
      <c r="G3946" t="s">
        <v>154</v>
      </c>
      <c r="H3946" t="s">
        <v>155</v>
      </c>
      <c r="I3946" t="s">
        <v>5607</v>
      </c>
      <c r="J3946" t="s">
        <v>5608</v>
      </c>
      <c r="K3946" t="s">
        <v>5609</v>
      </c>
      <c r="L3946" t="s">
        <v>5610</v>
      </c>
      <c r="M3946" t="s">
        <v>159</v>
      </c>
      <c r="O3946" t="s">
        <v>22458</v>
      </c>
      <c r="P3946" t="s">
        <v>22459</v>
      </c>
      <c r="R3946" t="s">
        <v>22460</v>
      </c>
      <c r="S3946" t="s">
        <v>5612</v>
      </c>
      <c r="T3946" t="s">
        <v>5613</v>
      </c>
      <c r="U3946" t="s">
        <v>173</v>
      </c>
      <c r="V3946" t="s">
        <v>159</v>
      </c>
      <c r="W3946" t="s">
        <v>326</v>
      </c>
      <c r="X3946" t="s">
        <v>22461</v>
      </c>
      <c r="Y3946" t="s">
        <v>22459</v>
      </c>
      <c r="AA3946" t="s">
        <v>22460</v>
      </c>
      <c r="AB3946" t="s">
        <v>17998</v>
      </c>
      <c r="AC3946" t="s">
        <v>17999</v>
      </c>
      <c r="AD3946" t="s">
        <v>166</v>
      </c>
      <c r="AE3946" t="s">
        <v>159</v>
      </c>
      <c r="AG3946" t="s">
        <v>22459</v>
      </c>
      <c r="AH3946" t="s">
        <v>22459</v>
      </c>
      <c r="AJ3946" t="s">
        <v>22460</v>
      </c>
      <c r="DZ3946" t="s">
        <v>155</v>
      </c>
      <c r="EA3946" t="s">
        <v>154</v>
      </c>
      <c r="EB3946" t="s">
        <v>154</v>
      </c>
      <c r="EC3946" t="s">
        <v>154</v>
      </c>
      <c r="ED3946" t="s">
        <v>18000</v>
      </c>
      <c r="EE3946" t="s">
        <v>22459</v>
      </c>
      <c r="EG3946" t="s">
        <v>7326</v>
      </c>
      <c r="EI3946" t="s">
        <v>7327</v>
      </c>
      <c r="EJ3946" t="s">
        <v>18017</v>
      </c>
      <c r="EK3946" t="s">
        <v>18017</v>
      </c>
      <c r="EL3946" t="s">
        <v>18017</v>
      </c>
    </row>
    <row r="3947" spans="1:142" x14ac:dyDescent="0.25">
      <c r="A3947" t="str">
        <f t="shared" si="61"/>
        <v>14/02/2022 12:38:56;;;;;;;;;;;;;;TW-reboot-modem;bcdc6006-43ee-480b-991e-877eda080fb6;102539607</v>
      </c>
      <c r="B3947" t="s">
        <v>17986</v>
      </c>
      <c r="C3947" t="s">
        <v>22462</v>
      </c>
      <c r="E3947" t="s">
        <v>18853</v>
      </c>
      <c r="F3947" t="s">
        <v>153</v>
      </c>
      <c r="G3947" t="s">
        <v>154</v>
      </c>
      <c r="H3947" t="s">
        <v>155</v>
      </c>
      <c r="I3947" t="s">
        <v>5607</v>
      </c>
      <c r="J3947" t="s">
        <v>17989</v>
      </c>
      <c r="K3947" t="s">
        <v>17990</v>
      </c>
      <c r="L3947" t="s">
        <v>166</v>
      </c>
      <c r="M3947" t="s">
        <v>159</v>
      </c>
      <c r="O3947" t="s">
        <v>22463</v>
      </c>
      <c r="P3947" t="s">
        <v>22463</v>
      </c>
      <c r="R3947" t="s">
        <v>18854</v>
      </c>
      <c r="DZ3947" t="s">
        <v>155</v>
      </c>
      <c r="EA3947" t="s">
        <v>154</v>
      </c>
      <c r="EB3947" t="s">
        <v>154</v>
      </c>
      <c r="EC3947" t="s">
        <v>154</v>
      </c>
      <c r="ED3947" t="s">
        <v>17992</v>
      </c>
      <c r="EE3947" t="s">
        <v>22463</v>
      </c>
      <c r="EG3947" t="s">
        <v>15561</v>
      </c>
      <c r="EI3947" t="s">
        <v>9575</v>
      </c>
    </row>
    <row r="3948" spans="1:142" x14ac:dyDescent="0.25">
      <c r="A3948" t="str">
        <f t="shared" si="61"/>
        <v>14/02/2022 16:37:22;;Sim;;;;;;;;;;;;TW-confirmacao-funcionamento-ok;ef55a97c-a8d4-4eb6-97aa-ab91a9b8ed70;334562270</v>
      </c>
      <c r="B3948" t="s">
        <v>17993</v>
      </c>
      <c r="C3948" t="s">
        <v>22464</v>
      </c>
      <c r="E3948" t="s">
        <v>22465</v>
      </c>
      <c r="F3948" t="s">
        <v>5606</v>
      </c>
      <c r="G3948" t="s">
        <v>154</v>
      </c>
      <c r="H3948" t="s">
        <v>155</v>
      </c>
      <c r="I3948" t="s">
        <v>5607</v>
      </c>
      <c r="J3948" t="s">
        <v>5608</v>
      </c>
      <c r="K3948" t="s">
        <v>5609</v>
      </c>
      <c r="L3948" t="s">
        <v>5610</v>
      </c>
      <c r="M3948" t="s">
        <v>159</v>
      </c>
      <c r="O3948" t="s">
        <v>22466</v>
      </c>
      <c r="P3948" t="s">
        <v>22467</v>
      </c>
      <c r="R3948" t="s">
        <v>22467</v>
      </c>
      <c r="S3948" t="s">
        <v>5612</v>
      </c>
      <c r="T3948" t="s">
        <v>5613</v>
      </c>
      <c r="U3948" t="s">
        <v>173</v>
      </c>
      <c r="V3948" t="s">
        <v>159</v>
      </c>
      <c r="W3948" t="s">
        <v>374</v>
      </c>
      <c r="X3948" t="s">
        <v>22468</v>
      </c>
      <c r="Y3948" t="s">
        <v>22467</v>
      </c>
      <c r="AA3948" t="s">
        <v>22467</v>
      </c>
      <c r="AB3948" t="s">
        <v>5615</v>
      </c>
      <c r="AC3948" t="s">
        <v>18026</v>
      </c>
      <c r="AD3948" t="s">
        <v>5610</v>
      </c>
      <c r="AE3948" t="s">
        <v>159</v>
      </c>
      <c r="AG3948" t="s">
        <v>22467</v>
      </c>
      <c r="AH3948" t="s">
        <v>22467</v>
      </c>
      <c r="AJ3948" t="s">
        <v>22467</v>
      </c>
      <c r="DZ3948" t="s">
        <v>155</v>
      </c>
      <c r="EA3948" t="s">
        <v>154</v>
      </c>
      <c r="EB3948" t="s">
        <v>154</v>
      </c>
      <c r="EC3948" t="s">
        <v>154</v>
      </c>
      <c r="ED3948" t="s">
        <v>5617</v>
      </c>
      <c r="EE3948" t="s">
        <v>22467</v>
      </c>
      <c r="EG3948" t="s">
        <v>22469</v>
      </c>
      <c r="EI3948" t="s">
        <v>11051</v>
      </c>
      <c r="EJ3948" t="s">
        <v>18002</v>
      </c>
      <c r="EK3948" t="s">
        <v>18002</v>
      </c>
      <c r="EL3948" t="s">
        <v>18002</v>
      </c>
    </row>
    <row r="3949" spans="1:142" x14ac:dyDescent="0.25">
      <c r="A3949" t="str">
        <f t="shared" si="61"/>
        <v>14/02/2022 19:15:25;Ok;;;;;;;;;;;;;TW-reboot-modem;dc199f9e-176c-47f2-b968-c19525642091;115753635</v>
      </c>
      <c r="B3949" t="s">
        <v>17986</v>
      </c>
      <c r="C3949" t="s">
        <v>22470</v>
      </c>
      <c r="E3949" t="s">
        <v>22471</v>
      </c>
      <c r="F3949" t="s">
        <v>153</v>
      </c>
      <c r="G3949" t="s">
        <v>154</v>
      </c>
      <c r="H3949" t="s">
        <v>155</v>
      </c>
      <c r="I3949" t="s">
        <v>5607</v>
      </c>
      <c r="J3949" t="s">
        <v>17989</v>
      </c>
      <c r="K3949" t="s">
        <v>17990</v>
      </c>
      <c r="L3949" t="s">
        <v>173</v>
      </c>
      <c r="M3949" t="s">
        <v>159</v>
      </c>
      <c r="N3949" t="s">
        <v>243</v>
      </c>
      <c r="O3949" t="s">
        <v>19000</v>
      </c>
      <c r="P3949" t="s">
        <v>22472</v>
      </c>
      <c r="R3949" t="s">
        <v>22472</v>
      </c>
      <c r="S3949" t="s">
        <v>17989</v>
      </c>
      <c r="T3949" t="s">
        <v>17990</v>
      </c>
      <c r="U3949" t="s">
        <v>166</v>
      </c>
      <c r="V3949" t="s">
        <v>159</v>
      </c>
      <c r="X3949" t="s">
        <v>22472</v>
      </c>
      <c r="Y3949" t="s">
        <v>22472</v>
      </c>
      <c r="AA3949" t="s">
        <v>22472</v>
      </c>
      <c r="DZ3949" t="s">
        <v>155</v>
      </c>
      <c r="EA3949" t="s">
        <v>154</v>
      </c>
      <c r="EB3949" t="s">
        <v>154</v>
      </c>
      <c r="EC3949" t="s">
        <v>154</v>
      </c>
      <c r="ED3949" t="s">
        <v>17992</v>
      </c>
      <c r="EE3949" t="s">
        <v>22472</v>
      </c>
      <c r="EG3949" t="s">
        <v>15784</v>
      </c>
      <c r="EI3949" t="s">
        <v>12166</v>
      </c>
      <c r="EJ3949" t="s">
        <v>18008</v>
      </c>
      <c r="EK3949" t="s">
        <v>18008</v>
      </c>
    </row>
    <row r="3950" spans="1:142" x14ac:dyDescent="0.25">
      <c r="A3950" t="str">
        <f t="shared" si="61"/>
        <v>14/02/2022 08:19:28;;;;;;;;;;;;;;TW-reboot-modem;772fce88-1a7b-44e9-807b-bb55726e6a5a;255960017</v>
      </c>
      <c r="B3950" t="s">
        <v>17986</v>
      </c>
      <c r="C3950" t="s">
        <v>22473</v>
      </c>
      <c r="E3950" t="s">
        <v>22474</v>
      </c>
      <c r="F3950" t="s">
        <v>153</v>
      </c>
      <c r="G3950" t="s">
        <v>154</v>
      </c>
      <c r="H3950" t="s">
        <v>155</v>
      </c>
      <c r="I3950" t="s">
        <v>5607</v>
      </c>
      <c r="J3950" t="s">
        <v>17989</v>
      </c>
      <c r="K3950" t="s">
        <v>17990</v>
      </c>
      <c r="L3950" t="s">
        <v>166</v>
      </c>
      <c r="M3950" t="s">
        <v>159</v>
      </c>
      <c r="O3950" t="s">
        <v>22475</v>
      </c>
      <c r="P3950" t="s">
        <v>22475</v>
      </c>
      <c r="Q3950" t="s">
        <v>22476</v>
      </c>
      <c r="DZ3950" t="s">
        <v>155</v>
      </c>
      <c r="EA3950" t="s">
        <v>154</v>
      </c>
      <c r="EB3950" t="s">
        <v>154</v>
      </c>
      <c r="EC3950" t="s">
        <v>154</v>
      </c>
      <c r="ED3950" t="s">
        <v>17992</v>
      </c>
      <c r="EE3950" t="s">
        <v>22475</v>
      </c>
      <c r="EG3950" t="s">
        <v>15168</v>
      </c>
      <c r="EI3950" t="s">
        <v>8074</v>
      </c>
    </row>
    <row r="3951" spans="1:142" x14ac:dyDescent="0.25">
      <c r="A3951" t="str">
        <f t="shared" si="61"/>
        <v>14/02/2022 10:23:16;;Nao;;;;;;;;;;;;TW-confirmacao-funcionamento-nok;3c16b8b6-d5cb-4ed8-9be0-70ae5a251cd9;327017494</v>
      </c>
      <c r="B3951" t="s">
        <v>17993</v>
      </c>
      <c r="C3951" t="s">
        <v>22477</v>
      </c>
      <c r="E3951" t="s">
        <v>22478</v>
      </c>
      <c r="F3951" t="s">
        <v>5606</v>
      </c>
      <c r="G3951" t="s">
        <v>154</v>
      </c>
      <c r="H3951" t="s">
        <v>155</v>
      </c>
      <c r="I3951" t="s">
        <v>5607</v>
      </c>
      <c r="J3951" t="s">
        <v>5608</v>
      </c>
      <c r="K3951" t="s">
        <v>5609</v>
      </c>
      <c r="L3951" t="s">
        <v>5610</v>
      </c>
      <c r="M3951" t="s">
        <v>159</v>
      </c>
      <c r="O3951" t="s">
        <v>16918</v>
      </c>
      <c r="P3951" t="s">
        <v>886</v>
      </c>
      <c r="R3951" t="s">
        <v>886</v>
      </c>
      <c r="S3951" t="s">
        <v>5612</v>
      </c>
      <c r="T3951" t="s">
        <v>5613</v>
      </c>
      <c r="U3951" t="s">
        <v>173</v>
      </c>
      <c r="V3951" t="s">
        <v>159</v>
      </c>
      <c r="W3951" t="s">
        <v>326</v>
      </c>
      <c r="X3951" t="s">
        <v>8809</v>
      </c>
      <c r="Y3951" t="s">
        <v>886</v>
      </c>
      <c r="AA3951" t="s">
        <v>886</v>
      </c>
      <c r="AB3951" t="s">
        <v>17998</v>
      </c>
      <c r="AC3951" t="s">
        <v>17999</v>
      </c>
      <c r="AD3951" t="s">
        <v>166</v>
      </c>
      <c r="AE3951" t="s">
        <v>159</v>
      </c>
      <c r="AG3951" t="s">
        <v>886</v>
      </c>
      <c r="AH3951" t="s">
        <v>886</v>
      </c>
      <c r="AJ3951" t="s">
        <v>886</v>
      </c>
      <c r="DZ3951" t="s">
        <v>155</v>
      </c>
      <c r="EA3951" t="s">
        <v>154</v>
      </c>
      <c r="EB3951" t="s">
        <v>154</v>
      </c>
      <c r="EC3951" t="s">
        <v>154</v>
      </c>
      <c r="ED3951" t="s">
        <v>18000</v>
      </c>
      <c r="EE3951" t="s">
        <v>886</v>
      </c>
      <c r="EG3951" t="s">
        <v>13959</v>
      </c>
      <c r="EI3951" t="s">
        <v>8807</v>
      </c>
      <c r="EJ3951" t="s">
        <v>18002</v>
      </c>
      <c r="EK3951" t="s">
        <v>18002</v>
      </c>
      <c r="EL3951" t="s">
        <v>18002</v>
      </c>
    </row>
    <row r="3952" spans="1:142" x14ac:dyDescent="0.25">
      <c r="A3952" t="str">
        <f t="shared" si="61"/>
        <v>14/02/2022 14:44:23;;;;;;;;;;;;;;TW-reboot-modem;e2c16a36-f5ba-41d6-847f-b5e9a5ad12b1;190650874</v>
      </c>
      <c r="B3952" t="s">
        <v>17986</v>
      </c>
      <c r="C3952" t="s">
        <v>22479</v>
      </c>
      <c r="E3952" t="s">
        <v>15134</v>
      </c>
      <c r="F3952" t="s">
        <v>153</v>
      </c>
      <c r="G3952" t="s">
        <v>154</v>
      </c>
      <c r="H3952" t="s">
        <v>155</v>
      </c>
      <c r="I3952" t="s">
        <v>5607</v>
      </c>
      <c r="J3952" t="s">
        <v>17989</v>
      </c>
      <c r="K3952" t="s">
        <v>17990</v>
      </c>
      <c r="L3952" t="s">
        <v>166</v>
      </c>
      <c r="M3952" t="s">
        <v>159</v>
      </c>
      <c r="O3952" t="s">
        <v>15135</v>
      </c>
      <c r="P3952" t="s">
        <v>15135</v>
      </c>
      <c r="R3952" t="s">
        <v>18497</v>
      </c>
      <c r="DZ3952" t="s">
        <v>155</v>
      </c>
      <c r="EA3952" t="s">
        <v>154</v>
      </c>
      <c r="EB3952" t="s">
        <v>154</v>
      </c>
      <c r="EC3952" t="s">
        <v>154</v>
      </c>
      <c r="ED3952" t="s">
        <v>17992</v>
      </c>
      <c r="EE3952" t="s">
        <v>15135</v>
      </c>
      <c r="EG3952" t="s">
        <v>1424</v>
      </c>
      <c r="EI3952" t="s">
        <v>1425</v>
      </c>
    </row>
    <row r="3953" spans="1:143" x14ac:dyDescent="0.25">
      <c r="A3953" t="str">
        <f t="shared" si="61"/>
        <v>14/02/2022 20:01:47;;Nao;;;;;;;;;;;;TW-confirmacao-funcionamento-nok;97bb8328-cae8-4a65-b7a9-b4d2759940bb;327133411</v>
      </c>
      <c r="B3953" t="s">
        <v>17993</v>
      </c>
      <c r="C3953" t="s">
        <v>22480</v>
      </c>
      <c r="E3953" t="s">
        <v>12487</v>
      </c>
      <c r="F3953" t="s">
        <v>5606</v>
      </c>
      <c r="G3953" t="s">
        <v>154</v>
      </c>
      <c r="H3953" t="s">
        <v>155</v>
      </c>
      <c r="I3953" t="s">
        <v>5607</v>
      </c>
      <c r="J3953" t="s">
        <v>5608</v>
      </c>
      <c r="K3953" t="s">
        <v>5609</v>
      </c>
      <c r="L3953" t="s">
        <v>5610</v>
      </c>
      <c r="M3953" t="s">
        <v>159</v>
      </c>
      <c r="O3953" t="s">
        <v>22481</v>
      </c>
      <c r="P3953" t="s">
        <v>22482</v>
      </c>
      <c r="R3953" t="s">
        <v>22482</v>
      </c>
      <c r="S3953" t="s">
        <v>5612</v>
      </c>
      <c r="T3953" t="s">
        <v>5613</v>
      </c>
      <c r="U3953" t="s">
        <v>173</v>
      </c>
      <c r="V3953" t="s">
        <v>159</v>
      </c>
      <c r="W3953" t="s">
        <v>326</v>
      </c>
      <c r="X3953" t="s">
        <v>22483</v>
      </c>
      <c r="Y3953" t="s">
        <v>22482</v>
      </c>
      <c r="AA3953" t="s">
        <v>22482</v>
      </c>
      <c r="AB3953" t="s">
        <v>17998</v>
      </c>
      <c r="AC3953" t="s">
        <v>17999</v>
      </c>
      <c r="AD3953" t="s">
        <v>166</v>
      </c>
      <c r="AE3953" t="s">
        <v>159</v>
      </c>
      <c r="AG3953" t="s">
        <v>20018</v>
      </c>
      <c r="AH3953" t="s">
        <v>22482</v>
      </c>
      <c r="AJ3953" t="s">
        <v>22482</v>
      </c>
      <c r="DZ3953" t="s">
        <v>155</v>
      </c>
      <c r="EA3953" t="s">
        <v>154</v>
      </c>
      <c r="EB3953" t="s">
        <v>154</v>
      </c>
      <c r="EC3953" t="s">
        <v>154</v>
      </c>
      <c r="ED3953" t="s">
        <v>18000</v>
      </c>
      <c r="EE3953" t="s">
        <v>20018</v>
      </c>
      <c r="EG3953" t="s">
        <v>16907</v>
      </c>
      <c r="EI3953" t="s">
        <v>12477</v>
      </c>
      <c r="EJ3953" t="s">
        <v>18002</v>
      </c>
      <c r="EK3953" t="s">
        <v>18002</v>
      </c>
      <c r="EL3953" t="s">
        <v>18002</v>
      </c>
    </row>
    <row r="3954" spans="1:143" x14ac:dyDescent="0.25">
      <c r="A3954" t="str">
        <f t="shared" si="61"/>
        <v>14/02/2022 21:13:00;;;;;;;;;;;;;;TW-reboot-modem;e9a38967-8b92-46cc-b05a-c6b2ecb55617;326848415</v>
      </c>
      <c r="B3954" t="s">
        <v>17986</v>
      </c>
      <c r="C3954" t="s">
        <v>22484</v>
      </c>
      <c r="E3954" t="s">
        <v>21808</v>
      </c>
      <c r="F3954" t="s">
        <v>153</v>
      </c>
      <c r="G3954" t="s">
        <v>154</v>
      </c>
      <c r="H3954" t="s">
        <v>155</v>
      </c>
      <c r="I3954" t="s">
        <v>5607</v>
      </c>
      <c r="J3954" t="s">
        <v>17989</v>
      </c>
      <c r="K3954" t="s">
        <v>17990</v>
      </c>
      <c r="L3954" t="s">
        <v>166</v>
      </c>
      <c r="M3954" t="s">
        <v>159</v>
      </c>
      <c r="O3954" t="s">
        <v>22485</v>
      </c>
      <c r="P3954" t="s">
        <v>22485</v>
      </c>
      <c r="R3954" t="s">
        <v>22485</v>
      </c>
      <c r="DZ3954" t="s">
        <v>155</v>
      </c>
      <c r="EA3954" t="s">
        <v>154</v>
      </c>
      <c r="EB3954" t="s">
        <v>154</v>
      </c>
      <c r="EC3954" t="s">
        <v>154</v>
      </c>
      <c r="ED3954" t="s">
        <v>17992</v>
      </c>
      <c r="EE3954" t="s">
        <v>22485</v>
      </c>
      <c r="EG3954" t="s">
        <v>17423</v>
      </c>
      <c r="EI3954" t="s">
        <v>12931</v>
      </c>
    </row>
    <row r="3955" spans="1:143" x14ac:dyDescent="0.25">
      <c r="A3955" t="str">
        <f t="shared" si="61"/>
        <v>14/02/2022 10:17:43;;;;;;;;;;;;;;TW-reboot-modem;907f4d6d-c7c6-430c-916d-f169010d55d6;284225654</v>
      </c>
      <c r="B3955" t="s">
        <v>17986</v>
      </c>
      <c r="C3955" t="s">
        <v>22486</v>
      </c>
      <c r="E3955" t="s">
        <v>8779</v>
      </c>
      <c r="F3955" t="s">
        <v>153</v>
      </c>
      <c r="G3955" t="s">
        <v>154</v>
      </c>
      <c r="H3955" t="s">
        <v>155</v>
      </c>
      <c r="I3955" t="s">
        <v>5607</v>
      </c>
      <c r="J3955" t="s">
        <v>17989</v>
      </c>
      <c r="K3955" t="s">
        <v>17990</v>
      </c>
      <c r="L3955" t="s">
        <v>166</v>
      </c>
      <c r="M3955" t="s">
        <v>159</v>
      </c>
      <c r="O3955" t="s">
        <v>22487</v>
      </c>
      <c r="P3955" t="s">
        <v>22487</v>
      </c>
      <c r="R3955" t="s">
        <v>22488</v>
      </c>
      <c r="DZ3955" t="s">
        <v>155</v>
      </c>
      <c r="EA3955" t="s">
        <v>154</v>
      </c>
      <c r="EB3955" t="s">
        <v>154</v>
      </c>
      <c r="EC3955" t="s">
        <v>154</v>
      </c>
      <c r="ED3955" t="s">
        <v>17992</v>
      </c>
      <c r="EE3955" t="s">
        <v>22487</v>
      </c>
      <c r="EG3955" t="s">
        <v>14288</v>
      </c>
      <c r="EI3955" t="s">
        <v>8760</v>
      </c>
    </row>
    <row r="3956" spans="1:143" x14ac:dyDescent="0.25">
      <c r="A3956" t="str">
        <f t="shared" si="61"/>
        <v>14/02/2022 13:24:37;;Nao;;;;;;;;;;;;TW-confirmacao-funcionamento-nok;b4a4ab0a-2adb-473f-84a2-d8b897451157;334692406</v>
      </c>
      <c r="B3956" t="s">
        <v>17993</v>
      </c>
      <c r="C3956" t="s">
        <v>22489</v>
      </c>
      <c r="E3956" t="s">
        <v>22490</v>
      </c>
      <c r="F3956" t="s">
        <v>5606</v>
      </c>
      <c r="G3956" t="s">
        <v>154</v>
      </c>
      <c r="H3956" t="s">
        <v>155</v>
      </c>
      <c r="I3956" t="s">
        <v>5607</v>
      </c>
      <c r="J3956" t="s">
        <v>5608</v>
      </c>
      <c r="K3956" t="s">
        <v>5609</v>
      </c>
      <c r="L3956" t="s">
        <v>5610</v>
      </c>
      <c r="M3956" t="s">
        <v>159</v>
      </c>
      <c r="O3956" t="s">
        <v>3983</v>
      </c>
      <c r="P3956" t="s">
        <v>3671</v>
      </c>
      <c r="R3956" t="s">
        <v>3671</v>
      </c>
      <c r="S3956" t="s">
        <v>5612</v>
      </c>
      <c r="T3956" t="s">
        <v>5613</v>
      </c>
      <c r="U3956" t="s">
        <v>173</v>
      </c>
      <c r="V3956" t="s">
        <v>159</v>
      </c>
      <c r="W3956" t="s">
        <v>326</v>
      </c>
      <c r="X3956" t="s">
        <v>9821</v>
      </c>
      <c r="Y3956" t="s">
        <v>3671</v>
      </c>
      <c r="AA3956" t="s">
        <v>3671</v>
      </c>
      <c r="AB3956" t="s">
        <v>17998</v>
      </c>
      <c r="AC3956" t="s">
        <v>17999</v>
      </c>
      <c r="AD3956" t="s">
        <v>166</v>
      </c>
      <c r="AE3956" t="s">
        <v>159</v>
      </c>
      <c r="AG3956" t="s">
        <v>3671</v>
      </c>
      <c r="AH3956" t="s">
        <v>3671</v>
      </c>
      <c r="AJ3956" t="s">
        <v>3671</v>
      </c>
      <c r="DZ3956" t="s">
        <v>155</v>
      </c>
      <c r="EA3956" t="s">
        <v>154</v>
      </c>
      <c r="EB3956" t="s">
        <v>154</v>
      </c>
      <c r="EC3956" t="s">
        <v>154</v>
      </c>
      <c r="ED3956" t="s">
        <v>18000</v>
      </c>
      <c r="EE3956" t="s">
        <v>3671</v>
      </c>
      <c r="EG3956" t="s">
        <v>14180</v>
      </c>
      <c r="EI3956" t="s">
        <v>9816</v>
      </c>
      <c r="EJ3956" t="s">
        <v>18002</v>
      </c>
      <c r="EK3956" t="s">
        <v>18002</v>
      </c>
      <c r="EL3956" t="s">
        <v>18002</v>
      </c>
    </row>
    <row r="3957" spans="1:143" x14ac:dyDescent="0.25">
      <c r="A3957" t="str">
        <f t="shared" si="61"/>
        <v>14/02/2022 16:31:19;;;;;;;;;;;;;;TW-reboot-modem;84ca68be-1255-49a3-9c92-4fc8a6905662;305576051</v>
      </c>
      <c r="B3957" t="s">
        <v>17986</v>
      </c>
      <c r="C3957" t="s">
        <v>22491</v>
      </c>
      <c r="E3957" t="s">
        <v>18825</v>
      </c>
      <c r="F3957" t="s">
        <v>153</v>
      </c>
      <c r="G3957" t="s">
        <v>154</v>
      </c>
      <c r="H3957" t="s">
        <v>155</v>
      </c>
      <c r="I3957" t="s">
        <v>5607</v>
      </c>
      <c r="J3957" t="s">
        <v>17989</v>
      </c>
      <c r="K3957" t="s">
        <v>17990</v>
      </c>
      <c r="L3957" t="s">
        <v>166</v>
      </c>
      <c r="M3957" t="s">
        <v>159</v>
      </c>
      <c r="O3957" t="s">
        <v>22492</v>
      </c>
      <c r="P3957" t="s">
        <v>22492</v>
      </c>
      <c r="R3957" t="s">
        <v>17563</v>
      </c>
      <c r="DZ3957" t="s">
        <v>155</v>
      </c>
      <c r="EA3957" t="s">
        <v>154</v>
      </c>
      <c r="EB3957" t="s">
        <v>154</v>
      </c>
      <c r="EC3957" t="s">
        <v>154</v>
      </c>
      <c r="ED3957" t="s">
        <v>17992</v>
      </c>
      <c r="EE3957" t="s">
        <v>22492</v>
      </c>
      <c r="EG3957" t="s">
        <v>15130</v>
      </c>
      <c r="EI3957" t="s">
        <v>11002</v>
      </c>
    </row>
    <row r="3958" spans="1:143" x14ac:dyDescent="0.25">
      <c r="A3958" t="str">
        <f t="shared" si="61"/>
        <v>14/02/2022 22:03:49;;Sim;;;;;;;;;;;;TW-confirmacao-funcionamento-ok;7427019f-d852-422f-81ab-c739ab5ed3d0;286377255</v>
      </c>
      <c r="B3958" t="s">
        <v>17993</v>
      </c>
      <c r="C3958" t="s">
        <v>22493</v>
      </c>
      <c r="E3958" t="s">
        <v>22494</v>
      </c>
      <c r="F3958" t="s">
        <v>5606</v>
      </c>
      <c r="G3958" t="s">
        <v>154</v>
      </c>
      <c r="H3958" t="s">
        <v>155</v>
      </c>
      <c r="I3958" t="s">
        <v>5607</v>
      </c>
      <c r="J3958" t="s">
        <v>5608</v>
      </c>
      <c r="K3958" t="s">
        <v>5609</v>
      </c>
      <c r="L3958" t="s">
        <v>5610</v>
      </c>
      <c r="M3958" t="s">
        <v>159</v>
      </c>
      <c r="O3958" t="s">
        <v>22495</v>
      </c>
      <c r="P3958" t="s">
        <v>22496</v>
      </c>
      <c r="R3958" t="s">
        <v>22497</v>
      </c>
      <c r="S3958" t="s">
        <v>5612</v>
      </c>
      <c r="T3958" t="s">
        <v>5613</v>
      </c>
      <c r="U3958" t="s">
        <v>173</v>
      </c>
      <c r="V3958" t="s">
        <v>159</v>
      </c>
      <c r="W3958" t="s">
        <v>374</v>
      </c>
      <c r="X3958" t="s">
        <v>22498</v>
      </c>
      <c r="Y3958" t="s">
        <v>22496</v>
      </c>
      <c r="AA3958" t="s">
        <v>22497</v>
      </c>
      <c r="AB3958" t="s">
        <v>5615</v>
      </c>
      <c r="AC3958" t="s">
        <v>18026</v>
      </c>
      <c r="AD3958" t="s">
        <v>5610</v>
      </c>
      <c r="AE3958" t="s">
        <v>159</v>
      </c>
      <c r="AG3958" t="s">
        <v>22496</v>
      </c>
      <c r="AH3958" t="s">
        <v>22496</v>
      </c>
      <c r="AJ3958" t="s">
        <v>22497</v>
      </c>
      <c r="DZ3958" t="s">
        <v>155</v>
      </c>
      <c r="EA3958" t="s">
        <v>154</v>
      </c>
      <c r="EB3958" t="s">
        <v>154</v>
      </c>
      <c r="EC3958" t="s">
        <v>154</v>
      </c>
      <c r="ED3958" t="s">
        <v>5617</v>
      </c>
      <c r="EE3958" t="s">
        <v>22496</v>
      </c>
      <c r="EG3958" t="s">
        <v>22499</v>
      </c>
      <c r="EI3958" t="s">
        <v>13245</v>
      </c>
      <c r="EJ3958" t="s">
        <v>18002</v>
      </c>
      <c r="EK3958" t="s">
        <v>18002</v>
      </c>
      <c r="EL3958" t="s">
        <v>18002</v>
      </c>
    </row>
    <row r="3959" spans="1:143" x14ac:dyDescent="0.25">
      <c r="A3959" t="str">
        <f t="shared" si="61"/>
        <v>14/02/2022 23:35:48;;;;;;;;;;;;;;TW-reboot-modem;37bff545-28e0-4227-aca7-863e4ea9f482;270726616</v>
      </c>
      <c r="B3959" t="s">
        <v>17986</v>
      </c>
      <c r="C3959" t="s">
        <v>22500</v>
      </c>
      <c r="E3959" t="s">
        <v>22501</v>
      </c>
      <c r="F3959" t="s">
        <v>153</v>
      </c>
      <c r="G3959" t="s">
        <v>154</v>
      </c>
      <c r="H3959" t="s">
        <v>155</v>
      </c>
      <c r="I3959" t="s">
        <v>5607</v>
      </c>
      <c r="J3959" t="s">
        <v>17989</v>
      </c>
      <c r="K3959" t="s">
        <v>17990</v>
      </c>
      <c r="L3959" t="s">
        <v>166</v>
      </c>
      <c r="M3959" t="s">
        <v>159</v>
      </c>
      <c r="O3959" t="s">
        <v>22502</v>
      </c>
      <c r="P3959" t="s">
        <v>22502</v>
      </c>
      <c r="R3959" t="s">
        <v>22503</v>
      </c>
      <c r="DZ3959" t="s">
        <v>155</v>
      </c>
      <c r="EA3959" t="s">
        <v>154</v>
      </c>
      <c r="EB3959" t="s">
        <v>154</v>
      </c>
      <c r="EC3959" t="s">
        <v>154</v>
      </c>
      <c r="ED3959" t="s">
        <v>17992</v>
      </c>
      <c r="EE3959" t="s">
        <v>22502</v>
      </c>
      <c r="EG3959" t="s">
        <v>15943</v>
      </c>
      <c r="EI3959" t="s">
        <v>13651</v>
      </c>
    </row>
    <row r="3960" spans="1:143" x14ac:dyDescent="0.25">
      <c r="A3960" t="str">
        <f t="shared" si="61"/>
        <v>14/02/2022 11:45:10;;;;;;;;;;;;;;TW-reboot-modem;fdad0227-eeec-4c96-97cd-b37133131f74;329326120</v>
      </c>
      <c r="B3960" t="s">
        <v>17986</v>
      </c>
      <c r="C3960" t="s">
        <v>22504</v>
      </c>
      <c r="E3960" t="s">
        <v>22505</v>
      </c>
      <c r="F3960" t="s">
        <v>153</v>
      </c>
      <c r="G3960" t="s">
        <v>154</v>
      </c>
      <c r="H3960" t="s">
        <v>155</v>
      </c>
      <c r="I3960" t="s">
        <v>5607</v>
      </c>
      <c r="J3960" t="s">
        <v>17989</v>
      </c>
      <c r="K3960" t="s">
        <v>17990</v>
      </c>
      <c r="L3960" t="s">
        <v>166</v>
      </c>
      <c r="M3960" t="s">
        <v>159</v>
      </c>
      <c r="O3960" t="s">
        <v>22506</v>
      </c>
      <c r="P3960" t="s">
        <v>22506</v>
      </c>
      <c r="Q3960" t="s">
        <v>22507</v>
      </c>
      <c r="R3960" t="s">
        <v>22508</v>
      </c>
      <c r="DZ3960" t="s">
        <v>155</v>
      </c>
      <c r="EA3960" t="s">
        <v>154</v>
      </c>
      <c r="EB3960" t="s">
        <v>154</v>
      </c>
      <c r="EC3960" t="s">
        <v>154</v>
      </c>
      <c r="ED3960" t="s">
        <v>17992</v>
      </c>
      <c r="EE3960" t="s">
        <v>22506</v>
      </c>
      <c r="EG3960" t="s">
        <v>16384</v>
      </c>
      <c r="EI3960" t="s">
        <v>9299</v>
      </c>
    </row>
    <row r="3961" spans="1:143" x14ac:dyDescent="0.25">
      <c r="A3961" t="str">
        <f t="shared" si="61"/>
        <v>14/02/2022 15:23:08;;Continua do mesmo jeito;Nao;;;;;;;;;;;TW-confirmacao-funcionamento-nok;429686db-3878-4774-a040-9034891111d1;330140148</v>
      </c>
      <c r="B3961" t="s">
        <v>17993</v>
      </c>
      <c r="C3961" t="s">
        <v>22509</v>
      </c>
      <c r="E3961" t="s">
        <v>10689</v>
      </c>
      <c r="F3961" t="s">
        <v>5606</v>
      </c>
      <c r="G3961" t="s">
        <v>154</v>
      </c>
      <c r="H3961" t="s">
        <v>155</v>
      </c>
      <c r="I3961" t="s">
        <v>5607</v>
      </c>
      <c r="J3961" t="s">
        <v>5608</v>
      </c>
      <c r="K3961" t="s">
        <v>5609</v>
      </c>
      <c r="L3961" t="s">
        <v>5610</v>
      </c>
      <c r="M3961" t="s">
        <v>159</v>
      </c>
      <c r="O3961" t="s">
        <v>10685</v>
      </c>
      <c r="P3961" t="s">
        <v>19017</v>
      </c>
      <c r="R3961" t="s">
        <v>19017</v>
      </c>
      <c r="S3961" t="s">
        <v>5612</v>
      </c>
      <c r="T3961" t="s">
        <v>5613</v>
      </c>
      <c r="U3961" t="s">
        <v>173</v>
      </c>
      <c r="V3961" t="s">
        <v>159</v>
      </c>
      <c r="W3961" t="s">
        <v>22510</v>
      </c>
      <c r="X3961" t="s">
        <v>22511</v>
      </c>
      <c r="Y3961" t="s">
        <v>19017</v>
      </c>
      <c r="AA3961" t="s">
        <v>19017</v>
      </c>
      <c r="AB3961" t="s">
        <v>5612</v>
      </c>
      <c r="AC3961" t="s">
        <v>5613</v>
      </c>
      <c r="AD3961" t="s">
        <v>173</v>
      </c>
      <c r="AE3961" t="s">
        <v>159</v>
      </c>
      <c r="AF3961" t="s">
        <v>326</v>
      </c>
      <c r="AG3961" t="s">
        <v>22512</v>
      </c>
      <c r="AH3961" t="s">
        <v>19017</v>
      </c>
      <c r="AJ3961" t="s">
        <v>19017</v>
      </c>
      <c r="AK3961" t="s">
        <v>17998</v>
      </c>
      <c r="AL3961" t="s">
        <v>17999</v>
      </c>
      <c r="AM3961" t="s">
        <v>166</v>
      </c>
      <c r="AN3961" t="s">
        <v>159</v>
      </c>
      <c r="AP3961" t="s">
        <v>19017</v>
      </c>
      <c r="AQ3961" t="s">
        <v>19017</v>
      </c>
      <c r="AS3961" t="s">
        <v>19017</v>
      </c>
      <c r="DZ3961" t="s">
        <v>155</v>
      </c>
      <c r="EA3961" t="s">
        <v>154</v>
      </c>
      <c r="EB3961" t="s">
        <v>154</v>
      </c>
      <c r="EC3961" t="s">
        <v>154</v>
      </c>
      <c r="ED3961" t="s">
        <v>18000</v>
      </c>
      <c r="EE3961" t="s">
        <v>19017</v>
      </c>
      <c r="EG3961" t="s">
        <v>13913</v>
      </c>
      <c r="EI3961" t="s">
        <v>10664</v>
      </c>
      <c r="EJ3961" t="s">
        <v>18002</v>
      </c>
      <c r="EK3961" t="s">
        <v>18002</v>
      </c>
      <c r="EL3961" t="s">
        <v>18002</v>
      </c>
      <c r="EM3961" t="s">
        <v>18002</v>
      </c>
    </row>
    <row r="3962" spans="1:143" x14ac:dyDescent="0.25">
      <c r="A3962" t="str">
        <f t="shared" si="61"/>
        <v>14/02/2022 18:39:29;;;;;;;;;;;;;;TW-reboot-modem;1a780e77-5d93-4cc6-8697-c22c3ba9d6c0;124850487</v>
      </c>
      <c r="B3962" t="s">
        <v>17986</v>
      </c>
      <c r="C3962" t="s">
        <v>22513</v>
      </c>
      <c r="E3962" t="s">
        <v>20771</v>
      </c>
      <c r="F3962" t="s">
        <v>153</v>
      </c>
      <c r="G3962" t="s">
        <v>154</v>
      </c>
      <c r="H3962" t="s">
        <v>155</v>
      </c>
      <c r="I3962" t="s">
        <v>5607</v>
      </c>
      <c r="J3962" t="s">
        <v>17989</v>
      </c>
      <c r="K3962" t="s">
        <v>17990</v>
      </c>
      <c r="L3962" t="s">
        <v>166</v>
      </c>
      <c r="M3962" t="s">
        <v>159</v>
      </c>
      <c r="O3962" t="s">
        <v>22514</v>
      </c>
      <c r="P3962" t="s">
        <v>22514</v>
      </c>
      <c r="Q3962" t="s">
        <v>22514</v>
      </c>
      <c r="DZ3962" t="s">
        <v>155</v>
      </c>
      <c r="EA3962" t="s">
        <v>154</v>
      </c>
      <c r="EB3962" t="s">
        <v>154</v>
      </c>
      <c r="EC3962" t="s">
        <v>154</v>
      </c>
      <c r="ED3962" t="s">
        <v>17992</v>
      </c>
      <c r="EE3962" t="s">
        <v>22514</v>
      </c>
      <c r="EG3962" t="s">
        <v>16853</v>
      </c>
      <c r="EI3962" t="s">
        <v>11909</v>
      </c>
    </row>
    <row r="3963" spans="1:143" x14ac:dyDescent="0.25">
      <c r="A3963" t="str">
        <f t="shared" si="61"/>
        <v>14/02/2022 03:06:16;Oim;;;;;;;;;;;;;TW-reboot-modem;375c7744-4687-48cb-807d-8d792682f4bd;145454013</v>
      </c>
      <c r="B3963" t="s">
        <v>17986</v>
      </c>
      <c r="C3963" t="s">
        <v>22515</v>
      </c>
      <c r="E3963" t="s">
        <v>21620</v>
      </c>
      <c r="F3963" t="s">
        <v>153</v>
      </c>
      <c r="G3963" t="s">
        <v>154</v>
      </c>
      <c r="H3963" t="s">
        <v>155</v>
      </c>
      <c r="I3963" t="s">
        <v>5607</v>
      </c>
      <c r="J3963" t="s">
        <v>17989</v>
      </c>
      <c r="K3963" t="s">
        <v>17990</v>
      </c>
      <c r="L3963" t="s">
        <v>173</v>
      </c>
      <c r="M3963" t="s">
        <v>159</v>
      </c>
      <c r="N3963" t="s">
        <v>22516</v>
      </c>
      <c r="O3963" t="s">
        <v>22517</v>
      </c>
      <c r="P3963" t="s">
        <v>22518</v>
      </c>
      <c r="Q3963" t="s">
        <v>21618</v>
      </c>
      <c r="R3963" t="s">
        <v>22519</v>
      </c>
      <c r="S3963" t="s">
        <v>17989</v>
      </c>
      <c r="T3963" t="s">
        <v>17990</v>
      </c>
      <c r="U3963" t="s">
        <v>166</v>
      </c>
      <c r="V3963" t="s">
        <v>159</v>
      </c>
      <c r="X3963" t="s">
        <v>22520</v>
      </c>
      <c r="Y3963" t="s">
        <v>22518</v>
      </c>
      <c r="Z3963" t="s">
        <v>21618</v>
      </c>
      <c r="AA3963" t="s">
        <v>22519</v>
      </c>
      <c r="DZ3963" t="s">
        <v>155</v>
      </c>
      <c r="EA3963" t="s">
        <v>154</v>
      </c>
      <c r="EB3963" t="s">
        <v>154</v>
      </c>
      <c r="EC3963" t="s">
        <v>154</v>
      </c>
      <c r="ED3963" t="s">
        <v>17992</v>
      </c>
      <c r="EE3963" t="s">
        <v>22520</v>
      </c>
      <c r="EG3963" t="s">
        <v>6998</v>
      </c>
      <c r="EI3963" t="s">
        <v>7698</v>
      </c>
      <c r="EJ3963" t="s">
        <v>18008</v>
      </c>
      <c r="EK3963" t="s">
        <v>18008</v>
      </c>
    </row>
    <row r="3964" spans="1:143" x14ac:dyDescent="0.25">
      <c r="A3964" t="str">
        <f t="shared" si="61"/>
        <v>14/02/2022 08:59:28;;Nao;;;;;;;;;;;;TW-confirmacao-funcionamento-nok;919491a8-d0a6-4e27-8f22-0f0508b09396;264370828</v>
      </c>
      <c r="B3964" t="s">
        <v>17993</v>
      </c>
      <c r="C3964" t="s">
        <v>22521</v>
      </c>
      <c r="E3964" t="s">
        <v>22522</v>
      </c>
      <c r="F3964" t="s">
        <v>5606</v>
      </c>
      <c r="G3964" t="s">
        <v>154</v>
      </c>
      <c r="H3964" t="s">
        <v>155</v>
      </c>
      <c r="I3964" t="s">
        <v>5607</v>
      </c>
      <c r="J3964" t="s">
        <v>5608</v>
      </c>
      <c r="K3964" t="s">
        <v>5609</v>
      </c>
      <c r="L3964" t="s">
        <v>5610</v>
      </c>
      <c r="M3964" t="s">
        <v>159</v>
      </c>
      <c r="O3964" t="s">
        <v>5628</v>
      </c>
      <c r="P3964" t="s">
        <v>22523</v>
      </c>
      <c r="Q3964" t="s">
        <v>22524</v>
      </c>
      <c r="R3964" t="s">
        <v>19596</v>
      </c>
      <c r="S3964" t="s">
        <v>5612</v>
      </c>
      <c r="T3964" t="s">
        <v>5613</v>
      </c>
      <c r="U3964" t="s">
        <v>173</v>
      </c>
      <c r="V3964" t="s">
        <v>159</v>
      </c>
      <c r="W3964" t="s">
        <v>326</v>
      </c>
      <c r="X3964" t="s">
        <v>22525</v>
      </c>
      <c r="Y3964" t="s">
        <v>22523</v>
      </c>
      <c r="Z3964" t="s">
        <v>22524</v>
      </c>
      <c r="AA3964" t="s">
        <v>19596</v>
      </c>
      <c r="AB3964" t="s">
        <v>17998</v>
      </c>
      <c r="AC3964" t="s">
        <v>17999</v>
      </c>
      <c r="AD3964" t="s">
        <v>166</v>
      </c>
      <c r="AE3964" t="s">
        <v>159</v>
      </c>
      <c r="AG3964" t="s">
        <v>22523</v>
      </c>
      <c r="AH3964" t="s">
        <v>22523</v>
      </c>
      <c r="AI3964" t="s">
        <v>22524</v>
      </c>
      <c r="AJ3964" t="s">
        <v>19596</v>
      </c>
      <c r="DZ3964" t="s">
        <v>155</v>
      </c>
      <c r="EA3964" t="s">
        <v>154</v>
      </c>
      <c r="EB3964" t="s">
        <v>154</v>
      </c>
      <c r="EC3964" t="s">
        <v>154</v>
      </c>
      <c r="ED3964" t="s">
        <v>18000</v>
      </c>
      <c r="EE3964" t="s">
        <v>22523</v>
      </c>
      <c r="EG3964" t="s">
        <v>14132</v>
      </c>
      <c r="EI3964" t="s">
        <v>8307</v>
      </c>
      <c r="EJ3964" t="s">
        <v>18017</v>
      </c>
      <c r="EK3964" t="s">
        <v>18017</v>
      </c>
      <c r="EL3964" t="s">
        <v>18017</v>
      </c>
    </row>
    <row r="3965" spans="1:143" x14ac:dyDescent="0.25">
      <c r="A3965" t="str">
        <f t="shared" si="61"/>
        <v>14/02/2022 14:08:57;;;;;;;;;;;;;;TW-reboot-modem;f78de099-bd4b-4320-8d9c-b8e89428ef45;327876074</v>
      </c>
      <c r="B3965" t="s">
        <v>17986</v>
      </c>
      <c r="C3965" t="s">
        <v>22526</v>
      </c>
      <c r="E3965" t="s">
        <v>21975</v>
      </c>
      <c r="F3965" t="s">
        <v>153</v>
      </c>
      <c r="G3965" t="s">
        <v>154</v>
      </c>
      <c r="H3965" t="s">
        <v>155</v>
      </c>
      <c r="I3965" t="s">
        <v>5607</v>
      </c>
      <c r="J3965" t="s">
        <v>17989</v>
      </c>
      <c r="K3965" t="s">
        <v>17990</v>
      </c>
      <c r="L3965" t="s">
        <v>166</v>
      </c>
      <c r="M3965" t="s">
        <v>159</v>
      </c>
      <c r="O3965" t="s">
        <v>1211</v>
      </c>
      <c r="P3965" t="s">
        <v>1211</v>
      </c>
      <c r="R3965" t="s">
        <v>1211</v>
      </c>
      <c r="DZ3965" t="s">
        <v>155</v>
      </c>
      <c r="EA3965" t="s">
        <v>154</v>
      </c>
      <c r="EB3965" t="s">
        <v>154</v>
      </c>
      <c r="EC3965" t="s">
        <v>154</v>
      </c>
      <c r="ED3965" t="s">
        <v>17992</v>
      </c>
      <c r="EE3965" t="s">
        <v>1211</v>
      </c>
      <c r="EG3965" t="s">
        <v>6387</v>
      </c>
      <c r="EI3965" t="s">
        <v>6388</v>
      </c>
    </row>
    <row r="3966" spans="1:143" x14ac:dyDescent="0.25">
      <c r="A3966" t="str">
        <f t="shared" si="61"/>
        <v>14/02/2022 19:07:12;;Nao;;;;;;;;;;;;TW-confirmacao-funcionamento-nok;6b9f5fd6-b6ef-4208-8129-c132572ebd8a;320225968</v>
      </c>
      <c r="B3966" t="s">
        <v>17993</v>
      </c>
      <c r="C3966" t="s">
        <v>22527</v>
      </c>
      <c r="E3966" t="s">
        <v>12096</v>
      </c>
      <c r="F3966" t="s">
        <v>5606</v>
      </c>
      <c r="G3966" t="s">
        <v>154</v>
      </c>
      <c r="H3966" t="s">
        <v>155</v>
      </c>
      <c r="I3966" t="s">
        <v>5607</v>
      </c>
      <c r="J3966" t="s">
        <v>5608</v>
      </c>
      <c r="K3966" t="s">
        <v>5609</v>
      </c>
      <c r="L3966" t="s">
        <v>5610</v>
      </c>
      <c r="M3966" t="s">
        <v>159</v>
      </c>
      <c r="O3966" t="s">
        <v>12097</v>
      </c>
      <c r="P3966" t="s">
        <v>17903</v>
      </c>
      <c r="Q3966" t="s">
        <v>16268</v>
      </c>
      <c r="R3966" t="s">
        <v>17903</v>
      </c>
      <c r="S3966" t="s">
        <v>5612</v>
      </c>
      <c r="T3966" t="s">
        <v>5613</v>
      </c>
      <c r="U3966" t="s">
        <v>173</v>
      </c>
      <c r="V3966" t="s">
        <v>159</v>
      </c>
      <c r="W3966" t="s">
        <v>326</v>
      </c>
      <c r="X3966" t="s">
        <v>16268</v>
      </c>
      <c r="Y3966" t="s">
        <v>17903</v>
      </c>
      <c r="Z3966" t="s">
        <v>16268</v>
      </c>
      <c r="AA3966" t="s">
        <v>17903</v>
      </c>
      <c r="AB3966" t="s">
        <v>17998</v>
      </c>
      <c r="AC3966" t="s">
        <v>17999</v>
      </c>
      <c r="AD3966" t="s">
        <v>166</v>
      </c>
      <c r="AE3966" t="s">
        <v>159</v>
      </c>
      <c r="AG3966" t="s">
        <v>17903</v>
      </c>
      <c r="AH3966" t="s">
        <v>17903</v>
      </c>
      <c r="AI3966" t="s">
        <v>16268</v>
      </c>
      <c r="AJ3966" t="s">
        <v>17903</v>
      </c>
      <c r="DZ3966" t="s">
        <v>155</v>
      </c>
      <c r="EA3966" t="s">
        <v>154</v>
      </c>
      <c r="EB3966" t="s">
        <v>154</v>
      </c>
      <c r="EC3966" t="s">
        <v>154</v>
      </c>
      <c r="ED3966" t="s">
        <v>18000</v>
      </c>
      <c r="EE3966" t="s">
        <v>17903</v>
      </c>
      <c r="EG3966" t="s">
        <v>5134</v>
      </c>
      <c r="EI3966" t="s">
        <v>12083</v>
      </c>
      <c r="EJ3966" t="s">
        <v>18002</v>
      </c>
      <c r="EK3966" t="s">
        <v>18002</v>
      </c>
      <c r="EL3966" t="s">
        <v>18002</v>
      </c>
    </row>
    <row r="3967" spans="1:143" x14ac:dyDescent="0.25">
      <c r="A3967" t="str">
        <f t="shared" si="61"/>
        <v>14/02/2022 20:27:57;;;;;;;;;;;;;;TW-reboot-modem;84f3da77-2cce-4ad9-9cfd-d4223dfe6468;326516642</v>
      </c>
      <c r="B3967" t="s">
        <v>17986</v>
      </c>
      <c r="C3967" t="s">
        <v>22528</v>
      </c>
      <c r="E3967" t="s">
        <v>22529</v>
      </c>
      <c r="F3967" t="s">
        <v>153</v>
      </c>
      <c r="G3967" t="s">
        <v>154</v>
      </c>
      <c r="H3967" t="s">
        <v>155</v>
      </c>
      <c r="I3967" t="s">
        <v>5607</v>
      </c>
      <c r="J3967" t="s">
        <v>17989</v>
      </c>
      <c r="K3967" t="s">
        <v>17990</v>
      </c>
      <c r="L3967" t="s">
        <v>166</v>
      </c>
      <c r="M3967" t="s">
        <v>159</v>
      </c>
      <c r="O3967" t="s">
        <v>22530</v>
      </c>
      <c r="P3967" t="s">
        <v>22530</v>
      </c>
      <c r="Q3967" t="s">
        <v>22531</v>
      </c>
      <c r="R3967" t="s">
        <v>22532</v>
      </c>
      <c r="DZ3967" t="s">
        <v>155</v>
      </c>
      <c r="EA3967" t="s">
        <v>154</v>
      </c>
      <c r="EB3967" t="s">
        <v>154</v>
      </c>
      <c r="EC3967" t="s">
        <v>154</v>
      </c>
      <c r="ED3967" t="s">
        <v>17992</v>
      </c>
      <c r="EE3967" t="s">
        <v>22530</v>
      </c>
      <c r="EG3967" t="s">
        <v>17055</v>
      </c>
      <c r="EI3967" t="s">
        <v>12611</v>
      </c>
    </row>
    <row r="3968" spans="1:143" x14ac:dyDescent="0.25">
      <c r="A3968" t="str">
        <f t="shared" si="61"/>
        <v>14/02/2022 09:30:54;;;;;;;;;;;;;;TW-reboot-modem;207d5583-2598-4cde-ba9c-e5173465b01d;115650660</v>
      </c>
      <c r="B3968" t="s">
        <v>17986</v>
      </c>
      <c r="C3968" t="s">
        <v>22533</v>
      </c>
      <c r="E3968" t="s">
        <v>22534</v>
      </c>
      <c r="F3968" t="s">
        <v>153</v>
      </c>
      <c r="G3968" t="s">
        <v>154</v>
      </c>
      <c r="H3968" t="s">
        <v>155</v>
      </c>
      <c r="I3968" t="s">
        <v>5607</v>
      </c>
      <c r="J3968" t="s">
        <v>17989</v>
      </c>
      <c r="K3968" t="s">
        <v>17990</v>
      </c>
      <c r="L3968" t="s">
        <v>166</v>
      </c>
      <c r="M3968" t="s">
        <v>159</v>
      </c>
      <c r="O3968" t="s">
        <v>22535</v>
      </c>
      <c r="P3968" t="s">
        <v>22535</v>
      </c>
      <c r="Q3968" t="s">
        <v>22536</v>
      </c>
      <c r="R3968" t="s">
        <v>22537</v>
      </c>
      <c r="DZ3968" t="s">
        <v>155</v>
      </c>
      <c r="EA3968" t="s">
        <v>154</v>
      </c>
      <c r="EB3968" t="s">
        <v>154</v>
      </c>
      <c r="EC3968" t="s">
        <v>154</v>
      </c>
      <c r="ED3968" t="s">
        <v>17992</v>
      </c>
      <c r="EE3968" t="s">
        <v>22535</v>
      </c>
      <c r="EG3968" t="s">
        <v>17416</v>
      </c>
      <c r="EI3968" t="s">
        <v>8454</v>
      </c>
    </row>
    <row r="3969" spans="1:142" x14ac:dyDescent="0.25">
      <c r="A3969" t="str">
        <f t="shared" si="61"/>
        <v>14/02/2022 12:09:09;;Nao;;;;;;;;;;;;TW-confirmacao-funcionamento-nok;a19a16c6-72ac-45a9-9ebc-5b79bc5f332f;261262964</v>
      </c>
      <c r="B3969" t="s">
        <v>17993</v>
      </c>
      <c r="C3969" t="s">
        <v>22538</v>
      </c>
      <c r="E3969" t="s">
        <v>22539</v>
      </c>
      <c r="F3969" t="s">
        <v>5606</v>
      </c>
      <c r="G3969" t="s">
        <v>154</v>
      </c>
      <c r="H3969" t="s">
        <v>155</v>
      </c>
      <c r="I3969" t="s">
        <v>5607</v>
      </c>
      <c r="J3969" t="s">
        <v>5608</v>
      </c>
      <c r="K3969" t="s">
        <v>5609</v>
      </c>
      <c r="L3969" t="s">
        <v>5610</v>
      </c>
      <c r="M3969" t="s">
        <v>159</v>
      </c>
      <c r="O3969" t="s">
        <v>22540</v>
      </c>
      <c r="P3969" t="s">
        <v>21222</v>
      </c>
      <c r="Q3969" t="s">
        <v>22541</v>
      </c>
      <c r="R3969" t="s">
        <v>21222</v>
      </c>
      <c r="S3969" t="s">
        <v>5612</v>
      </c>
      <c r="T3969" t="s">
        <v>5613</v>
      </c>
      <c r="U3969" t="s">
        <v>173</v>
      </c>
      <c r="V3969" t="s">
        <v>159</v>
      </c>
      <c r="W3969" t="s">
        <v>326</v>
      </c>
      <c r="X3969" t="s">
        <v>22541</v>
      </c>
      <c r="Y3969" t="s">
        <v>21222</v>
      </c>
      <c r="Z3969" t="s">
        <v>22541</v>
      </c>
      <c r="AA3969" t="s">
        <v>21222</v>
      </c>
      <c r="AB3969" t="s">
        <v>17998</v>
      </c>
      <c r="AC3969" t="s">
        <v>17999</v>
      </c>
      <c r="AD3969" t="s">
        <v>166</v>
      </c>
      <c r="AE3969" t="s">
        <v>159</v>
      </c>
      <c r="AG3969" t="s">
        <v>21222</v>
      </c>
      <c r="AH3969" t="s">
        <v>21222</v>
      </c>
      <c r="AI3969" t="s">
        <v>22541</v>
      </c>
      <c r="AJ3969" t="s">
        <v>21222</v>
      </c>
      <c r="DZ3969" t="s">
        <v>155</v>
      </c>
      <c r="EA3969" t="s">
        <v>154</v>
      </c>
      <c r="EB3969" t="s">
        <v>154</v>
      </c>
      <c r="EC3969" t="s">
        <v>154</v>
      </c>
      <c r="ED3969" t="s">
        <v>18000</v>
      </c>
      <c r="EE3969" t="s">
        <v>21222</v>
      </c>
      <c r="EG3969" t="s">
        <v>5832</v>
      </c>
      <c r="EI3969" t="s">
        <v>5833</v>
      </c>
      <c r="EJ3969" t="s">
        <v>18002</v>
      </c>
      <c r="EK3969" t="s">
        <v>18002</v>
      </c>
      <c r="EL3969" t="s">
        <v>18002</v>
      </c>
    </row>
    <row r="3970" spans="1:142" x14ac:dyDescent="0.25">
      <c r="A3970" t="str">
        <f t="shared" si="61"/>
        <v>14/02/2022 15:40:16;Ok;;;;;;;;;;;;;TW-reboot-modem;093c6f01-758d-49fe-8baa-a9523ae0656d;143609968</v>
      </c>
      <c r="B3970" t="s">
        <v>17986</v>
      </c>
      <c r="C3970" t="s">
        <v>22542</v>
      </c>
      <c r="E3970" t="s">
        <v>22543</v>
      </c>
      <c r="F3970" t="s">
        <v>153</v>
      </c>
      <c r="G3970" t="s">
        <v>154</v>
      </c>
      <c r="H3970" t="s">
        <v>155</v>
      </c>
      <c r="I3970" t="s">
        <v>5607</v>
      </c>
      <c r="J3970" t="s">
        <v>17989</v>
      </c>
      <c r="K3970" t="s">
        <v>17990</v>
      </c>
      <c r="L3970" t="s">
        <v>173</v>
      </c>
      <c r="M3970" t="s">
        <v>159</v>
      </c>
      <c r="N3970" t="s">
        <v>243</v>
      </c>
      <c r="O3970" t="s">
        <v>22544</v>
      </c>
      <c r="P3970" t="s">
        <v>22545</v>
      </c>
      <c r="Q3970" t="s">
        <v>22546</v>
      </c>
      <c r="R3970" t="s">
        <v>22546</v>
      </c>
      <c r="S3970" t="s">
        <v>17989</v>
      </c>
      <c r="T3970" t="s">
        <v>17990</v>
      </c>
      <c r="U3970" t="s">
        <v>166</v>
      </c>
      <c r="V3970" t="s">
        <v>159</v>
      </c>
      <c r="X3970" t="s">
        <v>22545</v>
      </c>
      <c r="Y3970" t="s">
        <v>22545</v>
      </c>
      <c r="Z3970" t="s">
        <v>22546</v>
      </c>
      <c r="AA3970" t="s">
        <v>22546</v>
      </c>
      <c r="DZ3970" t="s">
        <v>155</v>
      </c>
      <c r="EA3970" t="s">
        <v>154</v>
      </c>
      <c r="EB3970" t="s">
        <v>154</v>
      </c>
      <c r="EC3970" t="s">
        <v>154</v>
      </c>
      <c r="ED3970" t="s">
        <v>17992</v>
      </c>
      <c r="EE3970" t="s">
        <v>22545</v>
      </c>
      <c r="EG3970" t="s">
        <v>16632</v>
      </c>
      <c r="EI3970" t="s">
        <v>10763</v>
      </c>
      <c r="EJ3970" t="s">
        <v>18008</v>
      </c>
      <c r="EK3970" t="s">
        <v>18008</v>
      </c>
    </row>
    <row r="3971" spans="1:142" x14ac:dyDescent="0.25">
      <c r="A3971" t="str">
        <f t="shared" ref="A3971:A4034" si="62">MID(E3971,9,2)&amp;"/"&amp;MID(E3971,6,2)&amp;"/"&amp;MID(E3971,1,4)&amp;" "&amp;MID(E3971,12,8)&amp;";"&amp;N3971&amp;";"&amp;W3971&amp;";"&amp;AF3971&amp;";"&amp;AO3971&amp;";"&amp;AX3971&amp;";"&amp;BG3971&amp;";"&amp;BP3971&amp;";"&amp;BY3971&amp;";"&amp;CH3971&amp;";"&amp;CQ3971&amp;";"&amp;CZ3971&amp;";"&amp;DI3971&amp;";"&amp;DR3971&amp;";"&amp;ED3971&amp;";"&amp;EI3971&amp;";"&amp;EG3971</f>
        <v>14/02/2022 08:37:59;;Nao;;;;;;;;;;;;TW-confirmacao-funcionamento-nok;5f18a917-bd75-4b00-9fa5-706500caab63;331227040</v>
      </c>
      <c r="B3971" t="s">
        <v>17993</v>
      </c>
      <c r="C3971" t="s">
        <v>22547</v>
      </c>
      <c r="E3971" t="s">
        <v>22548</v>
      </c>
      <c r="F3971" t="s">
        <v>5606</v>
      </c>
      <c r="G3971" t="s">
        <v>154</v>
      </c>
      <c r="H3971" t="s">
        <v>155</v>
      </c>
      <c r="I3971" t="s">
        <v>5607</v>
      </c>
      <c r="J3971" t="s">
        <v>5608</v>
      </c>
      <c r="K3971" t="s">
        <v>5609</v>
      </c>
      <c r="L3971" t="s">
        <v>5610</v>
      </c>
      <c r="M3971" t="s">
        <v>159</v>
      </c>
      <c r="O3971" t="s">
        <v>22549</v>
      </c>
      <c r="P3971" t="s">
        <v>16095</v>
      </c>
      <c r="R3971" t="s">
        <v>19754</v>
      </c>
      <c r="S3971" t="s">
        <v>5612</v>
      </c>
      <c r="T3971" t="s">
        <v>5613</v>
      </c>
      <c r="U3971" t="s">
        <v>173</v>
      </c>
      <c r="V3971" t="s">
        <v>159</v>
      </c>
      <c r="W3971" t="s">
        <v>326</v>
      </c>
      <c r="X3971" t="s">
        <v>22550</v>
      </c>
      <c r="Y3971" t="s">
        <v>16095</v>
      </c>
      <c r="AA3971" t="s">
        <v>19754</v>
      </c>
      <c r="AB3971" t="s">
        <v>17998</v>
      </c>
      <c r="AC3971" t="s">
        <v>17999</v>
      </c>
      <c r="AD3971" t="s">
        <v>166</v>
      </c>
      <c r="AE3971" t="s">
        <v>159</v>
      </c>
      <c r="AG3971" t="s">
        <v>16095</v>
      </c>
      <c r="AH3971" t="s">
        <v>16095</v>
      </c>
      <c r="AJ3971" t="s">
        <v>19754</v>
      </c>
      <c r="DZ3971" t="s">
        <v>155</v>
      </c>
      <c r="EA3971" t="s">
        <v>154</v>
      </c>
      <c r="EB3971" t="s">
        <v>154</v>
      </c>
      <c r="EC3971" t="s">
        <v>154</v>
      </c>
      <c r="ED3971" t="s">
        <v>18000</v>
      </c>
      <c r="EE3971" t="s">
        <v>16095</v>
      </c>
      <c r="EG3971" t="s">
        <v>19756</v>
      </c>
      <c r="EI3971" t="s">
        <v>8185</v>
      </c>
      <c r="EJ3971" t="s">
        <v>18017</v>
      </c>
      <c r="EK3971" t="s">
        <v>18017</v>
      </c>
      <c r="EL3971" t="s">
        <v>18017</v>
      </c>
    </row>
    <row r="3972" spans="1:142" x14ac:dyDescent="0.25">
      <c r="A3972" t="str">
        <f t="shared" si="62"/>
        <v>14/02/2022 21:27:10;Na verdade alguns aparelhos tem internet e outros não;;;;;;;;;;;;;TW-reboot-modem;a09876bd-7b2a-41f9-89b9-7dda1ef98c9f;119422666</v>
      </c>
      <c r="B3972" t="s">
        <v>17986</v>
      </c>
      <c r="C3972" t="s">
        <v>22551</v>
      </c>
      <c r="E3972" t="s">
        <v>6685</v>
      </c>
      <c r="F3972" t="s">
        <v>153</v>
      </c>
      <c r="G3972" t="s">
        <v>154</v>
      </c>
      <c r="H3972" t="s">
        <v>155</v>
      </c>
      <c r="I3972" t="s">
        <v>5607</v>
      </c>
      <c r="J3972" t="s">
        <v>17989</v>
      </c>
      <c r="K3972" t="s">
        <v>17990</v>
      </c>
      <c r="L3972" t="s">
        <v>173</v>
      </c>
      <c r="M3972" t="s">
        <v>159</v>
      </c>
      <c r="N3972" t="s">
        <v>22552</v>
      </c>
      <c r="O3972" t="s">
        <v>22553</v>
      </c>
      <c r="P3972" t="s">
        <v>22554</v>
      </c>
      <c r="R3972" t="s">
        <v>22554</v>
      </c>
      <c r="S3972" t="s">
        <v>17989</v>
      </c>
      <c r="T3972" t="s">
        <v>17990</v>
      </c>
      <c r="U3972" t="s">
        <v>166</v>
      </c>
      <c r="V3972" t="s">
        <v>159</v>
      </c>
      <c r="X3972" t="s">
        <v>22554</v>
      </c>
      <c r="Y3972" t="s">
        <v>22554</v>
      </c>
      <c r="AA3972" t="s">
        <v>22554</v>
      </c>
      <c r="DZ3972" t="s">
        <v>155</v>
      </c>
      <c r="EA3972" t="s">
        <v>154</v>
      </c>
      <c r="EB3972" t="s">
        <v>154</v>
      </c>
      <c r="EC3972" t="s">
        <v>154</v>
      </c>
      <c r="ED3972" t="s">
        <v>17992</v>
      </c>
      <c r="EE3972" t="s">
        <v>22554</v>
      </c>
      <c r="EG3972" t="s">
        <v>16468</v>
      </c>
      <c r="EI3972" t="s">
        <v>13033</v>
      </c>
      <c r="EJ3972" t="s">
        <v>18008</v>
      </c>
      <c r="EK3972" t="s">
        <v>18008</v>
      </c>
    </row>
    <row r="3973" spans="1:142" x14ac:dyDescent="0.25">
      <c r="A3973" t="str">
        <f t="shared" si="62"/>
        <v>14/02/2022 10:23:47;;;;;;;;;;;;;;TW-reboot-modem;571aa8bf-13c2-442f-a87b-77d3091b5eda;116870607</v>
      </c>
      <c r="B3973" t="s">
        <v>17986</v>
      </c>
      <c r="C3973" t="s">
        <v>22555</v>
      </c>
      <c r="E3973" t="s">
        <v>22556</v>
      </c>
      <c r="F3973" t="s">
        <v>153</v>
      </c>
      <c r="G3973" t="s">
        <v>154</v>
      </c>
      <c r="H3973" t="s">
        <v>155</v>
      </c>
      <c r="I3973" t="s">
        <v>5607</v>
      </c>
      <c r="J3973" t="s">
        <v>17989</v>
      </c>
      <c r="K3973" t="s">
        <v>17990</v>
      </c>
      <c r="L3973" t="s">
        <v>166</v>
      </c>
      <c r="M3973" t="s">
        <v>159</v>
      </c>
      <c r="O3973" t="s">
        <v>3395</v>
      </c>
      <c r="P3973" t="s">
        <v>3395</v>
      </c>
      <c r="R3973" t="s">
        <v>22557</v>
      </c>
      <c r="DZ3973" t="s">
        <v>155</v>
      </c>
      <c r="EA3973" t="s">
        <v>154</v>
      </c>
      <c r="EB3973" t="s">
        <v>154</v>
      </c>
      <c r="EC3973" t="s">
        <v>154</v>
      </c>
      <c r="ED3973" t="s">
        <v>17992</v>
      </c>
      <c r="EE3973" t="s">
        <v>3395</v>
      </c>
      <c r="EG3973" t="s">
        <v>14967</v>
      </c>
      <c r="EI3973" t="s">
        <v>8802</v>
      </c>
    </row>
    <row r="3974" spans="1:142" x14ac:dyDescent="0.25">
      <c r="A3974" t="str">
        <f t="shared" si="62"/>
        <v>14/02/2022 13:50:56;;Sim;;;;;;;;;;;;TW-confirmacao-funcionamento-ok;02d995d0-51af-4f94-a3f5-2d2e11b1a690;241514796</v>
      </c>
      <c r="B3974" t="s">
        <v>17993</v>
      </c>
      <c r="C3974" t="s">
        <v>22558</v>
      </c>
      <c r="E3974" t="s">
        <v>22559</v>
      </c>
      <c r="F3974" t="s">
        <v>5606</v>
      </c>
      <c r="G3974" t="s">
        <v>154</v>
      </c>
      <c r="H3974" t="s">
        <v>155</v>
      </c>
      <c r="I3974" t="s">
        <v>5607</v>
      </c>
      <c r="J3974" t="s">
        <v>5608</v>
      </c>
      <c r="K3974" t="s">
        <v>5609</v>
      </c>
      <c r="L3974" t="s">
        <v>5610</v>
      </c>
      <c r="M3974" t="s">
        <v>159</v>
      </c>
      <c r="O3974" t="s">
        <v>22560</v>
      </c>
      <c r="P3974" t="s">
        <v>22561</v>
      </c>
      <c r="Q3974" t="s">
        <v>22561</v>
      </c>
      <c r="S3974" t="s">
        <v>5612</v>
      </c>
      <c r="T3974" t="s">
        <v>5613</v>
      </c>
      <c r="U3974" t="s">
        <v>173</v>
      </c>
      <c r="V3974" t="s">
        <v>159</v>
      </c>
      <c r="W3974" t="s">
        <v>374</v>
      </c>
      <c r="X3974" t="s">
        <v>22562</v>
      </c>
      <c r="Y3974" t="s">
        <v>22561</v>
      </c>
      <c r="Z3974" t="s">
        <v>22561</v>
      </c>
      <c r="AB3974" t="s">
        <v>5615</v>
      </c>
      <c r="AC3974" t="s">
        <v>18026</v>
      </c>
      <c r="AD3974" t="s">
        <v>5610</v>
      </c>
      <c r="AE3974" t="s">
        <v>159</v>
      </c>
      <c r="AG3974" t="s">
        <v>22561</v>
      </c>
      <c r="AH3974" t="s">
        <v>22561</v>
      </c>
      <c r="AI3974" t="s">
        <v>22561</v>
      </c>
      <c r="DZ3974" t="s">
        <v>155</v>
      </c>
      <c r="EA3974" t="s">
        <v>154</v>
      </c>
      <c r="EB3974" t="s">
        <v>154</v>
      </c>
      <c r="EC3974" t="s">
        <v>154</v>
      </c>
      <c r="ED3974" t="s">
        <v>5617</v>
      </c>
      <c r="EE3974" t="s">
        <v>22561</v>
      </c>
      <c r="EG3974" t="s">
        <v>22563</v>
      </c>
      <c r="EI3974" t="s">
        <v>9989</v>
      </c>
      <c r="EJ3974" t="s">
        <v>18002</v>
      </c>
      <c r="EK3974" t="s">
        <v>18002</v>
      </c>
      <c r="EL3974" t="s">
        <v>18002</v>
      </c>
    </row>
    <row r="3975" spans="1:142" x14ac:dyDescent="0.25">
      <c r="A3975" t="str">
        <f t="shared" si="62"/>
        <v>14/02/2022 16:36:11;;;;;;;;;;;;;;TW-reboot-modem;40bf6e8a-7106-464e-9d90-6f0f5292c70c;273729098</v>
      </c>
      <c r="B3975" t="s">
        <v>17986</v>
      </c>
      <c r="C3975" t="s">
        <v>22564</v>
      </c>
      <c r="E3975" t="s">
        <v>20359</v>
      </c>
      <c r="F3975" t="s">
        <v>153</v>
      </c>
      <c r="G3975" t="s">
        <v>154</v>
      </c>
      <c r="H3975" t="s">
        <v>155</v>
      </c>
      <c r="I3975" t="s">
        <v>5607</v>
      </c>
      <c r="J3975" t="s">
        <v>17989</v>
      </c>
      <c r="K3975" t="s">
        <v>17990</v>
      </c>
      <c r="L3975" t="s">
        <v>166</v>
      </c>
      <c r="M3975" t="s">
        <v>159</v>
      </c>
      <c r="O3975" t="s">
        <v>22565</v>
      </c>
      <c r="P3975" t="s">
        <v>22565</v>
      </c>
      <c r="R3975" t="s">
        <v>22565</v>
      </c>
      <c r="DZ3975" t="s">
        <v>155</v>
      </c>
      <c r="EA3975" t="s">
        <v>154</v>
      </c>
      <c r="EB3975" t="s">
        <v>154</v>
      </c>
      <c r="EC3975" t="s">
        <v>154</v>
      </c>
      <c r="ED3975" t="s">
        <v>17992</v>
      </c>
      <c r="EE3975" t="s">
        <v>22565</v>
      </c>
      <c r="EG3975" t="s">
        <v>14149</v>
      </c>
      <c r="EI3975" t="s">
        <v>11041</v>
      </c>
    </row>
    <row r="3976" spans="1:142" x14ac:dyDescent="0.25">
      <c r="A3976" t="str">
        <f t="shared" si="62"/>
        <v>14/02/2022 22:15:07;;Nao;;;;;;;;;;;;TW-confirmacao-funcionamento-nok;dafd3a24-032b-4ef0-8245-7cef6acab065;334583694</v>
      </c>
      <c r="B3976" t="s">
        <v>17993</v>
      </c>
      <c r="C3976" t="s">
        <v>22566</v>
      </c>
      <c r="E3976" t="s">
        <v>22567</v>
      </c>
      <c r="F3976" t="s">
        <v>5606</v>
      </c>
      <c r="G3976" t="s">
        <v>154</v>
      </c>
      <c r="H3976" t="s">
        <v>155</v>
      </c>
      <c r="I3976" t="s">
        <v>5607</v>
      </c>
      <c r="J3976" t="s">
        <v>5608</v>
      </c>
      <c r="K3976" t="s">
        <v>5609</v>
      </c>
      <c r="L3976" t="s">
        <v>5610</v>
      </c>
      <c r="M3976" t="s">
        <v>159</v>
      </c>
      <c r="O3976" t="s">
        <v>22568</v>
      </c>
      <c r="P3976" t="s">
        <v>20470</v>
      </c>
      <c r="R3976" t="s">
        <v>18561</v>
      </c>
      <c r="S3976" t="s">
        <v>5612</v>
      </c>
      <c r="T3976" t="s">
        <v>5613</v>
      </c>
      <c r="U3976" t="s">
        <v>173</v>
      </c>
      <c r="V3976" t="s">
        <v>159</v>
      </c>
      <c r="W3976" t="s">
        <v>326</v>
      </c>
      <c r="X3976" t="s">
        <v>13351</v>
      </c>
      <c r="Y3976" t="s">
        <v>20470</v>
      </c>
      <c r="AA3976" t="s">
        <v>18561</v>
      </c>
      <c r="AB3976" t="s">
        <v>17998</v>
      </c>
      <c r="AC3976" t="s">
        <v>17999</v>
      </c>
      <c r="AD3976" t="s">
        <v>166</v>
      </c>
      <c r="AE3976" t="s">
        <v>159</v>
      </c>
      <c r="AG3976" t="s">
        <v>20470</v>
      </c>
      <c r="AH3976" t="s">
        <v>20470</v>
      </c>
      <c r="AJ3976" t="s">
        <v>18561</v>
      </c>
      <c r="DZ3976" t="s">
        <v>155</v>
      </c>
      <c r="EA3976" t="s">
        <v>154</v>
      </c>
      <c r="EB3976" t="s">
        <v>154</v>
      </c>
      <c r="EC3976" t="s">
        <v>154</v>
      </c>
      <c r="ED3976" t="s">
        <v>18000</v>
      </c>
      <c r="EE3976" t="s">
        <v>20470</v>
      </c>
      <c r="EG3976" t="s">
        <v>5744</v>
      </c>
      <c r="EI3976" t="s">
        <v>5745</v>
      </c>
      <c r="EJ3976" t="s">
        <v>18002</v>
      </c>
      <c r="EK3976" t="s">
        <v>18002</v>
      </c>
      <c r="EL3976" t="s">
        <v>18002</v>
      </c>
    </row>
    <row r="3977" spans="1:142" x14ac:dyDescent="0.25">
      <c r="A3977" t="str">
        <f t="shared" si="62"/>
        <v>14/02/2022 23:38:45;;;;;;;;;;;;;;TW-reboot-modem;e3960e01-f978-40ee-8f4d-b377650f32a7;334093153</v>
      </c>
      <c r="B3977" t="s">
        <v>17986</v>
      </c>
      <c r="C3977" t="s">
        <v>22569</v>
      </c>
      <c r="E3977" t="s">
        <v>22570</v>
      </c>
      <c r="F3977" t="s">
        <v>153</v>
      </c>
      <c r="G3977" t="s">
        <v>154</v>
      </c>
      <c r="H3977" t="s">
        <v>155</v>
      </c>
      <c r="I3977" t="s">
        <v>5607</v>
      </c>
      <c r="J3977" t="s">
        <v>17989</v>
      </c>
      <c r="K3977" t="s">
        <v>17990</v>
      </c>
      <c r="L3977" t="s">
        <v>166</v>
      </c>
      <c r="M3977" t="s">
        <v>159</v>
      </c>
      <c r="O3977" t="s">
        <v>22571</v>
      </c>
      <c r="P3977" t="s">
        <v>22571</v>
      </c>
      <c r="Q3977" t="s">
        <v>14662</v>
      </c>
      <c r="R3977" t="s">
        <v>14228</v>
      </c>
      <c r="DZ3977" t="s">
        <v>155</v>
      </c>
      <c r="EA3977" t="s">
        <v>154</v>
      </c>
      <c r="EB3977" t="s">
        <v>154</v>
      </c>
      <c r="EC3977" t="s">
        <v>154</v>
      </c>
      <c r="ED3977" t="s">
        <v>17992</v>
      </c>
      <c r="EE3977" t="s">
        <v>22571</v>
      </c>
      <c r="EG3977" t="s">
        <v>14230</v>
      </c>
      <c r="EI3977" t="s">
        <v>13657</v>
      </c>
    </row>
    <row r="3978" spans="1:142" x14ac:dyDescent="0.25">
      <c r="A3978" t="str">
        <f t="shared" si="62"/>
        <v>14/02/2022 11:57:38;;;;;;;;;;;;;;TW-reboot-modem;325eae76-08da-4536-a12b-a356ff248250;250714266</v>
      </c>
      <c r="B3978" t="s">
        <v>17986</v>
      </c>
      <c r="C3978" t="s">
        <v>22572</v>
      </c>
      <c r="E3978" t="s">
        <v>18057</v>
      </c>
      <c r="F3978" t="s">
        <v>153</v>
      </c>
      <c r="G3978" t="s">
        <v>154</v>
      </c>
      <c r="H3978" t="s">
        <v>155</v>
      </c>
      <c r="I3978" t="s">
        <v>5607</v>
      </c>
      <c r="J3978" t="s">
        <v>17989</v>
      </c>
      <c r="K3978" t="s">
        <v>17990</v>
      </c>
      <c r="L3978" t="s">
        <v>166</v>
      </c>
      <c r="M3978" t="s">
        <v>159</v>
      </c>
      <c r="O3978" t="s">
        <v>22573</v>
      </c>
      <c r="P3978" t="s">
        <v>22573</v>
      </c>
      <c r="Q3978" t="s">
        <v>22573</v>
      </c>
      <c r="DZ3978" t="s">
        <v>155</v>
      </c>
      <c r="EA3978" t="s">
        <v>154</v>
      </c>
      <c r="EB3978" t="s">
        <v>154</v>
      </c>
      <c r="EC3978" t="s">
        <v>154</v>
      </c>
      <c r="ED3978" t="s">
        <v>17992</v>
      </c>
      <c r="EE3978" t="s">
        <v>22573</v>
      </c>
      <c r="EG3978" t="s">
        <v>6831</v>
      </c>
      <c r="EI3978" t="s">
        <v>6832</v>
      </c>
    </row>
    <row r="3979" spans="1:142" x14ac:dyDescent="0.25">
      <c r="A3979" t="str">
        <f t="shared" si="62"/>
        <v>14/02/2022 16:12:27;;Nao;;;;;;;;;;;;TW-confirmacao-funcionamento-nok;2ed61d76-b2ba-404d-8f61-68db0238b89b;265577876</v>
      </c>
      <c r="B3979" t="s">
        <v>17993</v>
      </c>
      <c r="C3979" t="s">
        <v>22574</v>
      </c>
      <c r="E3979" t="s">
        <v>22575</v>
      </c>
      <c r="F3979" t="s">
        <v>5606</v>
      </c>
      <c r="G3979" t="s">
        <v>154</v>
      </c>
      <c r="H3979" t="s">
        <v>155</v>
      </c>
      <c r="I3979" t="s">
        <v>5607</v>
      </c>
      <c r="J3979" t="s">
        <v>5608</v>
      </c>
      <c r="K3979" t="s">
        <v>5609</v>
      </c>
      <c r="L3979" t="s">
        <v>5610</v>
      </c>
      <c r="M3979" t="s">
        <v>159</v>
      </c>
      <c r="O3979" t="s">
        <v>22576</v>
      </c>
      <c r="P3979" t="s">
        <v>18803</v>
      </c>
      <c r="R3979" t="s">
        <v>18803</v>
      </c>
      <c r="S3979" t="s">
        <v>5612</v>
      </c>
      <c r="T3979" t="s">
        <v>5613</v>
      </c>
      <c r="U3979" t="s">
        <v>173</v>
      </c>
      <c r="V3979" t="s">
        <v>159</v>
      </c>
      <c r="W3979" t="s">
        <v>326</v>
      </c>
      <c r="X3979" t="s">
        <v>22577</v>
      </c>
      <c r="Y3979" t="s">
        <v>18803</v>
      </c>
      <c r="AA3979" t="s">
        <v>18803</v>
      </c>
      <c r="AB3979" t="s">
        <v>17998</v>
      </c>
      <c r="AC3979" t="s">
        <v>17999</v>
      </c>
      <c r="AD3979" t="s">
        <v>166</v>
      </c>
      <c r="AE3979" t="s">
        <v>159</v>
      </c>
      <c r="AG3979" t="s">
        <v>18803</v>
      </c>
      <c r="AH3979" t="s">
        <v>18803</v>
      </c>
      <c r="AJ3979" t="s">
        <v>18803</v>
      </c>
      <c r="DZ3979" t="s">
        <v>155</v>
      </c>
      <c r="EA3979" t="s">
        <v>154</v>
      </c>
      <c r="EB3979" t="s">
        <v>154</v>
      </c>
      <c r="EC3979" t="s">
        <v>154</v>
      </c>
      <c r="ED3979" t="s">
        <v>18000</v>
      </c>
      <c r="EE3979" t="s">
        <v>18803</v>
      </c>
      <c r="EG3979" t="s">
        <v>16702</v>
      </c>
      <c r="EI3979" t="s">
        <v>10859</v>
      </c>
      <c r="EJ3979" t="s">
        <v>18002</v>
      </c>
      <c r="EK3979" t="s">
        <v>18002</v>
      </c>
      <c r="EL3979" t="s">
        <v>18002</v>
      </c>
    </row>
    <row r="3980" spans="1:142" x14ac:dyDescent="0.25">
      <c r="A3980" t="str">
        <f t="shared" si="62"/>
        <v>14/02/2022 19:03:16;;;;;;;;;;;;;;TW-reboot-modem;5f772ea0-9487-4b50-aa6a-7e4ea2fccd06;329838685</v>
      </c>
      <c r="B3980" t="s">
        <v>17986</v>
      </c>
      <c r="C3980" t="s">
        <v>22578</v>
      </c>
      <c r="E3980" t="s">
        <v>12054</v>
      </c>
      <c r="F3980" t="s">
        <v>153</v>
      </c>
      <c r="G3980" t="s">
        <v>154</v>
      </c>
      <c r="H3980" t="s">
        <v>155</v>
      </c>
      <c r="I3980" t="s">
        <v>5607</v>
      </c>
      <c r="J3980" t="s">
        <v>17989</v>
      </c>
      <c r="K3980" t="s">
        <v>17990</v>
      </c>
      <c r="L3980" t="s">
        <v>166</v>
      </c>
      <c r="M3980" t="s">
        <v>159</v>
      </c>
      <c r="O3980" t="s">
        <v>12058</v>
      </c>
      <c r="P3980" t="s">
        <v>12058</v>
      </c>
      <c r="R3980" t="s">
        <v>12058</v>
      </c>
      <c r="DZ3980" t="s">
        <v>155</v>
      </c>
      <c r="EA3980" t="s">
        <v>154</v>
      </c>
      <c r="EB3980" t="s">
        <v>154</v>
      </c>
      <c r="EC3980" t="s">
        <v>154</v>
      </c>
      <c r="ED3980" t="s">
        <v>17992</v>
      </c>
      <c r="EE3980" t="s">
        <v>12058</v>
      </c>
      <c r="EG3980" t="s">
        <v>13987</v>
      </c>
      <c r="EI3980" t="s">
        <v>12031</v>
      </c>
    </row>
    <row r="3981" spans="1:142" x14ac:dyDescent="0.25">
      <c r="A3981" t="str">
        <f t="shared" si="62"/>
        <v>14/02/2022 07:37:57;;;;;;;;;;;;;;TW-reboot-modem;9c80714c-45dd-44be-9aca-91e030340d34;104685087</v>
      </c>
      <c r="B3981" t="s">
        <v>17986</v>
      </c>
      <c r="C3981" t="s">
        <v>22579</v>
      </c>
      <c r="E3981" t="s">
        <v>22580</v>
      </c>
      <c r="F3981" t="s">
        <v>153</v>
      </c>
      <c r="G3981" t="s">
        <v>154</v>
      </c>
      <c r="H3981" t="s">
        <v>155</v>
      </c>
      <c r="I3981" t="s">
        <v>5607</v>
      </c>
      <c r="J3981" t="s">
        <v>17989</v>
      </c>
      <c r="K3981" t="s">
        <v>17990</v>
      </c>
      <c r="L3981" t="s">
        <v>166</v>
      </c>
      <c r="M3981" t="s">
        <v>159</v>
      </c>
      <c r="O3981" t="s">
        <v>22581</v>
      </c>
      <c r="P3981" t="s">
        <v>22581</v>
      </c>
      <c r="R3981" t="s">
        <v>22581</v>
      </c>
      <c r="DZ3981" t="s">
        <v>155</v>
      </c>
      <c r="EA3981" t="s">
        <v>154</v>
      </c>
      <c r="EB3981" t="s">
        <v>154</v>
      </c>
      <c r="EC3981" t="s">
        <v>154</v>
      </c>
      <c r="ED3981" t="s">
        <v>17992</v>
      </c>
      <c r="EE3981" t="s">
        <v>22581</v>
      </c>
      <c r="EG3981" t="s">
        <v>17748</v>
      </c>
      <c r="EI3981" t="s">
        <v>7907</v>
      </c>
    </row>
    <row r="3982" spans="1:142" x14ac:dyDescent="0.25">
      <c r="A3982" t="str">
        <f t="shared" si="62"/>
        <v>14/02/2022 09:35:52;;Sim;;;;;;;;;;;;TW-confirmacao-funcionamento-ok;befdc419-33ed-469c-ab28-b336c975cbc3;334477601</v>
      </c>
      <c r="B3982" t="s">
        <v>17993</v>
      </c>
      <c r="C3982" t="s">
        <v>22582</v>
      </c>
      <c r="E3982" t="s">
        <v>22583</v>
      </c>
      <c r="F3982" t="s">
        <v>5606</v>
      </c>
      <c r="G3982" t="s">
        <v>154</v>
      </c>
      <c r="H3982" t="s">
        <v>155</v>
      </c>
      <c r="I3982" t="s">
        <v>5607</v>
      </c>
      <c r="J3982" t="s">
        <v>5608</v>
      </c>
      <c r="K3982" t="s">
        <v>5609</v>
      </c>
      <c r="L3982" t="s">
        <v>5610</v>
      </c>
      <c r="M3982" t="s">
        <v>159</v>
      </c>
      <c r="O3982" t="s">
        <v>22584</v>
      </c>
      <c r="P3982" t="s">
        <v>22585</v>
      </c>
      <c r="Q3982" t="s">
        <v>22586</v>
      </c>
      <c r="R3982" t="s">
        <v>22586</v>
      </c>
      <c r="S3982" t="s">
        <v>5612</v>
      </c>
      <c r="T3982" t="s">
        <v>5613</v>
      </c>
      <c r="U3982" t="s">
        <v>173</v>
      </c>
      <c r="V3982" t="s">
        <v>159</v>
      </c>
      <c r="W3982" t="s">
        <v>374</v>
      </c>
      <c r="X3982" t="s">
        <v>22587</v>
      </c>
      <c r="Y3982" t="s">
        <v>22585</v>
      </c>
      <c r="Z3982" t="s">
        <v>22586</v>
      </c>
      <c r="AA3982" t="s">
        <v>22586</v>
      </c>
      <c r="AB3982" t="s">
        <v>5615</v>
      </c>
      <c r="AC3982" t="s">
        <v>18026</v>
      </c>
      <c r="AD3982" t="s">
        <v>5610</v>
      </c>
      <c r="AE3982" t="s">
        <v>159</v>
      </c>
      <c r="AG3982" t="s">
        <v>22585</v>
      </c>
      <c r="AH3982" t="s">
        <v>22585</v>
      </c>
      <c r="AI3982" t="s">
        <v>22586</v>
      </c>
      <c r="AJ3982" t="s">
        <v>22586</v>
      </c>
      <c r="DZ3982" t="s">
        <v>155</v>
      </c>
      <c r="EA3982" t="s">
        <v>154</v>
      </c>
      <c r="EB3982" t="s">
        <v>154</v>
      </c>
      <c r="EC3982" t="s">
        <v>154</v>
      </c>
      <c r="ED3982" t="s">
        <v>5617</v>
      </c>
      <c r="EE3982" t="s">
        <v>22585</v>
      </c>
      <c r="EG3982" t="s">
        <v>22588</v>
      </c>
      <c r="EI3982" t="s">
        <v>8497</v>
      </c>
      <c r="EJ3982" t="s">
        <v>18002</v>
      </c>
      <c r="EK3982" t="s">
        <v>18002</v>
      </c>
      <c r="EL3982" t="s">
        <v>18002</v>
      </c>
    </row>
    <row r="3983" spans="1:142" x14ac:dyDescent="0.25">
      <c r="A3983" t="str">
        <f t="shared" si="62"/>
        <v>14/02/2022 14:21:53;;;;;;;;;;;;;;TW-reboot-modem;cd69595e-5b18-4bcb-98f4-412966bd575a;330738960</v>
      </c>
      <c r="B3983" t="s">
        <v>17986</v>
      </c>
      <c r="C3983" t="s">
        <v>22589</v>
      </c>
      <c r="E3983" t="s">
        <v>18997</v>
      </c>
      <c r="F3983" t="s">
        <v>153</v>
      </c>
      <c r="G3983" t="s">
        <v>154</v>
      </c>
      <c r="H3983" t="s">
        <v>155</v>
      </c>
      <c r="I3983" t="s">
        <v>5607</v>
      </c>
      <c r="J3983" t="s">
        <v>17989</v>
      </c>
      <c r="K3983" t="s">
        <v>17990</v>
      </c>
      <c r="L3983" t="s">
        <v>166</v>
      </c>
      <c r="M3983" t="s">
        <v>159</v>
      </c>
      <c r="O3983" t="s">
        <v>10222</v>
      </c>
      <c r="P3983" t="s">
        <v>10222</v>
      </c>
      <c r="R3983" t="s">
        <v>10222</v>
      </c>
      <c r="DZ3983" t="s">
        <v>155</v>
      </c>
      <c r="EA3983" t="s">
        <v>154</v>
      </c>
      <c r="EB3983" t="s">
        <v>154</v>
      </c>
      <c r="EC3983" t="s">
        <v>154</v>
      </c>
      <c r="ED3983" t="s">
        <v>17992</v>
      </c>
      <c r="EE3983" t="s">
        <v>10222</v>
      </c>
      <c r="EG3983" t="s">
        <v>7496</v>
      </c>
      <c r="EI3983" t="s">
        <v>7497</v>
      </c>
    </row>
    <row r="3984" spans="1:142" x14ac:dyDescent="0.25">
      <c r="A3984" t="str">
        <f t="shared" si="62"/>
        <v>14/02/2022 16:42:52;;Sim;;;;;;;;;;;;TW-confirmacao-funcionamento-ok;fbafe08e-9c00-4997-9fe8-55f118728a7a;241514796</v>
      </c>
      <c r="B3984" t="s">
        <v>17993</v>
      </c>
      <c r="C3984" t="s">
        <v>22590</v>
      </c>
      <c r="E3984" t="s">
        <v>22591</v>
      </c>
      <c r="F3984" t="s">
        <v>5606</v>
      </c>
      <c r="G3984" t="s">
        <v>154</v>
      </c>
      <c r="H3984" t="s">
        <v>155</v>
      </c>
      <c r="I3984" t="s">
        <v>5607</v>
      </c>
      <c r="J3984" t="s">
        <v>5608</v>
      </c>
      <c r="K3984" t="s">
        <v>5609</v>
      </c>
      <c r="L3984" t="s">
        <v>5610</v>
      </c>
      <c r="M3984" t="s">
        <v>159</v>
      </c>
      <c r="O3984" t="s">
        <v>22592</v>
      </c>
      <c r="P3984" t="s">
        <v>22593</v>
      </c>
      <c r="Q3984" t="s">
        <v>22593</v>
      </c>
      <c r="S3984" t="s">
        <v>5612</v>
      </c>
      <c r="T3984" t="s">
        <v>5613</v>
      </c>
      <c r="U3984" t="s">
        <v>173</v>
      </c>
      <c r="V3984" t="s">
        <v>159</v>
      </c>
      <c r="W3984" t="s">
        <v>374</v>
      </c>
      <c r="X3984" t="s">
        <v>22594</v>
      </c>
      <c r="Y3984" t="s">
        <v>22593</v>
      </c>
      <c r="Z3984" t="s">
        <v>22593</v>
      </c>
      <c r="AB3984" t="s">
        <v>5615</v>
      </c>
      <c r="AC3984" t="s">
        <v>18026</v>
      </c>
      <c r="AD3984" t="s">
        <v>5610</v>
      </c>
      <c r="AE3984" t="s">
        <v>159</v>
      </c>
      <c r="AG3984" t="s">
        <v>22593</v>
      </c>
      <c r="AH3984" t="s">
        <v>22593</v>
      </c>
      <c r="AI3984" t="s">
        <v>22593</v>
      </c>
      <c r="DZ3984" t="s">
        <v>155</v>
      </c>
      <c r="EA3984" t="s">
        <v>154</v>
      </c>
      <c r="EB3984" t="s">
        <v>154</v>
      </c>
      <c r="EC3984" t="s">
        <v>154</v>
      </c>
      <c r="ED3984" t="s">
        <v>5617</v>
      </c>
      <c r="EE3984" t="s">
        <v>22593</v>
      </c>
      <c r="EG3984" t="s">
        <v>22563</v>
      </c>
      <c r="EI3984" t="s">
        <v>10361</v>
      </c>
      <c r="EJ3984" t="s">
        <v>18002</v>
      </c>
      <c r="EK3984" t="s">
        <v>18002</v>
      </c>
      <c r="EL3984" t="s">
        <v>18002</v>
      </c>
    </row>
    <row r="3985" spans="1:144" x14ac:dyDescent="0.25">
      <c r="A3985" t="str">
        <f t="shared" si="62"/>
        <v>14/02/2022 19:20:42;;;;;;;;;;;;;;TW-reboot-modem;37ff0355-a14b-4c35-b766-a04d63eff05f;244119163</v>
      </c>
      <c r="B3985" t="s">
        <v>17986</v>
      </c>
      <c r="C3985" t="s">
        <v>22595</v>
      </c>
      <c r="E3985" t="s">
        <v>18789</v>
      </c>
      <c r="F3985" t="s">
        <v>153</v>
      </c>
      <c r="G3985" t="s">
        <v>154</v>
      </c>
      <c r="H3985" t="s">
        <v>155</v>
      </c>
      <c r="I3985" t="s">
        <v>5607</v>
      </c>
      <c r="J3985" t="s">
        <v>17989</v>
      </c>
      <c r="K3985" t="s">
        <v>17990</v>
      </c>
      <c r="L3985" t="s">
        <v>166</v>
      </c>
      <c r="M3985" t="s">
        <v>159</v>
      </c>
      <c r="O3985" t="s">
        <v>22596</v>
      </c>
      <c r="P3985" t="s">
        <v>22596</v>
      </c>
      <c r="R3985" t="s">
        <v>22596</v>
      </c>
      <c r="DZ3985" t="s">
        <v>155</v>
      </c>
      <c r="EA3985" t="s">
        <v>154</v>
      </c>
      <c r="EB3985" t="s">
        <v>154</v>
      </c>
      <c r="EC3985" t="s">
        <v>154</v>
      </c>
      <c r="ED3985" t="s">
        <v>17992</v>
      </c>
      <c r="EE3985" t="s">
        <v>22596</v>
      </c>
      <c r="EG3985" t="s">
        <v>6417</v>
      </c>
      <c r="EI3985" t="s">
        <v>6418</v>
      </c>
    </row>
    <row r="3986" spans="1:144" x14ac:dyDescent="0.25">
      <c r="A3986" t="str">
        <f t="shared" si="62"/>
        <v>14/02/2022 08:13:21;;;;;;;;;;;;;;TW-reboot-modem;063eebe1-73d5-4675-94b0-aa79accd6056;327001581</v>
      </c>
      <c r="B3986" t="s">
        <v>17986</v>
      </c>
      <c r="C3986" t="s">
        <v>22597</v>
      </c>
      <c r="E3986" t="s">
        <v>8056</v>
      </c>
      <c r="F3986" t="s">
        <v>153</v>
      </c>
      <c r="G3986" t="s">
        <v>154</v>
      </c>
      <c r="H3986" t="s">
        <v>155</v>
      </c>
      <c r="I3986" t="s">
        <v>5607</v>
      </c>
      <c r="J3986" t="s">
        <v>17989</v>
      </c>
      <c r="K3986" t="s">
        <v>17990</v>
      </c>
      <c r="L3986" t="s">
        <v>166</v>
      </c>
      <c r="M3986" t="s">
        <v>159</v>
      </c>
      <c r="O3986" t="s">
        <v>8057</v>
      </c>
      <c r="P3986" t="s">
        <v>8057</v>
      </c>
      <c r="Q3986" t="s">
        <v>22598</v>
      </c>
      <c r="R3986" t="s">
        <v>22599</v>
      </c>
      <c r="DZ3986" t="s">
        <v>155</v>
      </c>
      <c r="EA3986" t="s">
        <v>154</v>
      </c>
      <c r="EB3986" t="s">
        <v>154</v>
      </c>
      <c r="EC3986" t="s">
        <v>154</v>
      </c>
      <c r="ED3986" t="s">
        <v>17992</v>
      </c>
      <c r="EE3986" t="s">
        <v>8057</v>
      </c>
      <c r="EG3986" t="s">
        <v>16898</v>
      </c>
      <c r="EI3986" t="s">
        <v>8030</v>
      </c>
    </row>
    <row r="3987" spans="1:144" x14ac:dyDescent="0.25">
      <c r="A3987" t="str">
        <f t="shared" si="62"/>
        <v>14/02/2022 10:05:17;;Nao;;;;;;;;;;;;TW-confirmacao-funcionamento-nok;0685c519-330c-4de5-a81f-fbbda9ce3d7e;326640055</v>
      </c>
      <c r="B3987" t="s">
        <v>17993</v>
      </c>
      <c r="C3987" t="s">
        <v>22600</v>
      </c>
      <c r="E3987" t="s">
        <v>14684</v>
      </c>
      <c r="F3987" t="s">
        <v>5606</v>
      </c>
      <c r="G3987" t="s">
        <v>154</v>
      </c>
      <c r="H3987" t="s">
        <v>155</v>
      </c>
      <c r="I3987" t="s">
        <v>5607</v>
      </c>
      <c r="J3987" t="s">
        <v>5608</v>
      </c>
      <c r="K3987" t="s">
        <v>5609</v>
      </c>
      <c r="L3987" t="s">
        <v>5610</v>
      </c>
      <c r="M3987" t="s">
        <v>159</v>
      </c>
      <c r="O3987" t="s">
        <v>22601</v>
      </c>
      <c r="P3987" t="s">
        <v>19275</v>
      </c>
      <c r="Q3987" t="s">
        <v>22602</v>
      </c>
      <c r="R3987" t="s">
        <v>22603</v>
      </c>
      <c r="S3987" t="s">
        <v>5612</v>
      </c>
      <c r="T3987" t="s">
        <v>5613</v>
      </c>
      <c r="U3987" t="s">
        <v>173</v>
      </c>
      <c r="V3987" t="s">
        <v>159</v>
      </c>
      <c r="W3987" t="s">
        <v>326</v>
      </c>
      <c r="X3987" t="s">
        <v>22604</v>
      </c>
      <c r="Y3987" t="s">
        <v>19275</v>
      </c>
      <c r="Z3987" t="s">
        <v>22602</v>
      </c>
      <c r="AA3987" t="s">
        <v>22603</v>
      </c>
      <c r="AB3987" t="s">
        <v>17998</v>
      </c>
      <c r="AC3987" t="s">
        <v>17999</v>
      </c>
      <c r="AD3987" t="s">
        <v>166</v>
      </c>
      <c r="AE3987" t="s">
        <v>159</v>
      </c>
      <c r="AG3987" t="s">
        <v>19275</v>
      </c>
      <c r="AH3987" t="s">
        <v>19275</v>
      </c>
      <c r="AI3987" t="s">
        <v>22602</v>
      </c>
      <c r="AJ3987" t="s">
        <v>22603</v>
      </c>
      <c r="DZ3987" t="s">
        <v>155</v>
      </c>
      <c r="EA3987" t="s">
        <v>154</v>
      </c>
      <c r="EB3987" t="s">
        <v>154</v>
      </c>
      <c r="EC3987" t="s">
        <v>154</v>
      </c>
      <c r="ED3987" t="s">
        <v>18000</v>
      </c>
      <c r="EE3987" t="s">
        <v>19275</v>
      </c>
      <c r="EG3987" t="s">
        <v>6309</v>
      </c>
      <c r="EI3987" t="s">
        <v>6506</v>
      </c>
      <c r="EJ3987" t="s">
        <v>18002</v>
      </c>
      <c r="EK3987" t="s">
        <v>18002</v>
      </c>
      <c r="EL3987" t="s">
        <v>18002</v>
      </c>
    </row>
    <row r="3988" spans="1:144" x14ac:dyDescent="0.25">
      <c r="A3988" t="str">
        <f t="shared" si="62"/>
        <v>14/02/2022 14:29:54;;;;;;;;;;;;;;TW-reboot-modem;ee7191a5-4dfd-4fc2-b0b8-3aa38239cead;123108296</v>
      </c>
      <c r="B3988" t="s">
        <v>17986</v>
      </c>
      <c r="C3988" t="s">
        <v>22605</v>
      </c>
      <c r="E3988" t="s">
        <v>22606</v>
      </c>
      <c r="F3988" t="s">
        <v>153</v>
      </c>
      <c r="G3988" t="s">
        <v>154</v>
      </c>
      <c r="H3988" t="s">
        <v>155</v>
      </c>
      <c r="I3988" t="s">
        <v>5607</v>
      </c>
      <c r="J3988" t="s">
        <v>17989</v>
      </c>
      <c r="K3988" t="s">
        <v>17990</v>
      </c>
      <c r="L3988" t="s">
        <v>166</v>
      </c>
      <c r="M3988" t="s">
        <v>159</v>
      </c>
      <c r="O3988" t="s">
        <v>10260</v>
      </c>
      <c r="P3988" t="s">
        <v>10260</v>
      </c>
      <c r="Q3988" t="s">
        <v>18694</v>
      </c>
      <c r="R3988" t="s">
        <v>22607</v>
      </c>
      <c r="DZ3988" t="s">
        <v>155</v>
      </c>
      <c r="EA3988" t="s">
        <v>154</v>
      </c>
      <c r="EB3988" t="s">
        <v>154</v>
      </c>
      <c r="EC3988" t="s">
        <v>154</v>
      </c>
      <c r="ED3988" t="s">
        <v>17992</v>
      </c>
      <c r="EE3988" t="s">
        <v>10260</v>
      </c>
      <c r="EG3988" t="s">
        <v>14917</v>
      </c>
      <c r="EI3988" t="s">
        <v>10243</v>
      </c>
    </row>
    <row r="3989" spans="1:144" x14ac:dyDescent="0.25">
      <c r="A3989" t="str">
        <f t="shared" si="62"/>
        <v>14/02/2022 19:42:04;;Nao;;;;;;;;;;;;TW-confirmacao-funcionamento-nok;84a34e17-f4da-4702-9bd9-8c86f5a73de9;329676059</v>
      </c>
      <c r="B3989" t="s">
        <v>17993</v>
      </c>
      <c r="C3989" t="s">
        <v>22608</v>
      </c>
      <c r="E3989" t="s">
        <v>22609</v>
      </c>
      <c r="F3989" t="s">
        <v>5606</v>
      </c>
      <c r="G3989" t="s">
        <v>154</v>
      </c>
      <c r="H3989" t="s">
        <v>155</v>
      </c>
      <c r="I3989" t="s">
        <v>5607</v>
      </c>
      <c r="J3989" t="s">
        <v>5608</v>
      </c>
      <c r="K3989" t="s">
        <v>5609</v>
      </c>
      <c r="L3989" t="s">
        <v>5610</v>
      </c>
      <c r="M3989" t="s">
        <v>159</v>
      </c>
      <c r="O3989" t="s">
        <v>22610</v>
      </c>
      <c r="P3989" t="s">
        <v>20295</v>
      </c>
      <c r="R3989" t="s">
        <v>20295</v>
      </c>
      <c r="S3989" t="s">
        <v>5612</v>
      </c>
      <c r="T3989" t="s">
        <v>5613</v>
      </c>
      <c r="U3989" t="s">
        <v>173</v>
      </c>
      <c r="V3989" t="s">
        <v>159</v>
      </c>
      <c r="W3989" t="s">
        <v>326</v>
      </c>
      <c r="X3989" t="s">
        <v>22611</v>
      </c>
      <c r="Y3989" t="s">
        <v>20295</v>
      </c>
      <c r="AA3989" t="s">
        <v>20295</v>
      </c>
      <c r="AB3989" t="s">
        <v>17998</v>
      </c>
      <c r="AC3989" t="s">
        <v>17999</v>
      </c>
      <c r="AD3989" t="s">
        <v>166</v>
      </c>
      <c r="AE3989" t="s">
        <v>159</v>
      </c>
      <c r="AG3989" t="s">
        <v>20295</v>
      </c>
      <c r="AH3989" t="s">
        <v>20295</v>
      </c>
      <c r="AJ3989" t="s">
        <v>20295</v>
      </c>
      <c r="DZ3989" t="s">
        <v>155</v>
      </c>
      <c r="EA3989" t="s">
        <v>154</v>
      </c>
      <c r="EB3989" t="s">
        <v>154</v>
      </c>
      <c r="EC3989" t="s">
        <v>154</v>
      </c>
      <c r="ED3989" t="s">
        <v>18000</v>
      </c>
      <c r="EE3989" t="s">
        <v>20295</v>
      </c>
      <c r="EG3989" t="s">
        <v>16415</v>
      </c>
      <c r="EI3989" t="s">
        <v>12323</v>
      </c>
      <c r="EJ3989" t="s">
        <v>18002</v>
      </c>
      <c r="EK3989" t="s">
        <v>18002</v>
      </c>
      <c r="EL3989" t="s">
        <v>18002</v>
      </c>
    </row>
    <row r="3990" spans="1:144" x14ac:dyDescent="0.25">
      <c r="A3990" t="str">
        <f t="shared" si="62"/>
        <v>14/02/2022 20:48:45;;;;;;;;;;;;;;TW-reboot-modem;2c9a43eb-b8de-4617-8625-c643685aee26;144418758</v>
      </c>
      <c r="B3990" t="s">
        <v>17986</v>
      </c>
      <c r="C3990" t="s">
        <v>22612</v>
      </c>
      <c r="E3990" t="s">
        <v>7007</v>
      </c>
      <c r="F3990" t="s">
        <v>153</v>
      </c>
      <c r="G3990" t="s">
        <v>154</v>
      </c>
      <c r="H3990" t="s">
        <v>155</v>
      </c>
      <c r="I3990" t="s">
        <v>5607</v>
      </c>
      <c r="J3990" t="s">
        <v>17989</v>
      </c>
      <c r="K3990" t="s">
        <v>17990</v>
      </c>
      <c r="L3990" t="s">
        <v>166</v>
      </c>
      <c r="M3990" t="s">
        <v>159</v>
      </c>
      <c r="O3990" t="s">
        <v>22613</v>
      </c>
      <c r="P3990" t="s">
        <v>22613</v>
      </c>
      <c r="Q3990" t="s">
        <v>22613</v>
      </c>
      <c r="R3990" t="s">
        <v>22614</v>
      </c>
      <c r="DZ3990" t="s">
        <v>155</v>
      </c>
      <c r="EA3990" t="s">
        <v>154</v>
      </c>
      <c r="EB3990" t="s">
        <v>154</v>
      </c>
      <c r="EC3990" t="s">
        <v>154</v>
      </c>
      <c r="ED3990" t="s">
        <v>17992</v>
      </c>
      <c r="EE3990" t="s">
        <v>22613</v>
      </c>
      <c r="EG3990" t="s">
        <v>5302</v>
      </c>
      <c r="EI3990" t="s">
        <v>12752</v>
      </c>
    </row>
    <row r="3991" spans="1:144" x14ac:dyDescent="0.25">
      <c r="A3991" t="str">
        <f t="shared" si="62"/>
        <v>14/02/2022 09:50:09;;;;;;;;;;;;;;TW-reboot-modem;5d848d0a-88d8-4d1f-bcf0-2e9cd75afcff;327134651</v>
      </c>
      <c r="B3991" t="s">
        <v>17986</v>
      </c>
      <c r="C3991" t="s">
        <v>22615</v>
      </c>
      <c r="E3991" t="s">
        <v>18783</v>
      </c>
      <c r="F3991" t="s">
        <v>153</v>
      </c>
      <c r="G3991" t="s">
        <v>154</v>
      </c>
      <c r="H3991" t="s">
        <v>155</v>
      </c>
      <c r="I3991" t="s">
        <v>5607</v>
      </c>
      <c r="J3991" t="s">
        <v>17989</v>
      </c>
      <c r="K3991" t="s">
        <v>17990</v>
      </c>
      <c r="L3991" t="s">
        <v>166</v>
      </c>
      <c r="M3991" t="s">
        <v>159</v>
      </c>
      <c r="O3991" t="s">
        <v>22616</v>
      </c>
      <c r="P3991" t="s">
        <v>22616</v>
      </c>
      <c r="R3991" t="s">
        <v>8606</v>
      </c>
      <c r="DZ3991" t="s">
        <v>155</v>
      </c>
      <c r="EA3991" t="s">
        <v>154</v>
      </c>
      <c r="EB3991" t="s">
        <v>154</v>
      </c>
      <c r="EC3991" t="s">
        <v>154</v>
      </c>
      <c r="ED3991" t="s">
        <v>17992</v>
      </c>
      <c r="EE3991" t="s">
        <v>22616</v>
      </c>
      <c r="EG3991" t="s">
        <v>16461</v>
      </c>
      <c r="EI3991" t="s">
        <v>8591</v>
      </c>
    </row>
    <row r="3992" spans="1:144" x14ac:dyDescent="0.25">
      <c r="A3992" t="str">
        <f t="shared" si="62"/>
        <v>14/02/2022 12:59:43;;;;;;;;;;;;;;;ce7d346f-3f96-4ec6-bc57-c74c85a8df57;126706945</v>
      </c>
      <c r="B3992" t="s">
        <v>17993</v>
      </c>
      <c r="C3992" t="s">
        <v>22617</v>
      </c>
      <c r="E3992" t="s">
        <v>22618</v>
      </c>
      <c r="F3992" t="s">
        <v>5606</v>
      </c>
      <c r="G3992" t="s">
        <v>154</v>
      </c>
      <c r="H3992" t="s">
        <v>155</v>
      </c>
      <c r="I3992" t="s">
        <v>5607</v>
      </c>
      <c r="J3992" t="s">
        <v>5608</v>
      </c>
      <c r="K3992" t="s">
        <v>5609</v>
      </c>
      <c r="L3992" t="s">
        <v>5610</v>
      </c>
      <c r="M3992" t="s">
        <v>159</v>
      </c>
      <c r="O3992" t="s">
        <v>22619</v>
      </c>
      <c r="P3992" t="s">
        <v>20595</v>
      </c>
      <c r="Q3992" t="s">
        <v>18639</v>
      </c>
      <c r="S3992" t="s">
        <v>5612</v>
      </c>
      <c r="T3992" t="s">
        <v>5613</v>
      </c>
      <c r="U3992" t="s">
        <v>158</v>
      </c>
      <c r="V3992" t="s">
        <v>159</v>
      </c>
      <c r="X3992" t="s">
        <v>20595</v>
      </c>
      <c r="Y3992" t="s">
        <v>20595</v>
      </c>
      <c r="Z3992" t="s">
        <v>18639</v>
      </c>
      <c r="DZ3992" t="s">
        <v>155</v>
      </c>
      <c r="EA3992" t="s">
        <v>154</v>
      </c>
      <c r="EB3992" t="s">
        <v>154</v>
      </c>
      <c r="EC3992" t="s">
        <v>154</v>
      </c>
      <c r="ED3992" t="s">
        <v>154</v>
      </c>
      <c r="EE3992" t="s">
        <v>154</v>
      </c>
      <c r="EG3992" t="s">
        <v>22620</v>
      </c>
      <c r="EI3992" t="s">
        <v>9615</v>
      </c>
    </row>
    <row r="3993" spans="1:144" x14ac:dyDescent="0.25">
      <c r="A3993" t="str">
        <f t="shared" si="62"/>
        <v>14/02/2022 16:19:57;;;;;;;;;;;;;;TW-reboot-modem;6741f392-2589-4e01-93be-537b012bb05c;246511086</v>
      </c>
      <c r="B3993" t="s">
        <v>17986</v>
      </c>
      <c r="C3993" t="s">
        <v>22621</v>
      </c>
      <c r="E3993" t="s">
        <v>22359</v>
      </c>
      <c r="F3993" t="s">
        <v>153</v>
      </c>
      <c r="G3993" t="s">
        <v>154</v>
      </c>
      <c r="H3993" t="s">
        <v>155</v>
      </c>
      <c r="I3993" t="s">
        <v>5607</v>
      </c>
      <c r="J3993" t="s">
        <v>17989</v>
      </c>
      <c r="K3993" t="s">
        <v>17990</v>
      </c>
      <c r="L3993" t="s">
        <v>166</v>
      </c>
      <c r="M3993" t="s">
        <v>159</v>
      </c>
      <c r="O3993" t="s">
        <v>22622</v>
      </c>
      <c r="P3993" t="s">
        <v>22622</v>
      </c>
      <c r="R3993" t="s">
        <v>22622</v>
      </c>
      <c r="DZ3993" t="s">
        <v>155</v>
      </c>
      <c r="EA3993" t="s">
        <v>154</v>
      </c>
      <c r="EB3993" t="s">
        <v>154</v>
      </c>
      <c r="EC3993" t="s">
        <v>154</v>
      </c>
      <c r="ED3993" t="s">
        <v>17992</v>
      </c>
      <c r="EE3993" t="s">
        <v>22622</v>
      </c>
      <c r="EG3993" t="s">
        <v>6816</v>
      </c>
      <c r="EI3993" t="s">
        <v>6817</v>
      </c>
    </row>
    <row r="3994" spans="1:144" x14ac:dyDescent="0.25">
      <c r="A3994" t="str">
        <f t="shared" si="62"/>
        <v>14/02/2022 21:54:58;;Sim;;;;;;;;;;;;TW-confirmacao-funcionamento-ok;38f39fd8-70f0-45e6-864b-88a8ecaca544;122754120</v>
      </c>
      <c r="B3994" t="s">
        <v>17993</v>
      </c>
      <c r="C3994" t="s">
        <v>22623</v>
      </c>
      <c r="E3994" t="s">
        <v>22624</v>
      </c>
      <c r="F3994" t="s">
        <v>5606</v>
      </c>
      <c r="G3994" t="s">
        <v>154</v>
      </c>
      <c r="H3994" t="s">
        <v>155</v>
      </c>
      <c r="I3994" t="s">
        <v>5607</v>
      </c>
      <c r="J3994" t="s">
        <v>5608</v>
      </c>
      <c r="K3994" t="s">
        <v>5609</v>
      </c>
      <c r="L3994" t="s">
        <v>5610</v>
      </c>
      <c r="M3994" t="s">
        <v>159</v>
      </c>
      <c r="O3994" t="s">
        <v>2590</v>
      </c>
      <c r="P3994" t="s">
        <v>13200</v>
      </c>
      <c r="Q3994" t="s">
        <v>22625</v>
      </c>
      <c r="R3994" t="s">
        <v>13200</v>
      </c>
      <c r="S3994" t="s">
        <v>5612</v>
      </c>
      <c r="T3994" t="s">
        <v>5613</v>
      </c>
      <c r="U3994" t="s">
        <v>173</v>
      </c>
      <c r="V3994" t="s">
        <v>159</v>
      </c>
      <c r="W3994" t="s">
        <v>374</v>
      </c>
      <c r="X3994" t="s">
        <v>22625</v>
      </c>
      <c r="Y3994" t="s">
        <v>13200</v>
      </c>
      <c r="Z3994" t="s">
        <v>22625</v>
      </c>
      <c r="AA3994" t="s">
        <v>13200</v>
      </c>
      <c r="AB3994" t="s">
        <v>5615</v>
      </c>
      <c r="AC3994" t="s">
        <v>18026</v>
      </c>
      <c r="AD3994" t="s">
        <v>5610</v>
      </c>
      <c r="AE3994" t="s">
        <v>159</v>
      </c>
      <c r="AG3994" t="s">
        <v>13200</v>
      </c>
      <c r="AH3994" t="s">
        <v>13200</v>
      </c>
      <c r="AI3994" t="s">
        <v>22625</v>
      </c>
      <c r="AJ3994" t="s">
        <v>13200</v>
      </c>
      <c r="DZ3994" t="s">
        <v>155</v>
      </c>
      <c r="EA3994" t="s">
        <v>154</v>
      </c>
      <c r="EB3994" t="s">
        <v>154</v>
      </c>
      <c r="EC3994" t="s">
        <v>154</v>
      </c>
      <c r="ED3994" t="s">
        <v>5617</v>
      </c>
      <c r="EE3994" t="s">
        <v>13200</v>
      </c>
      <c r="EG3994" t="s">
        <v>22626</v>
      </c>
      <c r="EI3994" t="s">
        <v>13190</v>
      </c>
      <c r="EJ3994" t="s">
        <v>18002</v>
      </c>
      <c r="EK3994" t="s">
        <v>18002</v>
      </c>
      <c r="EL3994" t="s">
        <v>18002</v>
      </c>
    </row>
    <row r="3995" spans="1:144" x14ac:dyDescent="0.25">
      <c r="A3995" t="str">
        <f t="shared" si="62"/>
        <v>14/02/2022 23:21:28;;;;;;;;;;;;;;TW-reboot-modem;ebf04a9f-715f-4c8b-bf57-7fc31962743b;318476126</v>
      </c>
      <c r="B3995" t="s">
        <v>17986</v>
      </c>
      <c r="C3995" t="s">
        <v>22627</v>
      </c>
      <c r="E3995" t="s">
        <v>21611</v>
      </c>
      <c r="F3995" t="s">
        <v>153</v>
      </c>
      <c r="G3995" t="s">
        <v>154</v>
      </c>
      <c r="H3995" t="s">
        <v>155</v>
      </c>
      <c r="I3995" t="s">
        <v>5607</v>
      </c>
      <c r="J3995" t="s">
        <v>17989</v>
      </c>
      <c r="K3995" t="s">
        <v>17990</v>
      </c>
      <c r="L3995" t="s">
        <v>166</v>
      </c>
      <c r="M3995" t="s">
        <v>159</v>
      </c>
      <c r="O3995" t="s">
        <v>22628</v>
      </c>
      <c r="P3995" t="s">
        <v>22628</v>
      </c>
      <c r="R3995" t="s">
        <v>22628</v>
      </c>
      <c r="DZ3995" t="s">
        <v>155</v>
      </c>
      <c r="EA3995" t="s">
        <v>154</v>
      </c>
      <c r="EB3995" t="s">
        <v>154</v>
      </c>
      <c r="EC3995" t="s">
        <v>154</v>
      </c>
      <c r="ED3995" t="s">
        <v>17992</v>
      </c>
      <c r="EE3995" t="s">
        <v>22628</v>
      </c>
      <c r="EG3995" t="s">
        <v>6051</v>
      </c>
      <c r="EI3995" t="s">
        <v>6986</v>
      </c>
    </row>
    <row r="3996" spans="1:144" x14ac:dyDescent="0.25">
      <c r="A3996" t="str">
        <f t="shared" si="62"/>
        <v>14/02/2022 11:47:21;;;;;;;;;;;;;;TW-reboot-modem;7ea17a43-00f9-4b90-ba17-2a0b68a84ca8;116879751</v>
      </c>
      <c r="B3996" t="s">
        <v>17986</v>
      </c>
      <c r="C3996" t="s">
        <v>22629</v>
      </c>
      <c r="E3996" t="s">
        <v>18821</v>
      </c>
      <c r="F3996" t="s">
        <v>153</v>
      </c>
      <c r="G3996" t="s">
        <v>154</v>
      </c>
      <c r="H3996" t="s">
        <v>155</v>
      </c>
      <c r="I3996" t="s">
        <v>5607</v>
      </c>
      <c r="J3996" t="s">
        <v>17989</v>
      </c>
      <c r="K3996" t="s">
        <v>17990</v>
      </c>
      <c r="L3996" t="s">
        <v>166</v>
      </c>
      <c r="M3996" t="s">
        <v>159</v>
      </c>
      <c r="O3996" t="s">
        <v>22630</v>
      </c>
      <c r="P3996" t="s">
        <v>22630</v>
      </c>
      <c r="R3996" t="s">
        <v>22631</v>
      </c>
      <c r="DZ3996" t="s">
        <v>155</v>
      </c>
      <c r="EA3996" t="s">
        <v>154</v>
      </c>
      <c r="EB3996" t="s">
        <v>154</v>
      </c>
      <c r="EC3996" t="s">
        <v>154</v>
      </c>
      <c r="ED3996" t="s">
        <v>17992</v>
      </c>
      <c r="EE3996" t="s">
        <v>22630</v>
      </c>
      <c r="EG3996" t="s">
        <v>15285</v>
      </c>
      <c r="EI3996" t="s">
        <v>9308</v>
      </c>
    </row>
    <row r="3997" spans="1:144" x14ac:dyDescent="0.25">
      <c r="A3997" t="str">
        <f t="shared" si="62"/>
        <v>14/02/2022 15:30:07;;Sim;;;;;;;;;;;;TW-confirmacao-funcionamento-ok;e1ed9c68-6bb7-42fb-8b39-e098218a30c6;104295822</v>
      </c>
      <c r="B3997" t="s">
        <v>17993</v>
      </c>
      <c r="C3997" t="s">
        <v>22632</v>
      </c>
      <c r="E3997" t="s">
        <v>22633</v>
      </c>
      <c r="F3997" t="s">
        <v>5606</v>
      </c>
      <c r="G3997" t="s">
        <v>154</v>
      </c>
      <c r="H3997" t="s">
        <v>155</v>
      </c>
      <c r="I3997" t="s">
        <v>5607</v>
      </c>
      <c r="J3997" t="s">
        <v>5608</v>
      </c>
      <c r="K3997" t="s">
        <v>5609</v>
      </c>
      <c r="L3997" t="s">
        <v>5610</v>
      </c>
      <c r="M3997" t="s">
        <v>159</v>
      </c>
      <c r="O3997" t="s">
        <v>22634</v>
      </c>
      <c r="P3997" t="s">
        <v>22635</v>
      </c>
      <c r="R3997" t="s">
        <v>22636</v>
      </c>
      <c r="S3997" t="s">
        <v>5612</v>
      </c>
      <c r="T3997" t="s">
        <v>5613</v>
      </c>
      <c r="U3997" t="s">
        <v>173</v>
      </c>
      <c r="V3997" t="s">
        <v>159</v>
      </c>
      <c r="W3997" t="s">
        <v>374</v>
      </c>
      <c r="X3997" t="s">
        <v>22637</v>
      </c>
      <c r="Y3997" t="s">
        <v>22635</v>
      </c>
      <c r="AA3997" t="s">
        <v>22636</v>
      </c>
      <c r="AB3997" t="s">
        <v>5615</v>
      </c>
      <c r="AC3997" t="s">
        <v>18026</v>
      </c>
      <c r="AD3997" t="s">
        <v>5610</v>
      </c>
      <c r="AE3997" t="s">
        <v>159</v>
      </c>
      <c r="AG3997" t="s">
        <v>22635</v>
      </c>
      <c r="AH3997" t="s">
        <v>22635</v>
      </c>
      <c r="AJ3997" t="s">
        <v>22636</v>
      </c>
      <c r="DZ3997" t="s">
        <v>155</v>
      </c>
      <c r="EA3997" t="s">
        <v>154</v>
      </c>
      <c r="EB3997" t="s">
        <v>154</v>
      </c>
      <c r="EC3997" t="s">
        <v>154</v>
      </c>
      <c r="ED3997" t="s">
        <v>5617</v>
      </c>
      <c r="EE3997" t="s">
        <v>22635</v>
      </c>
      <c r="EG3997" t="s">
        <v>22638</v>
      </c>
      <c r="EI3997" t="s">
        <v>10708</v>
      </c>
      <c r="EJ3997" t="s">
        <v>18002</v>
      </c>
      <c r="EK3997" t="s">
        <v>18002</v>
      </c>
      <c r="EL3997" t="s">
        <v>18002</v>
      </c>
    </row>
    <row r="3998" spans="1:144" x14ac:dyDescent="0.25">
      <c r="A3998" t="str">
        <f t="shared" si="62"/>
        <v>14/02/2022 18:51:49;Ok;Ok;Ok;Ok;;;;;;;;;;TW-reboot-modem;23124a0b-20dc-4038-b5d6-ac4661960e2e;329672015</v>
      </c>
      <c r="B3998" t="s">
        <v>17986</v>
      </c>
      <c r="C3998" t="s">
        <v>22639</v>
      </c>
      <c r="E3998" t="s">
        <v>21438</v>
      </c>
      <c r="F3998" t="s">
        <v>153</v>
      </c>
      <c r="G3998" t="s">
        <v>154</v>
      </c>
      <c r="H3998" t="s">
        <v>155</v>
      </c>
      <c r="I3998" t="s">
        <v>5607</v>
      </c>
      <c r="J3998" t="s">
        <v>17989</v>
      </c>
      <c r="K3998" t="s">
        <v>17990</v>
      </c>
      <c r="L3998" t="s">
        <v>173</v>
      </c>
      <c r="M3998" t="s">
        <v>159</v>
      </c>
      <c r="N3998" t="s">
        <v>243</v>
      </c>
      <c r="O3998" t="s">
        <v>22640</v>
      </c>
      <c r="P3998" t="s">
        <v>22641</v>
      </c>
      <c r="R3998" t="s">
        <v>21740</v>
      </c>
      <c r="S3998" t="s">
        <v>17989</v>
      </c>
      <c r="T3998" t="s">
        <v>17990</v>
      </c>
      <c r="U3998" t="s">
        <v>173</v>
      </c>
      <c r="V3998" t="s">
        <v>159</v>
      </c>
      <c r="W3998" t="s">
        <v>243</v>
      </c>
      <c r="X3998" t="s">
        <v>22642</v>
      </c>
      <c r="Y3998" t="s">
        <v>22641</v>
      </c>
      <c r="AA3998" t="s">
        <v>21740</v>
      </c>
      <c r="AB3998" t="s">
        <v>17989</v>
      </c>
      <c r="AC3998" t="s">
        <v>17990</v>
      </c>
      <c r="AD3998" t="s">
        <v>173</v>
      </c>
      <c r="AE3998" t="s">
        <v>159</v>
      </c>
      <c r="AF3998" t="s">
        <v>243</v>
      </c>
      <c r="AG3998" t="s">
        <v>22643</v>
      </c>
      <c r="AH3998" t="s">
        <v>22641</v>
      </c>
      <c r="AJ3998" t="s">
        <v>21740</v>
      </c>
      <c r="AK3998" t="s">
        <v>17989</v>
      </c>
      <c r="AL3998" t="s">
        <v>17990</v>
      </c>
      <c r="AM3998" t="s">
        <v>173</v>
      </c>
      <c r="AN3998" t="s">
        <v>159</v>
      </c>
      <c r="AO3998" t="s">
        <v>243</v>
      </c>
      <c r="AP3998" t="s">
        <v>22644</v>
      </c>
      <c r="AQ3998" t="s">
        <v>22641</v>
      </c>
      <c r="AS3998" t="s">
        <v>21740</v>
      </c>
      <c r="AT3998" t="s">
        <v>17989</v>
      </c>
      <c r="AU3998" t="s">
        <v>17990</v>
      </c>
      <c r="AV3998" t="s">
        <v>166</v>
      </c>
      <c r="AW3998" t="s">
        <v>159</v>
      </c>
      <c r="AY3998" t="s">
        <v>22641</v>
      </c>
      <c r="AZ3998" t="s">
        <v>22641</v>
      </c>
      <c r="BB3998" t="s">
        <v>21740</v>
      </c>
      <c r="DZ3998" t="s">
        <v>155</v>
      </c>
      <c r="EA3998" t="s">
        <v>154</v>
      </c>
      <c r="EB3998" t="s">
        <v>154</v>
      </c>
      <c r="EC3998" t="s">
        <v>154</v>
      </c>
      <c r="ED3998" t="s">
        <v>17992</v>
      </c>
      <c r="EE3998" t="s">
        <v>22641</v>
      </c>
      <c r="EG3998" t="s">
        <v>6116</v>
      </c>
      <c r="EI3998" t="s">
        <v>6117</v>
      </c>
      <c r="EJ3998" t="s">
        <v>18008</v>
      </c>
      <c r="EK3998" t="s">
        <v>18008</v>
      </c>
      <c r="EL3998" t="s">
        <v>18008</v>
      </c>
      <c r="EM3998" t="s">
        <v>18008</v>
      </c>
      <c r="EN3998" t="s">
        <v>18008</v>
      </c>
    </row>
    <row r="3999" spans="1:144" x14ac:dyDescent="0.25">
      <c r="A3999" t="str">
        <f t="shared" si="62"/>
        <v>14/02/2022 07:34:49;;;;;;;;;;;;;;TW-reboot-modem;a5d6c818-a0f1-4192-98fe-03525aca92f0;144329512</v>
      </c>
      <c r="B3999" t="s">
        <v>17986</v>
      </c>
      <c r="C3999" t="s">
        <v>22645</v>
      </c>
      <c r="E3999" t="s">
        <v>19419</v>
      </c>
      <c r="F3999" t="s">
        <v>153</v>
      </c>
      <c r="G3999" t="s">
        <v>154</v>
      </c>
      <c r="H3999" t="s">
        <v>155</v>
      </c>
      <c r="I3999" t="s">
        <v>5607</v>
      </c>
      <c r="J3999" t="s">
        <v>17989</v>
      </c>
      <c r="K3999" t="s">
        <v>17990</v>
      </c>
      <c r="L3999" t="s">
        <v>166</v>
      </c>
      <c r="M3999" t="s">
        <v>159</v>
      </c>
      <c r="O3999" t="s">
        <v>22646</v>
      </c>
      <c r="P3999" t="s">
        <v>22646</v>
      </c>
      <c r="R3999" t="s">
        <v>22646</v>
      </c>
      <c r="DZ3999" t="s">
        <v>155</v>
      </c>
      <c r="EA3999" t="s">
        <v>154</v>
      </c>
      <c r="EB3999" t="s">
        <v>154</v>
      </c>
      <c r="EC3999" t="s">
        <v>154</v>
      </c>
      <c r="ED3999" t="s">
        <v>17992</v>
      </c>
      <c r="EE3999" t="s">
        <v>22646</v>
      </c>
      <c r="EG3999" t="s">
        <v>19422</v>
      </c>
      <c r="EI3999" t="s">
        <v>7890</v>
      </c>
    </row>
    <row r="4000" spans="1:144" x14ac:dyDescent="0.25">
      <c r="A4000" t="str">
        <f t="shared" si="62"/>
        <v>14/02/2022 09:21:56;;Nao;;;;;;;;;;;;TW-confirmacao-funcionamento-nok;6a4cb139-ff11-48dc-aabf-bc0d44406d79;287428688</v>
      </c>
      <c r="B4000" t="s">
        <v>17993</v>
      </c>
      <c r="C4000" t="s">
        <v>22647</v>
      </c>
      <c r="E4000" t="s">
        <v>22648</v>
      </c>
      <c r="F4000" t="s">
        <v>5606</v>
      </c>
      <c r="G4000" t="s">
        <v>154</v>
      </c>
      <c r="H4000" t="s">
        <v>155</v>
      </c>
      <c r="I4000" t="s">
        <v>5607</v>
      </c>
      <c r="J4000" t="s">
        <v>5608</v>
      </c>
      <c r="K4000" t="s">
        <v>5609</v>
      </c>
      <c r="L4000" t="s">
        <v>5610</v>
      </c>
      <c r="M4000" t="s">
        <v>159</v>
      </c>
      <c r="O4000" t="s">
        <v>22649</v>
      </c>
      <c r="P4000" t="s">
        <v>21746</v>
      </c>
      <c r="Q4000" t="s">
        <v>21746</v>
      </c>
      <c r="S4000" t="s">
        <v>5612</v>
      </c>
      <c r="T4000" t="s">
        <v>5613</v>
      </c>
      <c r="U4000" t="s">
        <v>173</v>
      </c>
      <c r="V4000" t="s">
        <v>159</v>
      </c>
      <c r="W4000" t="s">
        <v>326</v>
      </c>
      <c r="X4000" t="s">
        <v>22650</v>
      </c>
      <c r="Y4000" t="s">
        <v>21746</v>
      </c>
      <c r="Z4000" t="s">
        <v>21746</v>
      </c>
      <c r="AB4000" t="s">
        <v>17998</v>
      </c>
      <c r="AC4000" t="s">
        <v>17999</v>
      </c>
      <c r="AD4000" t="s">
        <v>166</v>
      </c>
      <c r="AE4000" t="s">
        <v>159</v>
      </c>
      <c r="AG4000" t="s">
        <v>21746</v>
      </c>
      <c r="AH4000" t="s">
        <v>21746</v>
      </c>
      <c r="AI4000" t="s">
        <v>21746</v>
      </c>
      <c r="DZ4000" t="s">
        <v>155</v>
      </c>
      <c r="EA4000" t="s">
        <v>154</v>
      </c>
      <c r="EB4000" t="s">
        <v>154</v>
      </c>
      <c r="EC4000" t="s">
        <v>154</v>
      </c>
      <c r="ED4000" t="s">
        <v>18000</v>
      </c>
      <c r="EE4000" t="s">
        <v>21746</v>
      </c>
      <c r="EG4000" t="s">
        <v>7251</v>
      </c>
      <c r="EI4000" t="s">
        <v>7252</v>
      </c>
      <c r="EJ4000" t="s">
        <v>18002</v>
      </c>
      <c r="EK4000" t="s">
        <v>18002</v>
      </c>
      <c r="EL4000" t="s">
        <v>18002</v>
      </c>
    </row>
    <row r="4001" spans="1:142" x14ac:dyDescent="0.25">
      <c r="A4001" t="str">
        <f t="shared" si="62"/>
        <v>14/02/2022 14:20:14;;;;;;;;;;;;;;TW-reboot-modem;7b6f8b21-7ea1-49a0-94f7-7c69ccfd0927;331075754</v>
      </c>
      <c r="B4001" t="s">
        <v>17986</v>
      </c>
      <c r="C4001" t="s">
        <v>22651</v>
      </c>
      <c r="E4001" t="s">
        <v>18219</v>
      </c>
      <c r="F4001" t="s">
        <v>153</v>
      </c>
      <c r="G4001" t="s">
        <v>154</v>
      </c>
      <c r="H4001" t="s">
        <v>155</v>
      </c>
      <c r="I4001" t="s">
        <v>5607</v>
      </c>
      <c r="J4001" t="s">
        <v>17989</v>
      </c>
      <c r="K4001" t="s">
        <v>17990</v>
      </c>
      <c r="L4001" t="s">
        <v>166</v>
      </c>
      <c r="M4001" t="s">
        <v>159</v>
      </c>
      <c r="O4001" t="s">
        <v>19927</v>
      </c>
      <c r="P4001" t="s">
        <v>19927</v>
      </c>
      <c r="R4001" t="s">
        <v>22652</v>
      </c>
      <c r="DZ4001" t="s">
        <v>155</v>
      </c>
      <c r="EA4001" t="s">
        <v>154</v>
      </c>
      <c r="EB4001" t="s">
        <v>154</v>
      </c>
      <c r="EC4001" t="s">
        <v>154</v>
      </c>
      <c r="ED4001" t="s">
        <v>17992</v>
      </c>
      <c r="EE4001" t="s">
        <v>19927</v>
      </c>
      <c r="EG4001" t="s">
        <v>18221</v>
      </c>
      <c r="EI4001" t="s">
        <v>10199</v>
      </c>
    </row>
    <row r="4002" spans="1:142" x14ac:dyDescent="0.25">
      <c r="A4002" t="str">
        <f t="shared" si="62"/>
        <v>14/02/2022 19:19:27;;Sim;;;;;;;;;;;;TW-confirmacao-funcionamento-ok;7daf3c6b-247a-46e6-ac90-1e2b07559b53;300927773</v>
      </c>
      <c r="B4002" t="s">
        <v>17993</v>
      </c>
      <c r="C4002" t="s">
        <v>22653</v>
      </c>
      <c r="E4002" t="s">
        <v>21889</v>
      </c>
      <c r="F4002" t="s">
        <v>5606</v>
      </c>
      <c r="G4002" t="s">
        <v>154</v>
      </c>
      <c r="H4002" t="s">
        <v>155</v>
      </c>
      <c r="I4002" t="s">
        <v>5607</v>
      </c>
      <c r="J4002" t="s">
        <v>5608</v>
      </c>
      <c r="K4002" t="s">
        <v>5609</v>
      </c>
      <c r="L4002" t="s">
        <v>5610</v>
      </c>
      <c r="M4002" t="s">
        <v>159</v>
      </c>
      <c r="O4002" t="s">
        <v>21887</v>
      </c>
      <c r="P4002" t="s">
        <v>22654</v>
      </c>
      <c r="Q4002" t="s">
        <v>22654</v>
      </c>
      <c r="R4002" t="s">
        <v>22655</v>
      </c>
      <c r="S4002" t="s">
        <v>5612</v>
      </c>
      <c r="T4002" t="s">
        <v>5613</v>
      </c>
      <c r="U4002" t="s">
        <v>173</v>
      </c>
      <c r="V4002" t="s">
        <v>159</v>
      </c>
      <c r="W4002" t="s">
        <v>374</v>
      </c>
      <c r="X4002" t="s">
        <v>22656</v>
      </c>
      <c r="Y4002" t="s">
        <v>22654</v>
      </c>
      <c r="Z4002" t="s">
        <v>22654</v>
      </c>
      <c r="AA4002" t="s">
        <v>22655</v>
      </c>
      <c r="AB4002" t="s">
        <v>5615</v>
      </c>
      <c r="AC4002" t="s">
        <v>18026</v>
      </c>
      <c r="AD4002" t="s">
        <v>5610</v>
      </c>
      <c r="AE4002" t="s">
        <v>159</v>
      </c>
      <c r="AG4002" t="s">
        <v>22654</v>
      </c>
      <c r="AH4002" t="s">
        <v>22654</v>
      </c>
      <c r="AI4002" t="s">
        <v>22654</v>
      </c>
      <c r="AJ4002" t="s">
        <v>22655</v>
      </c>
      <c r="DZ4002" t="s">
        <v>155</v>
      </c>
      <c r="EA4002" t="s">
        <v>154</v>
      </c>
      <c r="EB4002" t="s">
        <v>154</v>
      </c>
      <c r="EC4002" t="s">
        <v>154</v>
      </c>
      <c r="ED4002" t="s">
        <v>5617</v>
      </c>
      <c r="EE4002" t="s">
        <v>22654</v>
      </c>
      <c r="EG4002" t="s">
        <v>22657</v>
      </c>
      <c r="EI4002" t="s">
        <v>11738</v>
      </c>
      <c r="EJ4002" t="s">
        <v>18002</v>
      </c>
      <c r="EK4002" t="s">
        <v>18002</v>
      </c>
      <c r="EL4002" t="s">
        <v>18002</v>
      </c>
    </row>
    <row r="4003" spans="1:142" x14ac:dyDescent="0.25">
      <c r="A4003" t="str">
        <f t="shared" si="62"/>
        <v>14/02/2022 20:30:21;;;;;;;;;;;;;;TW-reboot-modem;e2159be2-ddcc-4dd2-a731-e6976469f210;328625947</v>
      </c>
      <c r="B4003" t="s">
        <v>17986</v>
      </c>
      <c r="C4003" t="s">
        <v>22658</v>
      </c>
      <c r="E4003" t="s">
        <v>16549</v>
      </c>
      <c r="F4003" t="s">
        <v>153</v>
      </c>
      <c r="G4003" t="s">
        <v>154</v>
      </c>
      <c r="H4003" t="s">
        <v>155</v>
      </c>
      <c r="I4003" t="s">
        <v>5607</v>
      </c>
      <c r="J4003" t="s">
        <v>17989</v>
      </c>
      <c r="K4003" t="s">
        <v>17990</v>
      </c>
      <c r="L4003" t="s">
        <v>166</v>
      </c>
      <c r="M4003" t="s">
        <v>159</v>
      </c>
      <c r="O4003" t="s">
        <v>22659</v>
      </c>
      <c r="P4003" t="s">
        <v>22659</v>
      </c>
      <c r="R4003" t="s">
        <v>22659</v>
      </c>
      <c r="DZ4003" t="s">
        <v>155</v>
      </c>
      <c r="EA4003" t="s">
        <v>154</v>
      </c>
      <c r="EB4003" t="s">
        <v>154</v>
      </c>
      <c r="EC4003" t="s">
        <v>154</v>
      </c>
      <c r="ED4003" t="s">
        <v>17992</v>
      </c>
      <c r="EE4003" t="s">
        <v>22659</v>
      </c>
      <c r="EG4003" t="s">
        <v>6302</v>
      </c>
      <c r="EI4003" t="s">
        <v>6303</v>
      </c>
    </row>
    <row r="4004" spans="1:142" x14ac:dyDescent="0.25">
      <c r="A4004" t="str">
        <f t="shared" si="62"/>
        <v>14/02/2022 09:27:44;Ok;;;;;;;;;;;;;TW-reboot-modem;a73aa96f-ceb7-47d8-86a5-fab7fce62bdb;145518899</v>
      </c>
      <c r="B4004" t="s">
        <v>17986</v>
      </c>
      <c r="C4004" t="s">
        <v>22660</v>
      </c>
      <c r="E4004" t="s">
        <v>22661</v>
      </c>
      <c r="F4004" t="s">
        <v>153</v>
      </c>
      <c r="G4004" t="s">
        <v>154</v>
      </c>
      <c r="H4004" t="s">
        <v>155</v>
      </c>
      <c r="I4004" t="s">
        <v>5607</v>
      </c>
      <c r="J4004" t="s">
        <v>17989</v>
      </c>
      <c r="K4004" t="s">
        <v>17990</v>
      </c>
      <c r="L4004" t="s">
        <v>173</v>
      </c>
      <c r="M4004" t="s">
        <v>159</v>
      </c>
      <c r="N4004" t="s">
        <v>243</v>
      </c>
      <c r="O4004" t="s">
        <v>22662</v>
      </c>
      <c r="P4004" t="s">
        <v>22663</v>
      </c>
      <c r="R4004" t="s">
        <v>16488</v>
      </c>
      <c r="S4004" t="s">
        <v>17989</v>
      </c>
      <c r="T4004" t="s">
        <v>17990</v>
      </c>
      <c r="U4004" t="s">
        <v>166</v>
      </c>
      <c r="V4004" t="s">
        <v>159</v>
      </c>
      <c r="X4004" t="s">
        <v>22663</v>
      </c>
      <c r="Y4004" t="s">
        <v>22663</v>
      </c>
      <c r="AA4004" t="s">
        <v>16488</v>
      </c>
      <c r="DZ4004" t="s">
        <v>155</v>
      </c>
      <c r="EA4004" t="s">
        <v>154</v>
      </c>
      <c r="EB4004" t="s">
        <v>154</v>
      </c>
      <c r="EC4004" t="s">
        <v>154</v>
      </c>
      <c r="ED4004" t="s">
        <v>17992</v>
      </c>
      <c r="EE4004" t="s">
        <v>16488</v>
      </c>
      <c r="EG4004" t="s">
        <v>15824</v>
      </c>
      <c r="EI4004" t="s">
        <v>8423</v>
      </c>
      <c r="EJ4004" t="s">
        <v>18008</v>
      </c>
      <c r="EK4004" t="s">
        <v>18008</v>
      </c>
    </row>
    <row r="4005" spans="1:142" x14ac:dyDescent="0.25">
      <c r="A4005" t="str">
        <f t="shared" si="62"/>
        <v>14/02/2022 11:44:30;;Sim;;;;;;;;;;;;TW-confirmacao-funcionamento-ok;722c6772-869a-492b-b033-bcfc5ecef672;327128795</v>
      </c>
      <c r="B4005" t="s">
        <v>17993</v>
      </c>
      <c r="C4005" t="s">
        <v>22664</v>
      </c>
      <c r="E4005" t="s">
        <v>22665</v>
      </c>
      <c r="F4005" t="s">
        <v>5606</v>
      </c>
      <c r="G4005" t="s">
        <v>154</v>
      </c>
      <c r="H4005" t="s">
        <v>155</v>
      </c>
      <c r="I4005" t="s">
        <v>5607</v>
      </c>
      <c r="J4005" t="s">
        <v>5608</v>
      </c>
      <c r="K4005" t="s">
        <v>5609</v>
      </c>
      <c r="L4005" t="s">
        <v>5610</v>
      </c>
      <c r="M4005" t="s">
        <v>159</v>
      </c>
      <c r="O4005" t="s">
        <v>22666</v>
      </c>
      <c r="P4005" t="s">
        <v>22667</v>
      </c>
      <c r="Q4005" t="s">
        <v>22668</v>
      </c>
      <c r="R4005" t="s">
        <v>22669</v>
      </c>
      <c r="S4005" t="s">
        <v>5612</v>
      </c>
      <c r="T4005" t="s">
        <v>5613</v>
      </c>
      <c r="U4005" t="s">
        <v>173</v>
      </c>
      <c r="V4005" t="s">
        <v>159</v>
      </c>
      <c r="W4005" t="s">
        <v>374</v>
      </c>
      <c r="X4005" t="s">
        <v>22670</v>
      </c>
      <c r="Y4005" t="s">
        <v>22667</v>
      </c>
      <c r="Z4005" t="s">
        <v>22668</v>
      </c>
      <c r="AA4005" t="s">
        <v>22669</v>
      </c>
      <c r="AB4005" t="s">
        <v>5615</v>
      </c>
      <c r="AC4005" t="s">
        <v>18026</v>
      </c>
      <c r="AD4005" t="s">
        <v>5610</v>
      </c>
      <c r="AE4005" t="s">
        <v>159</v>
      </c>
      <c r="AG4005" t="s">
        <v>22667</v>
      </c>
      <c r="AH4005" t="s">
        <v>22667</v>
      </c>
      <c r="AI4005" t="s">
        <v>22668</v>
      </c>
      <c r="AJ4005" t="s">
        <v>22669</v>
      </c>
      <c r="DZ4005" t="s">
        <v>155</v>
      </c>
      <c r="EA4005" t="s">
        <v>154</v>
      </c>
      <c r="EB4005" t="s">
        <v>154</v>
      </c>
      <c r="EC4005" t="s">
        <v>154</v>
      </c>
      <c r="ED4005" t="s">
        <v>5617</v>
      </c>
      <c r="EE4005" t="s">
        <v>22667</v>
      </c>
      <c r="EG4005" t="s">
        <v>22671</v>
      </c>
      <c r="EI4005" t="s">
        <v>9283</v>
      </c>
      <c r="EJ4005" t="s">
        <v>18002</v>
      </c>
      <c r="EK4005" t="s">
        <v>18002</v>
      </c>
      <c r="EL4005" t="s">
        <v>18002</v>
      </c>
    </row>
    <row r="4006" spans="1:142" x14ac:dyDescent="0.25">
      <c r="A4006" t="str">
        <f t="shared" si="62"/>
        <v>14/02/2022 15:25:00;;;;;;;;;;;;;;TW-reboot-modem;4d1924a1-454d-4c3a-86cd-b586a51fca7b;334699815</v>
      </c>
      <c r="B4006" t="s">
        <v>17986</v>
      </c>
      <c r="C4006" t="s">
        <v>22672</v>
      </c>
      <c r="E4006" t="s">
        <v>22673</v>
      </c>
      <c r="F4006" t="s">
        <v>153</v>
      </c>
      <c r="G4006" t="s">
        <v>154</v>
      </c>
      <c r="H4006" t="s">
        <v>155</v>
      </c>
      <c r="I4006" t="s">
        <v>5607</v>
      </c>
      <c r="J4006" t="s">
        <v>17989</v>
      </c>
      <c r="K4006" t="s">
        <v>17990</v>
      </c>
      <c r="L4006" t="s">
        <v>166</v>
      </c>
      <c r="M4006" t="s">
        <v>159</v>
      </c>
      <c r="O4006" t="s">
        <v>22674</v>
      </c>
      <c r="P4006" t="s">
        <v>22674</v>
      </c>
      <c r="Q4006" t="s">
        <v>10699</v>
      </c>
      <c r="R4006" t="s">
        <v>22675</v>
      </c>
      <c r="DZ4006" t="s">
        <v>155</v>
      </c>
      <c r="EA4006" t="s">
        <v>154</v>
      </c>
      <c r="EB4006" t="s">
        <v>154</v>
      </c>
      <c r="EC4006" t="s">
        <v>154</v>
      </c>
      <c r="ED4006" t="s">
        <v>17992</v>
      </c>
      <c r="EE4006" t="s">
        <v>22674</v>
      </c>
      <c r="EG4006" t="s">
        <v>16302</v>
      </c>
      <c r="EI4006" t="s">
        <v>10676</v>
      </c>
    </row>
    <row r="4007" spans="1:142" x14ac:dyDescent="0.25">
      <c r="A4007" t="str">
        <f t="shared" si="62"/>
        <v>14/02/2022 21:25:20;;;;;;;;;;;;;;;72988250-dfa3-4f0e-a6ed-7b7df52627f6;326966333</v>
      </c>
      <c r="B4007" t="s">
        <v>17993</v>
      </c>
      <c r="C4007" t="s">
        <v>22676</v>
      </c>
      <c r="E4007" t="s">
        <v>19316</v>
      </c>
      <c r="F4007" t="s">
        <v>153</v>
      </c>
      <c r="G4007" t="s">
        <v>154</v>
      </c>
      <c r="H4007" t="s">
        <v>155</v>
      </c>
      <c r="I4007" t="s">
        <v>5607</v>
      </c>
      <c r="J4007" t="s">
        <v>5608</v>
      </c>
      <c r="K4007" t="s">
        <v>5609</v>
      </c>
      <c r="L4007" t="s">
        <v>5610</v>
      </c>
      <c r="M4007" t="s">
        <v>159</v>
      </c>
      <c r="O4007" t="s">
        <v>22677</v>
      </c>
      <c r="P4007" t="s">
        <v>22678</v>
      </c>
      <c r="Q4007" t="s">
        <v>22679</v>
      </c>
      <c r="R4007" t="s">
        <v>22679</v>
      </c>
      <c r="S4007" t="s">
        <v>5612</v>
      </c>
      <c r="T4007" t="s">
        <v>5613</v>
      </c>
      <c r="U4007" t="s">
        <v>166</v>
      </c>
      <c r="V4007" t="s">
        <v>159</v>
      </c>
      <c r="X4007" t="s">
        <v>22678</v>
      </c>
      <c r="Y4007" t="s">
        <v>22678</v>
      </c>
      <c r="Z4007" t="s">
        <v>22679</v>
      </c>
      <c r="AA4007" t="s">
        <v>22679</v>
      </c>
      <c r="DZ4007" t="s">
        <v>155</v>
      </c>
      <c r="EA4007" t="s">
        <v>154</v>
      </c>
      <c r="EB4007" t="s">
        <v>154</v>
      </c>
      <c r="EC4007" t="s">
        <v>154</v>
      </c>
      <c r="ED4007" t="s">
        <v>154</v>
      </c>
      <c r="EE4007" t="s">
        <v>154</v>
      </c>
      <c r="EG4007" t="s">
        <v>19320</v>
      </c>
      <c r="EI4007" t="s">
        <v>13013</v>
      </c>
    </row>
    <row r="4008" spans="1:142" x14ac:dyDescent="0.25">
      <c r="A4008" t="str">
        <f t="shared" si="62"/>
        <v>14/02/2022 22:32:16;;;;;;;;;;;;;;TW-reboot-modem;b6e72364-fb2c-4b64-8780-6248f38b40c6;328680840</v>
      </c>
      <c r="B4008" t="s">
        <v>17986</v>
      </c>
      <c r="C4008" t="s">
        <v>22680</v>
      </c>
      <c r="E4008" t="s">
        <v>22681</v>
      </c>
      <c r="F4008" t="s">
        <v>153</v>
      </c>
      <c r="G4008" t="s">
        <v>154</v>
      </c>
      <c r="H4008" t="s">
        <v>155</v>
      </c>
      <c r="I4008" t="s">
        <v>5607</v>
      </c>
      <c r="J4008" t="s">
        <v>17989</v>
      </c>
      <c r="K4008" t="s">
        <v>17990</v>
      </c>
      <c r="L4008" t="s">
        <v>166</v>
      </c>
      <c r="M4008" t="s">
        <v>159</v>
      </c>
      <c r="O4008" t="s">
        <v>22682</v>
      </c>
      <c r="P4008" t="s">
        <v>22682</v>
      </c>
      <c r="R4008" t="s">
        <v>22683</v>
      </c>
      <c r="DZ4008" t="s">
        <v>155</v>
      </c>
      <c r="EA4008" t="s">
        <v>154</v>
      </c>
      <c r="EB4008" t="s">
        <v>154</v>
      </c>
      <c r="EC4008" t="s">
        <v>154</v>
      </c>
      <c r="ED4008" t="s">
        <v>17992</v>
      </c>
      <c r="EE4008" t="s">
        <v>22682</v>
      </c>
      <c r="EG4008" t="s">
        <v>17073</v>
      </c>
      <c r="EI4008" t="s">
        <v>13403</v>
      </c>
    </row>
    <row r="4009" spans="1:142" x14ac:dyDescent="0.25">
      <c r="A4009" t="str">
        <f t="shared" si="62"/>
        <v>14/02/2022 11:19:01;;;;;;;;;;;;;;TW-reboot-modem;fee42461-e5cb-4e2c-a287-aa78a44ed5fe;144584015</v>
      </c>
      <c r="B4009" t="s">
        <v>17986</v>
      </c>
      <c r="C4009" t="s">
        <v>22684</v>
      </c>
      <c r="E4009" t="s">
        <v>22685</v>
      </c>
      <c r="F4009" t="s">
        <v>153</v>
      </c>
      <c r="G4009" t="s">
        <v>154</v>
      </c>
      <c r="H4009" t="s">
        <v>155</v>
      </c>
      <c r="I4009" t="s">
        <v>5607</v>
      </c>
      <c r="J4009" t="s">
        <v>17989</v>
      </c>
      <c r="K4009" t="s">
        <v>17990</v>
      </c>
      <c r="L4009" t="s">
        <v>166</v>
      </c>
      <c r="M4009" t="s">
        <v>159</v>
      </c>
      <c r="O4009" t="s">
        <v>22686</v>
      </c>
      <c r="P4009" t="s">
        <v>22687</v>
      </c>
      <c r="Q4009" t="s">
        <v>22687</v>
      </c>
      <c r="DZ4009" t="s">
        <v>155</v>
      </c>
      <c r="EA4009" t="s">
        <v>154</v>
      </c>
      <c r="EB4009" t="s">
        <v>154</v>
      </c>
      <c r="EC4009" t="s">
        <v>154</v>
      </c>
      <c r="ED4009" t="s">
        <v>17992</v>
      </c>
      <c r="EE4009" t="s">
        <v>22687</v>
      </c>
      <c r="EG4009" t="s">
        <v>6368</v>
      </c>
      <c r="EI4009" t="s">
        <v>6369</v>
      </c>
    </row>
    <row r="4010" spans="1:142" x14ac:dyDescent="0.25">
      <c r="A4010" t="str">
        <f t="shared" si="62"/>
        <v>14/02/2022 14:47:15;;Nao;;;;;;;;;;;;TW-confirmacao-funcionamento-nok;d6e88ff2-1eab-4b86-ab3d-f4b9ab993484;265304911</v>
      </c>
      <c r="B4010" t="s">
        <v>17993</v>
      </c>
      <c r="C4010" t="s">
        <v>22688</v>
      </c>
      <c r="E4010" t="s">
        <v>22689</v>
      </c>
      <c r="F4010" t="s">
        <v>5606</v>
      </c>
      <c r="G4010" t="s">
        <v>154</v>
      </c>
      <c r="H4010" t="s">
        <v>155</v>
      </c>
      <c r="I4010" t="s">
        <v>5607</v>
      </c>
      <c r="J4010" t="s">
        <v>5608</v>
      </c>
      <c r="K4010" t="s">
        <v>5609</v>
      </c>
      <c r="L4010" t="s">
        <v>5610</v>
      </c>
      <c r="M4010" t="s">
        <v>159</v>
      </c>
      <c r="O4010" t="s">
        <v>22690</v>
      </c>
      <c r="P4010" t="s">
        <v>22691</v>
      </c>
      <c r="Q4010" t="s">
        <v>19762</v>
      </c>
      <c r="R4010" t="s">
        <v>19765</v>
      </c>
      <c r="S4010" t="s">
        <v>5612</v>
      </c>
      <c r="T4010" t="s">
        <v>5613</v>
      </c>
      <c r="U4010" t="s">
        <v>173</v>
      </c>
      <c r="V4010" t="s">
        <v>159</v>
      </c>
      <c r="W4010" t="s">
        <v>326</v>
      </c>
      <c r="X4010" t="s">
        <v>22692</v>
      </c>
      <c r="Y4010" t="s">
        <v>22691</v>
      </c>
      <c r="Z4010" t="s">
        <v>19762</v>
      </c>
      <c r="AA4010" t="s">
        <v>19765</v>
      </c>
      <c r="AB4010" t="s">
        <v>17998</v>
      </c>
      <c r="AC4010" t="s">
        <v>17999</v>
      </c>
      <c r="AD4010" t="s">
        <v>166</v>
      </c>
      <c r="AE4010" t="s">
        <v>159</v>
      </c>
      <c r="AG4010" t="s">
        <v>22691</v>
      </c>
      <c r="AH4010" t="s">
        <v>22691</v>
      </c>
      <c r="AI4010" t="s">
        <v>19762</v>
      </c>
      <c r="AJ4010" t="s">
        <v>19765</v>
      </c>
      <c r="DZ4010" t="s">
        <v>155</v>
      </c>
      <c r="EA4010" t="s">
        <v>154</v>
      </c>
      <c r="EB4010" t="s">
        <v>154</v>
      </c>
      <c r="EC4010" t="s">
        <v>154</v>
      </c>
      <c r="ED4010" t="s">
        <v>18000</v>
      </c>
      <c r="EE4010" t="s">
        <v>19762</v>
      </c>
      <c r="EG4010" t="s">
        <v>6398</v>
      </c>
      <c r="EI4010" t="s">
        <v>6399</v>
      </c>
      <c r="EJ4010" t="s">
        <v>18002</v>
      </c>
      <c r="EK4010" t="s">
        <v>18002</v>
      </c>
      <c r="EL4010" t="s">
        <v>18002</v>
      </c>
    </row>
    <row r="4011" spans="1:142" x14ac:dyDescent="0.25">
      <c r="A4011" t="str">
        <f t="shared" si="62"/>
        <v>14/02/2022 18:27:42;;;;;;;;;;;;;;TW-reboot-modem;bd8b8c04-d44f-4614-aa8e-d08de1192e8f;264411028</v>
      </c>
      <c r="B4011" t="s">
        <v>17986</v>
      </c>
      <c r="C4011" t="s">
        <v>22693</v>
      </c>
      <c r="E4011" t="s">
        <v>19055</v>
      </c>
      <c r="F4011" t="s">
        <v>153</v>
      </c>
      <c r="G4011" t="s">
        <v>154</v>
      </c>
      <c r="H4011" t="s">
        <v>155</v>
      </c>
      <c r="I4011" t="s">
        <v>5607</v>
      </c>
      <c r="J4011" t="s">
        <v>17989</v>
      </c>
      <c r="K4011" t="s">
        <v>17990</v>
      </c>
      <c r="L4011" t="s">
        <v>166</v>
      </c>
      <c r="M4011" t="s">
        <v>159</v>
      </c>
      <c r="O4011" t="s">
        <v>22694</v>
      </c>
      <c r="P4011" t="s">
        <v>22694</v>
      </c>
      <c r="Q4011" t="s">
        <v>22694</v>
      </c>
      <c r="DZ4011" t="s">
        <v>155</v>
      </c>
      <c r="EA4011" t="s">
        <v>154</v>
      </c>
      <c r="EB4011" t="s">
        <v>154</v>
      </c>
      <c r="EC4011" t="s">
        <v>154</v>
      </c>
      <c r="ED4011" t="s">
        <v>17992</v>
      </c>
      <c r="EE4011" t="s">
        <v>22694</v>
      </c>
      <c r="EG4011" t="s">
        <v>6713</v>
      </c>
      <c r="EI4011" t="s">
        <v>6714</v>
      </c>
    </row>
    <row r="4012" spans="1:142" x14ac:dyDescent="0.25">
      <c r="A4012" t="str">
        <f t="shared" si="62"/>
        <v>14/02/2022 01:26:27;;;;;;;;;;;;;;TW-reboot-modem;89e6eb8c-cdca-46f8-ab03-47dd2439a8c1;328227394</v>
      </c>
      <c r="B4012" t="s">
        <v>17986</v>
      </c>
      <c r="C4012" t="s">
        <v>22695</v>
      </c>
      <c r="E4012" t="s">
        <v>22696</v>
      </c>
      <c r="F4012" t="s">
        <v>153</v>
      </c>
      <c r="G4012" t="s">
        <v>154</v>
      </c>
      <c r="H4012" t="s">
        <v>155</v>
      </c>
      <c r="I4012" t="s">
        <v>5607</v>
      </c>
      <c r="J4012" t="s">
        <v>17989</v>
      </c>
      <c r="K4012" t="s">
        <v>17990</v>
      </c>
      <c r="L4012" t="s">
        <v>166</v>
      </c>
      <c r="M4012" t="s">
        <v>159</v>
      </c>
      <c r="O4012" t="s">
        <v>22697</v>
      </c>
      <c r="P4012" t="s">
        <v>22697</v>
      </c>
      <c r="R4012" t="s">
        <v>22698</v>
      </c>
      <c r="DZ4012" t="s">
        <v>155</v>
      </c>
      <c r="EA4012" t="s">
        <v>154</v>
      </c>
      <c r="EB4012" t="s">
        <v>154</v>
      </c>
      <c r="EC4012" t="s">
        <v>154</v>
      </c>
      <c r="ED4012" t="s">
        <v>17992</v>
      </c>
      <c r="EE4012" t="s">
        <v>22697</v>
      </c>
      <c r="EG4012" t="s">
        <v>15107</v>
      </c>
      <c r="EI4012" t="s">
        <v>7620</v>
      </c>
    </row>
    <row r="4013" spans="1:142" x14ac:dyDescent="0.25">
      <c r="A4013" t="str">
        <f t="shared" si="62"/>
        <v>14/02/2022 00:03:55;;;;;;;;;;;;;;;07f2749b-8dc2-477c-9716-97228241ccd1;242122067</v>
      </c>
      <c r="B4013" t="s">
        <v>17993</v>
      </c>
      <c r="C4013" t="s">
        <v>22699</v>
      </c>
      <c r="E4013" t="s">
        <v>22700</v>
      </c>
      <c r="F4013" t="s">
        <v>5606</v>
      </c>
      <c r="G4013" t="s">
        <v>154</v>
      </c>
      <c r="H4013" t="s">
        <v>155</v>
      </c>
      <c r="I4013" t="s">
        <v>5607</v>
      </c>
      <c r="J4013" t="s">
        <v>5608</v>
      </c>
      <c r="K4013" t="s">
        <v>5609</v>
      </c>
      <c r="L4013" t="s">
        <v>5610</v>
      </c>
      <c r="M4013" t="s">
        <v>159</v>
      </c>
      <c r="O4013" t="s">
        <v>22701</v>
      </c>
      <c r="P4013" t="s">
        <v>22702</v>
      </c>
      <c r="Q4013" t="s">
        <v>22702</v>
      </c>
      <c r="R4013" t="s">
        <v>22703</v>
      </c>
      <c r="S4013" t="s">
        <v>5612</v>
      </c>
      <c r="T4013" t="s">
        <v>5613</v>
      </c>
      <c r="U4013" t="s">
        <v>158</v>
      </c>
      <c r="V4013" t="s">
        <v>159</v>
      </c>
      <c r="X4013" t="s">
        <v>22702</v>
      </c>
      <c r="Y4013" t="s">
        <v>22702</v>
      </c>
      <c r="Z4013" t="s">
        <v>22702</v>
      </c>
      <c r="AA4013" t="s">
        <v>22703</v>
      </c>
      <c r="DZ4013" t="s">
        <v>155</v>
      </c>
      <c r="EA4013" t="s">
        <v>154</v>
      </c>
      <c r="EB4013" t="s">
        <v>154</v>
      </c>
      <c r="EC4013" t="s">
        <v>154</v>
      </c>
      <c r="ED4013" t="s">
        <v>154</v>
      </c>
      <c r="EE4013" t="s">
        <v>154</v>
      </c>
      <c r="EG4013" t="s">
        <v>22704</v>
      </c>
      <c r="EI4013" t="s">
        <v>22705</v>
      </c>
    </row>
    <row r="4014" spans="1:142" x14ac:dyDescent="0.25">
      <c r="A4014" t="str">
        <f t="shared" si="62"/>
        <v>14/02/2022 12:22:38;ok;ok;;;;;;;;;;;;TW-reboot-modem;a2fe020f-d531-464f-8f34-95dc396005da;327377390</v>
      </c>
      <c r="B4014" t="s">
        <v>17986</v>
      </c>
      <c r="C4014" t="s">
        <v>22706</v>
      </c>
      <c r="E4014" t="s">
        <v>22169</v>
      </c>
      <c r="F4014" t="s">
        <v>153</v>
      </c>
      <c r="G4014" t="s">
        <v>154</v>
      </c>
      <c r="H4014" t="s">
        <v>155</v>
      </c>
      <c r="I4014" t="s">
        <v>5607</v>
      </c>
      <c r="J4014" t="s">
        <v>17989</v>
      </c>
      <c r="K4014" t="s">
        <v>17990</v>
      </c>
      <c r="L4014" t="s">
        <v>173</v>
      </c>
      <c r="M4014" t="s">
        <v>159</v>
      </c>
      <c r="N4014" t="s">
        <v>1099</v>
      </c>
      <c r="O4014" t="s">
        <v>22171</v>
      </c>
      <c r="P4014" t="s">
        <v>22707</v>
      </c>
      <c r="Q4014" t="s">
        <v>22707</v>
      </c>
      <c r="R4014" t="s">
        <v>22708</v>
      </c>
      <c r="S4014" t="s">
        <v>17989</v>
      </c>
      <c r="T4014" t="s">
        <v>17990</v>
      </c>
      <c r="U4014" t="s">
        <v>173</v>
      </c>
      <c r="V4014" t="s">
        <v>159</v>
      </c>
      <c r="W4014" t="s">
        <v>1099</v>
      </c>
      <c r="X4014" t="s">
        <v>22709</v>
      </c>
      <c r="Y4014" t="s">
        <v>22707</v>
      </c>
      <c r="Z4014" t="s">
        <v>22707</v>
      </c>
      <c r="AA4014" t="s">
        <v>22708</v>
      </c>
      <c r="AB4014" t="s">
        <v>17989</v>
      </c>
      <c r="AC4014" t="s">
        <v>17990</v>
      </c>
      <c r="AD4014" t="s">
        <v>166</v>
      </c>
      <c r="AE4014" t="s">
        <v>159</v>
      </c>
      <c r="AG4014" t="s">
        <v>22710</v>
      </c>
      <c r="AH4014" t="s">
        <v>22707</v>
      </c>
      <c r="AI4014" t="s">
        <v>22707</v>
      </c>
      <c r="AJ4014" t="s">
        <v>22708</v>
      </c>
      <c r="DZ4014" t="s">
        <v>155</v>
      </c>
      <c r="EA4014" t="s">
        <v>154</v>
      </c>
      <c r="EB4014" t="s">
        <v>154</v>
      </c>
      <c r="EC4014" t="s">
        <v>154</v>
      </c>
      <c r="ED4014" t="s">
        <v>17992</v>
      </c>
      <c r="EE4014" t="s">
        <v>22707</v>
      </c>
      <c r="EG4014" t="s">
        <v>5859</v>
      </c>
      <c r="EI4014" t="s">
        <v>5860</v>
      </c>
      <c r="EJ4014" t="s">
        <v>18008</v>
      </c>
      <c r="EK4014" t="s">
        <v>18008</v>
      </c>
      <c r="EL4014" t="s">
        <v>18008</v>
      </c>
    </row>
    <row r="4015" spans="1:142" x14ac:dyDescent="0.25">
      <c r="A4015" t="str">
        <f t="shared" si="62"/>
        <v>14/02/2022 16:16:00;;Sim;;;;;;;;;;;;TW-confirmacao-funcionamento-ok;89869f36-dcb7-4434-a8ef-0ed2c62393f3;118817449</v>
      </c>
      <c r="B4015" t="s">
        <v>17993</v>
      </c>
      <c r="C4015" t="s">
        <v>22711</v>
      </c>
      <c r="E4015" t="s">
        <v>22712</v>
      </c>
      <c r="F4015" t="s">
        <v>5606</v>
      </c>
      <c r="G4015" t="s">
        <v>154</v>
      </c>
      <c r="H4015" t="s">
        <v>155</v>
      </c>
      <c r="I4015" t="s">
        <v>5607</v>
      </c>
      <c r="J4015" t="s">
        <v>5608</v>
      </c>
      <c r="K4015" t="s">
        <v>5609</v>
      </c>
      <c r="L4015" t="s">
        <v>5610</v>
      </c>
      <c r="M4015" t="s">
        <v>159</v>
      </c>
      <c r="O4015" t="s">
        <v>22713</v>
      </c>
      <c r="P4015" t="s">
        <v>22714</v>
      </c>
      <c r="Q4015" t="s">
        <v>22714</v>
      </c>
      <c r="S4015" t="s">
        <v>5612</v>
      </c>
      <c r="T4015" t="s">
        <v>5613</v>
      </c>
      <c r="U4015" t="s">
        <v>173</v>
      </c>
      <c r="V4015" t="s">
        <v>159</v>
      </c>
      <c r="W4015" t="s">
        <v>374</v>
      </c>
      <c r="X4015" t="s">
        <v>22715</v>
      </c>
      <c r="Y4015" t="s">
        <v>22714</v>
      </c>
      <c r="Z4015" t="s">
        <v>22714</v>
      </c>
      <c r="AB4015" t="s">
        <v>5615</v>
      </c>
      <c r="AC4015" t="s">
        <v>18026</v>
      </c>
      <c r="AD4015" t="s">
        <v>5610</v>
      </c>
      <c r="AE4015" t="s">
        <v>159</v>
      </c>
      <c r="AG4015" t="s">
        <v>22714</v>
      </c>
      <c r="AH4015" t="s">
        <v>22714</v>
      </c>
      <c r="AI4015" t="s">
        <v>22714</v>
      </c>
      <c r="DZ4015" t="s">
        <v>155</v>
      </c>
      <c r="EA4015" t="s">
        <v>154</v>
      </c>
      <c r="EB4015" t="s">
        <v>154</v>
      </c>
      <c r="EC4015" t="s">
        <v>154</v>
      </c>
      <c r="ED4015" t="s">
        <v>5617</v>
      </c>
      <c r="EE4015" t="s">
        <v>22714</v>
      </c>
      <c r="EG4015" t="s">
        <v>20789</v>
      </c>
      <c r="EI4015" t="s">
        <v>10891</v>
      </c>
      <c r="EJ4015" t="s">
        <v>18002</v>
      </c>
      <c r="EK4015" t="s">
        <v>18002</v>
      </c>
      <c r="EL4015" t="s">
        <v>18002</v>
      </c>
    </row>
    <row r="4016" spans="1:142" x14ac:dyDescent="0.25">
      <c r="A4016" t="str">
        <f t="shared" si="62"/>
        <v>14/02/2022 19:04:35;;;;;;;;;;;;;;TW-reboot-modem;cb27949d-ac62-4faf-854b-805f10ac70e7;328187430</v>
      </c>
      <c r="B4016" t="s">
        <v>17986</v>
      </c>
      <c r="C4016" t="s">
        <v>22716</v>
      </c>
      <c r="E4016" t="s">
        <v>18927</v>
      </c>
      <c r="F4016" t="s">
        <v>153</v>
      </c>
      <c r="G4016" t="s">
        <v>154</v>
      </c>
      <c r="H4016" t="s">
        <v>155</v>
      </c>
      <c r="I4016" t="s">
        <v>5607</v>
      </c>
      <c r="J4016" t="s">
        <v>17989</v>
      </c>
      <c r="K4016" t="s">
        <v>17990</v>
      </c>
      <c r="L4016" t="s">
        <v>166</v>
      </c>
      <c r="M4016" t="s">
        <v>159</v>
      </c>
      <c r="O4016" t="s">
        <v>22717</v>
      </c>
      <c r="P4016" t="s">
        <v>22717</v>
      </c>
      <c r="R4016" t="s">
        <v>22717</v>
      </c>
      <c r="DZ4016" t="s">
        <v>155</v>
      </c>
      <c r="EA4016" t="s">
        <v>154</v>
      </c>
      <c r="EB4016" t="s">
        <v>154</v>
      </c>
      <c r="EC4016" t="s">
        <v>154</v>
      </c>
      <c r="ED4016" t="s">
        <v>17992</v>
      </c>
      <c r="EE4016" t="s">
        <v>22717</v>
      </c>
      <c r="EG4016" t="s">
        <v>6163</v>
      </c>
      <c r="EI4016" t="s">
        <v>6574</v>
      </c>
    </row>
    <row r="4017" spans="1:142" x14ac:dyDescent="0.25">
      <c r="A4017" t="str">
        <f t="shared" si="62"/>
        <v>14/02/2022 07:15:36;Ok;Ok;;;;;;;;;;;;TW-reboot-modem;e03630af-bdb1-4f6f-8845-f81d474e528f;310026306</v>
      </c>
      <c r="B4017" t="s">
        <v>17986</v>
      </c>
      <c r="C4017" t="s">
        <v>22718</v>
      </c>
      <c r="E4017" t="s">
        <v>22719</v>
      </c>
      <c r="F4017" t="s">
        <v>153</v>
      </c>
      <c r="G4017" t="s">
        <v>154</v>
      </c>
      <c r="H4017" t="s">
        <v>155</v>
      </c>
      <c r="I4017" t="s">
        <v>5607</v>
      </c>
      <c r="J4017" t="s">
        <v>17989</v>
      </c>
      <c r="K4017" t="s">
        <v>17990</v>
      </c>
      <c r="L4017" t="s">
        <v>173</v>
      </c>
      <c r="M4017" t="s">
        <v>159</v>
      </c>
      <c r="N4017" t="s">
        <v>243</v>
      </c>
      <c r="O4017" t="s">
        <v>22720</v>
      </c>
      <c r="P4017" t="s">
        <v>22721</v>
      </c>
      <c r="R4017" t="s">
        <v>22722</v>
      </c>
      <c r="S4017" t="s">
        <v>17989</v>
      </c>
      <c r="T4017" t="s">
        <v>17990</v>
      </c>
      <c r="U4017" t="s">
        <v>173</v>
      </c>
      <c r="V4017" t="s">
        <v>159</v>
      </c>
      <c r="W4017" t="s">
        <v>243</v>
      </c>
      <c r="X4017" t="s">
        <v>22723</v>
      </c>
      <c r="Y4017" t="s">
        <v>22721</v>
      </c>
      <c r="AA4017" t="s">
        <v>22722</v>
      </c>
      <c r="AB4017" t="s">
        <v>17989</v>
      </c>
      <c r="AC4017" t="s">
        <v>17990</v>
      </c>
      <c r="AD4017" t="s">
        <v>166</v>
      </c>
      <c r="AE4017" t="s">
        <v>159</v>
      </c>
      <c r="AG4017" t="s">
        <v>22721</v>
      </c>
      <c r="AH4017" t="s">
        <v>22721</v>
      </c>
      <c r="AJ4017" t="s">
        <v>22722</v>
      </c>
      <c r="DZ4017" t="s">
        <v>155</v>
      </c>
      <c r="EA4017" t="s">
        <v>154</v>
      </c>
      <c r="EB4017" t="s">
        <v>154</v>
      </c>
      <c r="EC4017" t="s">
        <v>154</v>
      </c>
      <c r="ED4017" t="s">
        <v>17992</v>
      </c>
      <c r="EE4017" t="s">
        <v>22721</v>
      </c>
      <c r="EG4017" t="s">
        <v>15002</v>
      </c>
      <c r="EI4017" t="s">
        <v>7813</v>
      </c>
      <c r="EJ4017" t="s">
        <v>18008</v>
      </c>
      <c r="EK4017" t="s">
        <v>18008</v>
      </c>
      <c r="EL4017" t="s">
        <v>18008</v>
      </c>
    </row>
    <row r="4018" spans="1:142" x14ac:dyDescent="0.25">
      <c r="A4018" t="str">
        <f t="shared" si="62"/>
        <v>14/02/2022 09:27:51;;Nao;;;;;;;;;;;;TW-confirmacao-funcionamento-nok;913ac611-edf9-46dc-978e-f1380884ccb5;115056189</v>
      </c>
      <c r="B4018" t="s">
        <v>17993</v>
      </c>
      <c r="C4018" t="s">
        <v>22724</v>
      </c>
      <c r="E4018" t="s">
        <v>14921</v>
      </c>
      <c r="F4018" t="s">
        <v>5606</v>
      </c>
      <c r="G4018" t="s">
        <v>154</v>
      </c>
      <c r="H4018" t="s">
        <v>155</v>
      </c>
      <c r="I4018" t="s">
        <v>5607</v>
      </c>
      <c r="J4018" t="s">
        <v>5608</v>
      </c>
      <c r="K4018" t="s">
        <v>5609</v>
      </c>
      <c r="L4018" t="s">
        <v>5610</v>
      </c>
      <c r="M4018" t="s">
        <v>159</v>
      </c>
      <c r="O4018" t="s">
        <v>22725</v>
      </c>
      <c r="P4018" t="s">
        <v>19938</v>
      </c>
      <c r="R4018" t="s">
        <v>19938</v>
      </c>
      <c r="S4018" t="s">
        <v>5612</v>
      </c>
      <c r="T4018" t="s">
        <v>5613</v>
      </c>
      <c r="U4018" t="s">
        <v>173</v>
      </c>
      <c r="V4018" t="s">
        <v>159</v>
      </c>
      <c r="W4018" t="s">
        <v>326</v>
      </c>
      <c r="X4018" t="s">
        <v>22726</v>
      </c>
      <c r="Y4018" t="s">
        <v>19938</v>
      </c>
      <c r="AA4018" t="s">
        <v>19938</v>
      </c>
      <c r="AB4018" t="s">
        <v>17998</v>
      </c>
      <c r="AC4018" t="s">
        <v>17999</v>
      </c>
      <c r="AD4018" t="s">
        <v>166</v>
      </c>
      <c r="AE4018" t="s">
        <v>159</v>
      </c>
      <c r="AG4018" t="s">
        <v>19938</v>
      </c>
      <c r="AH4018" t="s">
        <v>19938</v>
      </c>
      <c r="AJ4018" t="s">
        <v>19938</v>
      </c>
      <c r="DZ4018" t="s">
        <v>155</v>
      </c>
      <c r="EA4018" t="s">
        <v>154</v>
      </c>
      <c r="EB4018" t="s">
        <v>154</v>
      </c>
      <c r="EC4018" t="s">
        <v>154</v>
      </c>
      <c r="ED4018" t="s">
        <v>18000</v>
      </c>
      <c r="EE4018" t="s">
        <v>19938</v>
      </c>
      <c r="EG4018" t="s">
        <v>3856</v>
      </c>
      <c r="EI4018" t="s">
        <v>8437</v>
      </c>
      <c r="EJ4018" t="s">
        <v>18002</v>
      </c>
      <c r="EK4018" t="s">
        <v>18002</v>
      </c>
      <c r="EL4018" t="s">
        <v>18002</v>
      </c>
    </row>
    <row r="4019" spans="1:142" x14ac:dyDescent="0.25">
      <c r="A4019" t="str">
        <f t="shared" si="62"/>
        <v>14/02/2022 14:11:14;;;;;;;;;;;;;;TW-reboot-modem;1aaa54e3-de9f-4896-b3cb-15ecfb941adb;326724074</v>
      </c>
      <c r="B4019" t="s">
        <v>17986</v>
      </c>
      <c r="C4019" t="s">
        <v>22727</v>
      </c>
      <c r="E4019" t="s">
        <v>10131</v>
      </c>
      <c r="F4019" t="s">
        <v>153</v>
      </c>
      <c r="G4019" t="s">
        <v>154</v>
      </c>
      <c r="H4019" t="s">
        <v>155</v>
      </c>
      <c r="I4019" t="s">
        <v>5607</v>
      </c>
      <c r="J4019" t="s">
        <v>17989</v>
      </c>
      <c r="K4019" t="s">
        <v>17990</v>
      </c>
      <c r="L4019" t="s">
        <v>166</v>
      </c>
      <c r="M4019" t="s">
        <v>159</v>
      </c>
      <c r="O4019" t="s">
        <v>10132</v>
      </c>
      <c r="P4019" t="s">
        <v>10132</v>
      </c>
      <c r="Q4019" t="s">
        <v>10132</v>
      </c>
      <c r="R4019" t="s">
        <v>19616</v>
      </c>
      <c r="DZ4019" t="s">
        <v>155</v>
      </c>
      <c r="EA4019" t="s">
        <v>154</v>
      </c>
      <c r="EB4019" t="s">
        <v>154</v>
      </c>
      <c r="EC4019" t="s">
        <v>154</v>
      </c>
      <c r="ED4019" t="s">
        <v>17992</v>
      </c>
      <c r="EE4019" t="s">
        <v>10132</v>
      </c>
      <c r="EG4019" t="s">
        <v>7404</v>
      </c>
      <c r="EI4019" t="s">
        <v>7405</v>
      </c>
    </row>
    <row r="4020" spans="1:142" x14ac:dyDescent="0.25">
      <c r="A4020" t="str">
        <f t="shared" si="62"/>
        <v>14/02/2022 19:10:19;;;;;;;;;;;;;;;40da688e-2874-4234-a9d7-90609501b929;332725972</v>
      </c>
      <c r="B4020" t="s">
        <v>17993</v>
      </c>
      <c r="C4020" t="s">
        <v>22728</v>
      </c>
      <c r="E4020" t="s">
        <v>13884</v>
      </c>
      <c r="F4020" t="s">
        <v>153</v>
      </c>
      <c r="G4020" t="s">
        <v>154</v>
      </c>
      <c r="H4020" t="s">
        <v>155</v>
      </c>
      <c r="I4020" t="s">
        <v>5607</v>
      </c>
      <c r="J4020" t="s">
        <v>5608</v>
      </c>
      <c r="K4020" t="s">
        <v>5609</v>
      </c>
      <c r="L4020" t="s">
        <v>5610</v>
      </c>
      <c r="M4020" t="s">
        <v>159</v>
      </c>
      <c r="O4020" t="s">
        <v>22089</v>
      </c>
      <c r="P4020" t="s">
        <v>22729</v>
      </c>
      <c r="Q4020" t="s">
        <v>22729</v>
      </c>
      <c r="S4020" t="s">
        <v>5612</v>
      </c>
      <c r="T4020" t="s">
        <v>5613</v>
      </c>
      <c r="U4020" t="s">
        <v>166</v>
      </c>
      <c r="V4020" t="s">
        <v>159</v>
      </c>
      <c r="X4020" t="s">
        <v>22729</v>
      </c>
      <c r="Y4020" t="s">
        <v>22729</v>
      </c>
      <c r="Z4020" t="s">
        <v>22729</v>
      </c>
      <c r="DZ4020" t="s">
        <v>155</v>
      </c>
      <c r="EA4020" t="s">
        <v>154</v>
      </c>
      <c r="EB4020" t="s">
        <v>154</v>
      </c>
      <c r="EC4020" t="s">
        <v>154</v>
      </c>
      <c r="ED4020" t="s">
        <v>154</v>
      </c>
      <c r="EE4020" t="s">
        <v>154</v>
      </c>
      <c r="EG4020" t="s">
        <v>22091</v>
      </c>
      <c r="EI4020" t="s">
        <v>12111</v>
      </c>
    </row>
    <row r="4021" spans="1:142" x14ac:dyDescent="0.25">
      <c r="A4021" t="str">
        <f t="shared" si="62"/>
        <v>14/02/2022 20:31:03;;;;;;;;;;;;;;TW-reboot-modem;e85701e2-a8bf-4800-b530-6fa4ae8897a9;193900762</v>
      </c>
      <c r="B4021" t="s">
        <v>17986</v>
      </c>
      <c r="C4021" t="s">
        <v>22730</v>
      </c>
      <c r="E4021" t="s">
        <v>5207</v>
      </c>
      <c r="F4021" t="s">
        <v>153</v>
      </c>
      <c r="G4021" t="s">
        <v>154</v>
      </c>
      <c r="H4021" t="s">
        <v>155</v>
      </c>
      <c r="I4021" t="s">
        <v>5607</v>
      </c>
      <c r="J4021" t="s">
        <v>17989</v>
      </c>
      <c r="K4021" t="s">
        <v>17990</v>
      </c>
      <c r="L4021" t="s">
        <v>166</v>
      </c>
      <c r="M4021" t="s">
        <v>159</v>
      </c>
      <c r="O4021" t="s">
        <v>5208</v>
      </c>
      <c r="P4021" t="s">
        <v>5208</v>
      </c>
      <c r="Q4021" t="s">
        <v>22731</v>
      </c>
      <c r="DZ4021" t="s">
        <v>155</v>
      </c>
      <c r="EA4021" t="s">
        <v>154</v>
      </c>
      <c r="EB4021" t="s">
        <v>154</v>
      </c>
      <c r="EC4021" t="s">
        <v>154</v>
      </c>
      <c r="ED4021" t="s">
        <v>17992</v>
      </c>
      <c r="EE4021" t="s">
        <v>5208</v>
      </c>
      <c r="EG4021" t="s">
        <v>17472</v>
      </c>
      <c r="EI4021" t="s">
        <v>12633</v>
      </c>
    </row>
    <row r="4022" spans="1:142" x14ac:dyDescent="0.25">
      <c r="A4022" t="str">
        <f t="shared" si="62"/>
        <v>14/02/2022 09:41:42;;;;;;;;;;;;;;TW-reboot-modem;995c9b55-1d1b-448e-ac29-0c11de370394;147752831</v>
      </c>
      <c r="B4022" t="s">
        <v>17986</v>
      </c>
      <c r="C4022" t="s">
        <v>22732</v>
      </c>
      <c r="E4022" t="s">
        <v>22733</v>
      </c>
      <c r="F4022" t="s">
        <v>153</v>
      </c>
      <c r="G4022" t="s">
        <v>154</v>
      </c>
      <c r="H4022" t="s">
        <v>155</v>
      </c>
      <c r="I4022" t="s">
        <v>5607</v>
      </c>
      <c r="J4022" t="s">
        <v>17989</v>
      </c>
      <c r="K4022" t="s">
        <v>17990</v>
      </c>
      <c r="L4022" t="s">
        <v>166</v>
      </c>
      <c r="M4022" t="s">
        <v>159</v>
      </c>
      <c r="O4022" t="s">
        <v>22734</v>
      </c>
      <c r="P4022" t="s">
        <v>22734</v>
      </c>
      <c r="Q4022" t="s">
        <v>22734</v>
      </c>
      <c r="DZ4022" t="s">
        <v>155</v>
      </c>
      <c r="EA4022" t="s">
        <v>154</v>
      </c>
      <c r="EB4022" t="s">
        <v>154</v>
      </c>
      <c r="EC4022" t="s">
        <v>154</v>
      </c>
      <c r="ED4022" t="s">
        <v>17992</v>
      </c>
      <c r="EE4022" t="s">
        <v>22734</v>
      </c>
      <c r="EG4022" t="s">
        <v>3562</v>
      </c>
      <c r="EI4022" t="s">
        <v>8511</v>
      </c>
    </row>
    <row r="4023" spans="1:142" x14ac:dyDescent="0.25">
      <c r="A4023" t="str">
        <f t="shared" si="62"/>
        <v>14/02/2022 12:21:06;;Sim;;;;;;;;;;;;TW-confirmacao-funcionamento-ok;71c25b0e-3d1d-4822-93c1-5207b5e378d0;330737298</v>
      </c>
      <c r="B4023" t="s">
        <v>17993</v>
      </c>
      <c r="C4023" t="s">
        <v>22735</v>
      </c>
      <c r="E4023" t="s">
        <v>22736</v>
      </c>
      <c r="F4023" t="s">
        <v>5606</v>
      </c>
      <c r="G4023" t="s">
        <v>154</v>
      </c>
      <c r="H4023" t="s">
        <v>155</v>
      </c>
      <c r="I4023" t="s">
        <v>5607</v>
      </c>
      <c r="J4023" t="s">
        <v>5608</v>
      </c>
      <c r="K4023" t="s">
        <v>5609</v>
      </c>
      <c r="L4023" t="s">
        <v>5610</v>
      </c>
      <c r="M4023" t="s">
        <v>159</v>
      </c>
      <c r="O4023" t="s">
        <v>22737</v>
      </c>
      <c r="P4023" t="s">
        <v>17173</v>
      </c>
      <c r="R4023" t="s">
        <v>17173</v>
      </c>
      <c r="S4023" t="s">
        <v>5612</v>
      </c>
      <c r="T4023" t="s">
        <v>5613</v>
      </c>
      <c r="U4023" t="s">
        <v>173</v>
      </c>
      <c r="V4023" t="s">
        <v>159</v>
      </c>
      <c r="W4023" t="s">
        <v>374</v>
      </c>
      <c r="X4023" t="s">
        <v>22738</v>
      </c>
      <c r="Y4023" t="s">
        <v>17173</v>
      </c>
      <c r="AA4023" t="s">
        <v>17173</v>
      </c>
      <c r="AB4023" t="s">
        <v>5615</v>
      </c>
      <c r="AC4023" t="s">
        <v>18026</v>
      </c>
      <c r="AD4023" t="s">
        <v>5610</v>
      </c>
      <c r="AE4023" t="s">
        <v>159</v>
      </c>
      <c r="AG4023" t="s">
        <v>17173</v>
      </c>
      <c r="AH4023" t="s">
        <v>17173</v>
      </c>
      <c r="AJ4023" t="s">
        <v>17173</v>
      </c>
      <c r="DZ4023" t="s">
        <v>155</v>
      </c>
      <c r="EA4023" t="s">
        <v>154</v>
      </c>
      <c r="EB4023" t="s">
        <v>154</v>
      </c>
      <c r="EC4023" t="s">
        <v>154</v>
      </c>
      <c r="ED4023" t="s">
        <v>5617</v>
      </c>
      <c r="EE4023" t="s">
        <v>17173</v>
      </c>
      <c r="EG4023" t="s">
        <v>22739</v>
      </c>
      <c r="EI4023" t="s">
        <v>9468</v>
      </c>
      <c r="EJ4023" t="s">
        <v>18002</v>
      </c>
      <c r="EK4023" t="s">
        <v>18002</v>
      </c>
      <c r="EL4023" t="s">
        <v>18002</v>
      </c>
    </row>
    <row r="4024" spans="1:142" x14ac:dyDescent="0.25">
      <c r="A4024" t="str">
        <f t="shared" si="62"/>
        <v>14/02/2022 15:54:45;;;;;;;;;;;;;;TW-reboot-modem;0514f878-9c85-420e-95c9-ad49420b1685;115920919</v>
      </c>
      <c r="B4024" t="s">
        <v>17986</v>
      </c>
      <c r="C4024" t="s">
        <v>22740</v>
      </c>
      <c r="E4024" t="s">
        <v>22741</v>
      </c>
      <c r="F4024" t="s">
        <v>153</v>
      </c>
      <c r="G4024" t="s">
        <v>154</v>
      </c>
      <c r="H4024" t="s">
        <v>155</v>
      </c>
      <c r="I4024" t="s">
        <v>5607</v>
      </c>
      <c r="J4024" t="s">
        <v>17989</v>
      </c>
      <c r="K4024" t="s">
        <v>17990</v>
      </c>
      <c r="L4024" t="s">
        <v>166</v>
      </c>
      <c r="M4024" t="s">
        <v>159</v>
      </c>
      <c r="O4024" t="s">
        <v>22742</v>
      </c>
      <c r="P4024" t="s">
        <v>22742</v>
      </c>
      <c r="Q4024" t="s">
        <v>4423</v>
      </c>
      <c r="R4024" t="s">
        <v>10812</v>
      </c>
      <c r="DZ4024" t="s">
        <v>155</v>
      </c>
      <c r="EA4024" t="s">
        <v>154</v>
      </c>
      <c r="EB4024" t="s">
        <v>154</v>
      </c>
      <c r="EC4024" t="s">
        <v>154</v>
      </c>
      <c r="ED4024" t="s">
        <v>17992</v>
      </c>
      <c r="EE4024" t="s">
        <v>22742</v>
      </c>
      <c r="EG4024" t="s">
        <v>15065</v>
      </c>
      <c r="EI4024" t="s">
        <v>10802</v>
      </c>
    </row>
    <row r="4025" spans="1:142" x14ac:dyDescent="0.25">
      <c r="A4025" t="str">
        <f t="shared" si="62"/>
        <v>14/02/2022 21:32:35;;Nao;;;;;;;;;;;;TW-confirmacao-funcionamento-nok;8d2c7bc8-dac8-42db-8d01-12d2339d2449;183793738</v>
      </c>
      <c r="B4025" t="s">
        <v>17993</v>
      </c>
      <c r="C4025" t="s">
        <v>22743</v>
      </c>
      <c r="E4025" t="s">
        <v>7050</v>
      </c>
      <c r="F4025" t="s">
        <v>5606</v>
      </c>
      <c r="G4025" t="s">
        <v>154</v>
      </c>
      <c r="H4025" t="s">
        <v>155</v>
      </c>
      <c r="I4025" t="s">
        <v>5607</v>
      </c>
      <c r="J4025" t="s">
        <v>5608</v>
      </c>
      <c r="K4025" t="s">
        <v>5609</v>
      </c>
      <c r="L4025" t="s">
        <v>5610</v>
      </c>
      <c r="M4025" t="s">
        <v>159</v>
      </c>
      <c r="O4025" t="s">
        <v>13066</v>
      </c>
      <c r="P4025" t="s">
        <v>20255</v>
      </c>
      <c r="R4025" t="s">
        <v>22744</v>
      </c>
      <c r="S4025" t="s">
        <v>5612</v>
      </c>
      <c r="T4025" t="s">
        <v>5613</v>
      </c>
      <c r="U4025" t="s">
        <v>173</v>
      </c>
      <c r="V4025" t="s">
        <v>159</v>
      </c>
      <c r="W4025" t="s">
        <v>326</v>
      </c>
      <c r="X4025" t="s">
        <v>22745</v>
      </c>
      <c r="Y4025" t="s">
        <v>20255</v>
      </c>
      <c r="AA4025" t="s">
        <v>22744</v>
      </c>
      <c r="AB4025" t="s">
        <v>17998</v>
      </c>
      <c r="AC4025" t="s">
        <v>17999</v>
      </c>
      <c r="AD4025" t="s">
        <v>166</v>
      </c>
      <c r="AE4025" t="s">
        <v>159</v>
      </c>
      <c r="AG4025" t="s">
        <v>20255</v>
      </c>
      <c r="AH4025" t="s">
        <v>20255</v>
      </c>
      <c r="AJ4025" t="s">
        <v>22744</v>
      </c>
      <c r="DZ4025" t="s">
        <v>155</v>
      </c>
      <c r="EA4025" t="s">
        <v>154</v>
      </c>
      <c r="EB4025" t="s">
        <v>154</v>
      </c>
      <c r="EC4025" t="s">
        <v>154</v>
      </c>
      <c r="ED4025" t="s">
        <v>18000</v>
      </c>
      <c r="EE4025" t="s">
        <v>20255</v>
      </c>
      <c r="EG4025" t="s">
        <v>13768</v>
      </c>
      <c r="EI4025" t="s">
        <v>13062</v>
      </c>
      <c r="EJ4025" t="s">
        <v>18002</v>
      </c>
      <c r="EK4025" t="s">
        <v>18002</v>
      </c>
      <c r="EL4025" t="s">
        <v>18002</v>
      </c>
    </row>
    <row r="4026" spans="1:142" x14ac:dyDescent="0.25">
      <c r="A4026" t="str">
        <f t="shared" si="62"/>
        <v>14/02/2022 22:54:26;;;;;;;;;;;;;;TW-reboot-modem;2f69e7d4-603e-41b6-8136-726de3a89c42;299376938</v>
      </c>
      <c r="B4026" t="s">
        <v>17986</v>
      </c>
      <c r="C4026" t="s">
        <v>22746</v>
      </c>
      <c r="E4026" t="s">
        <v>18628</v>
      </c>
      <c r="F4026" t="s">
        <v>153</v>
      </c>
      <c r="G4026" t="s">
        <v>154</v>
      </c>
      <c r="H4026" t="s">
        <v>155</v>
      </c>
      <c r="I4026" t="s">
        <v>5607</v>
      </c>
      <c r="J4026" t="s">
        <v>17989</v>
      </c>
      <c r="K4026" t="s">
        <v>17990</v>
      </c>
      <c r="L4026" t="s">
        <v>166</v>
      </c>
      <c r="M4026" t="s">
        <v>159</v>
      </c>
      <c r="O4026" t="s">
        <v>22747</v>
      </c>
      <c r="P4026" t="s">
        <v>22747</v>
      </c>
      <c r="Q4026" t="s">
        <v>22747</v>
      </c>
      <c r="DZ4026" t="s">
        <v>155</v>
      </c>
      <c r="EA4026" t="s">
        <v>154</v>
      </c>
      <c r="EB4026" t="s">
        <v>154</v>
      </c>
      <c r="EC4026" t="s">
        <v>154</v>
      </c>
      <c r="ED4026" t="s">
        <v>17992</v>
      </c>
      <c r="EE4026" t="s">
        <v>22747</v>
      </c>
      <c r="EG4026" t="s">
        <v>15874</v>
      </c>
      <c r="EI4026" t="s">
        <v>13498</v>
      </c>
    </row>
    <row r="4027" spans="1:142" x14ac:dyDescent="0.25">
      <c r="A4027" t="str">
        <f t="shared" si="62"/>
        <v>14/02/2022 11:35:09;;;;;;;;;;;;;;TW-reboot-modem;66a9516a-7ee3-4eb6-9727-52eb32a53a52;144330703</v>
      </c>
      <c r="B4027" t="s">
        <v>17986</v>
      </c>
      <c r="C4027" t="s">
        <v>22748</v>
      </c>
      <c r="E4027" t="s">
        <v>22749</v>
      </c>
      <c r="F4027" t="s">
        <v>153</v>
      </c>
      <c r="G4027" t="s">
        <v>154</v>
      </c>
      <c r="H4027" t="s">
        <v>155</v>
      </c>
      <c r="I4027" t="s">
        <v>5607</v>
      </c>
      <c r="J4027" t="s">
        <v>17989</v>
      </c>
      <c r="K4027" t="s">
        <v>17990</v>
      </c>
      <c r="L4027" t="s">
        <v>166</v>
      </c>
      <c r="M4027" t="s">
        <v>159</v>
      </c>
      <c r="O4027" t="s">
        <v>22750</v>
      </c>
      <c r="P4027" t="s">
        <v>22750</v>
      </c>
      <c r="Q4027" t="s">
        <v>22750</v>
      </c>
      <c r="DZ4027" t="s">
        <v>155</v>
      </c>
      <c r="EA4027" t="s">
        <v>154</v>
      </c>
      <c r="EB4027" t="s">
        <v>154</v>
      </c>
      <c r="EC4027" t="s">
        <v>154</v>
      </c>
      <c r="ED4027" t="s">
        <v>17992</v>
      </c>
      <c r="EE4027" t="s">
        <v>22750</v>
      </c>
      <c r="EG4027" t="s">
        <v>16170</v>
      </c>
      <c r="EI4027" t="s">
        <v>9233</v>
      </c>
    </row>
    <row r="4028" spans="1:142" x14ac:dyDescent="0.25">
      <c r="A4028" t="str">
        <f t="shared" si="62"/>
        <v>14/02/2022 18:35:15;;Nao;;;;;;;;;;;;TW-confirmacao-funcionamento-nok;e52ba452-c9d5-4c4f-8291-b05115bd7c59;326593687</v>
      </c>
      <c r="B4028" t="s">
        <v>17993</v>
      </c>
      <c r="C4028" t="s">
        <v>22751</v>
      </c>
      <c r="E4028" t="s">
        <v>22752</v>
      </c>
      <c r="F4028" t="s">
        <v>5606</v>
      </c>
      <c r="G4028" t="s">
        <v>154</v>
      </c>
      <c r="H4028" t="s">
        <v>155</v>
      </c>
      <c r="I4028" t="s">
        <v>5607</v>
      </c>
      <c r="J4028" t="s">
        <v>5608</v>
      </c>
      <c r="K4028" t="s">
        <v>5609</v>
      </c>
      <c r="L4028" t="s">
        <v>5610</v>
      </c>
      <c r="M4028" t="s">
        <v>159</v>
      </c>
      <c r="O4028" t="s">
        <v>18409</v>
      </c>
      <c r="P4028" t="s">
        <v>18647</v>
      </c>
      <c r="R4028" t="s">
        <v>18647</v>
      </c>
      <c r="S4028" t="s">
        <v>5612</v>
      </c>
      <c r="T4028" t="s">
        <v>5613</v>
      </c>
      <c r="U4028" t="s">
        <v>173</v>
      </c>
      <c r="V4028" t="s">
        <v>159</v>
      </c>
      <c r="W4028" t="s">
        <v>326</v>
      </c>
      <c r="X4028" t="s">
        <v>22753</v>
      </c>
      <c r="Y4028" t="s">
        <v>18647</v>
      </c>
      <c r="AA4028" t="s">
        <v>18647</v>
      </c>
      <c r="AB4028" t="s">
        <v>17998</v>
      </c>
      <c r="AC4028" t="s">
        <v>17999</v>
      </c>
      <c r="AD4028" t="s">
        <v>166</v>
      </c>
      <c r="AE4028" t="s">
        <v>159</v>
      </c>
      <c r="AG4028" t="s">
        <v>18647</v>
      </c>
      <c r="AH4028" t="s">
        <v>18647</v>
      </c>
      <c r="AJ4028" t="s">
        <v>18647</v>
      </c>
      <c r="DZ4028" t="s">
        <v>155</v>
      </c>
      <c r="EA4028" t="s">
        <v>154</v>
      </c>
      <c r="EB4028" t="s">
        <v>154</v>
      </c>
      <c r="EC4028" t="s">
        <v>154</v>
      </c>
      <c r="ED4028" t="s">
        <v>18000</v>
      </c>
      <c r="EE4028" t="s">
        <v>18647</v>
      </c>
      <c r="EG4028" t="s">
        <v>16535</v>
      </c>
      <c r="EI4028" t="s">
        <v>11885</v>
      </c>
      <c r="EJ4028" t="s">
        <v>18002</v>
      </c>
      <c r="EK4028" t="s">
        <v>18002</v>
      </c>
      <c r="EL4028" t="s">
        <v>18002</v>
      </c>
    </row>
    <row r="4029" spans="1:142" x14ac:dyDescent="0.25">
      <c r="A4029" t="str">
        <f t="shared" si="62"/>
        <v>14/02/2022 19:59:09;;;;;;;;;;;;;;TW-reboot-modem;699c066f-1b32-498f-88a2-01205c34ab4a;334276001</v>
      </c>
      <c r="B4029" t="s">
        <v>17986</v>
      </c>
      <c r="C4029" t="s">
        <v>22754</v>
      </c>
      <c r="E4029" t="s">
        <v>22755</v>
      </c>
      <c r="F4029" t="s">
        <v>153</v>
      </c>
      <c r="G4029" t="s">
        <v>154</v>
      </c>
      <c r="H4029" t="s">
        <v>155</v>
      </c>
      <c r="I4029" t="s">
        <v>5607</v>
      </c>
      <c r="J4029" t="s">
        <v>17989</v>
      </c>
      <c r="K4029" t="s">
        <v>17990</v>
      </c>
      <c r="L4029" t="s">
        <v>166</v>
      </c>
      <c r="M4029" t="s">
        <v>159</v>
      </c>
      <c r="O4029" t="s">
        <v>15308</v>
      </c>
      <c r="P4029" t="s">
        <v>15308</v>
      </c>
      <c r="Q4029" t="s">
        <v>17865</v>
      </c>
      <c r="R4029" t="s">
        <v>22756</v>
      </c>
      <c r="DZ4029" t="s">
        <v>155</v>
      </c>
      <c r="EA4029" t="s">
        <v>154</v>
      </c>
      <c r="EB4029" t="s">
        <v>154</v>
      </c>
      <c r="EC4029" t="s">
        <v>154</v>
      </c>
      <c r="ED4029" t="s">
        <v>17992</v>
      </c>
      <c r="EE4029" t="s">
        <v>15308</v>
      </c>
      <c r="EG4029" t="s">
        <v>16993</v>
      </c>
      <c r="EI4029" t="s">
        <v>12448</v>
      </c>
    </row>
    <row r="4030" spans="1:142" x14ac:dyDescent="0.25">
      <c r="A4030" t="str">
        <f t="shared" si="62"/>
        <v>14/02/2022 09:00:28;;;;;;;;;;;;;;TW-reboot-modem;bf6ffeba-75b4-431f-88e5-8865560c3087;183602666</v>
      </c>
      <c r="B4030" t="s">
        <v>17986</v>
      </c>
      <c r="C4030" t="s">
        <v>22757</v>
      </c>
      <c r="E4030" t="s">
        <v>22758</v>
      </c>
      <c r="F4030" t="s">
        <v>153</v>
      </c>
      <c r="G4030" t="s">
        <v>154</v>
      </c>
      <c r="H4030" t="s">
        <v>155</v>
      </c>
      <c r="I4030" t="s">
        <v>5607</v>
      </c>
      <c r="J4030" t="s">
        <v>17989</v>
      </c>
      <c r="K4030" t="s">
        <v>17990</v>
      </c>
      <c r="L4030" t="s">
        <v>166</v>
      </c>
      <c r="M4030" t="s">
        <v>159</v>
      </c>
      <c r="O4030" t="s">
        <v>22759</v>
      </c>
      <c r="P4030" t="s">
        <v>22759</v>
      </c>
      <c r="R4030" t="s">
        <v>22759</v>
      </c>
      <c r="DZ4030" t="s">
        <v>155</v>
      </c>
      <c r="EA4030" t="s">
        <v>154</v>
      </c>
      <c r="EB4030" t="s">
        <v>154</v>
      </c>
      <c r="EC4030" t="s">
        <v>154</v>
      </c>
      <c r="ED4030" t="s">
        <v>17992</v>
      </c>
      <c r="EE4030" t="s">
        <v>22759</v>
      </c>
      <c r="EG4030" t="s">
        <v>17821</v>
      </c>
      <c r="EI4030" t="s">
        <v>8297</v>
      </c>
    </row>
    <row r="4031" spans="1:142" x14ac:dyDescent="0.25">
      <c r="A4031" t="str">
        <f t="shared" si="62"/>
        <v>14/02/2022 11:20:05;;Nao;;;;;;;;;;;;TW-confirmacao-funcionamento-nok;46484414-862b-4eb8-9af9-ad95990d3899;183307032</v>
      </c>
      <c r="B4031" t="s">
        <v>17993</v>
      </c>
      <c r="C4031" t="s">
        <v>22760</v>
      </c>
      <c r="E4031" t="s">
        <v>7166</v>
      </c>
      <c r="F4031" t="s">
        <v>5606</v>
      </c>
      <c r="G4031" t="s">
        <v>154</v>
      </c>
      <c r="H4031" t="s">
        <v>155</v>
      </c>
      <c r="I4031" t="s">
        <v>5607</v>
      </c>
      <c r="J4031" t="s">
        <v>5608</v>
      </c>
      <c r="K4031" t="s">
        <v>5609</v>
      </c>
      <c r="L4031" t="s">
        <v>5610</v>
      </c>
      <c r="M4031" t="s">
        <v>159</v>
      </c>
      <c r="O4031" t="s">
        <v>22761</v>
      </c>
      <c r="P4031" t="s">
        <v>7087</v>
      </c>
      <c r="R4031" t="s">
        <v>7087</v>
      </c>
      <c r="S4031" t="s">
        <v>5612</v>
      </c>
      <c r="T4031" t="s">
        <v>5613</v>
      </c>
      <c r="U4031" t="s">
        <v>173</v>
      </c>
      <c r="V4031" t="s">
        <v>159</v>
      </c>
      <c r="W4031" t="s">
        <v>326</v>
      </c>
      <c r="X4031" t="s">
        <v>22762</v>
      </c>
      <c r="Y4031" t="s">
        <v>7087</v>
      </c>
      <c r="AA4031" t="s">
        <v>7087</v>
      </c>
      <c r="AB4031" t="s">
        <v>17998</v>
      </c>
      <c r="AC4031" t="s">
        <v>17999</v>
      </c>
      <c r="AD4031" t="s">
        <v>166</v>
      </c>
      <c r="AE4031" t="s">
        <v>159</v>
      </c>
      <c r="AG4031" t="s">
        <v>7087</v>
      </c>
      <c r="AH4031" t="s">
        <v>7087</v>
      </c>
      <c r="AJ4031" t="s">
        <v>7087</v>
      </c>
      <c r="DZ4031" t="s">
        <v>155</v>
      </c>
      <c r="EA4031" t="s">
        <v>154</v>
      </c>
      <c r="EB4031" t="s">
        <v>154</v>
      </c>
      <c r="EC4031" t="s">
        <v>154</v>
      </c>
      <c r="ED4031" t="s">
        <v>18000</v>
      </c>
      <c r="EE4031" t="s">
        <v>7087</v>
      </c>
      <c r="EG4031" t="s">
        <v>14198</v>
      </c>
      <c r="EI4031" t="s">
        <v>9122</v>
      </c>
      <c r="EJ4031" t="s">
        <v>18002</v>
      </c>
      <c r="EK4031" t="s">
        <v>18002</v>
      </c>
      <c r="EL4031" t="s">
        <v>18002</v>
      </c>
    </row>
    <row r="4032" spans="1:142" x14ac:dyDescent="0.25">
      <c r="A4032" t="str">
        <f t="shared" si="62"/>
        <v>14/02/2022 14:59:58;;;;;;;;;;;;;;TW-reboot-modem;59c2a72f-7a64-40ce-81a6-864df6beb745;100185408</v>
      </c>
      <c r="B4032" t="s">
        <v>17986</v>
      </c>
      <c r="C4032" t="s">
        <v>22763</v>
      </c>
      <c r="E4032" t="s">
        <v>21921</v>
      </c>
      <c r="F4032" t="s">
        <v>153</v>
      </c>
      <c r="G4032" t="s">
        <v>154</v>
      </c>
      <c r="H4032" t="s">
        <v>155</v>
      </c>
      <c r="I4032" t="s">
        <v>5607</v>
      </c>
      <c r="J4032" t="s">
        <v>17989</v>
      </c>
      <c r="K4032" t="s">
        <v>17990</v>
      </c>
      <c r="L4032" t="s">
        <v>166</v>
      </c>
      <c r="M4032" t="s">
        <v>159</v>
      </c>
      <c r="O4032" t="s">
        <v>20783</v>
      </c>
      <c r="P4032" t="s">
        <v>20783</v>
      </c>
      <c r="Q4032" t="s">
        <v>20783</v>
      </c>
      <c r="R4032" t="s">
        <v>15179</v>
      </c>
      <c r="DZ4032" t="s">
        <v>155</v>
      </c>
      <c r="EA4032" t="s">
        <v>154</v>
      </c>
      <c r="EB4032" t="s">
        <v>154</v>
      </c>
      <c r="EC4032" t="s">
        <v>154</v>
      </c>
      <c r="ED4032" t="s">
        <v>17992</v>
      </c>
      <c r="EE4032" t="s">
        <v>20783</v>
      </c>
      <c r="EG4032" t="s">
        <v>6431</v>
      </c>
      <c r="EI4032" t="s">
        <v>10488</v>
      </c>
    </row>
    <row r="4033" spans="1:142" x14ac:dyDescent="0.25">
      <c r="A4033" t="str">
        <f t="shared" si="62"/>
        <v>14/02/2022 20:38:59;;Sim;;;;;;;;;;;;TW-confirmacao-funcionamento-ok;b3f49d17-8ad7-4dc4-8e3d-f4a70e46cd4d;313030749</v>
      </c>
      <c r="B4033" t="s">
        <v>17993</v>
      </c>
      <c r="C4033" t="s">
        <v>22764</v>
      </c>
      <c r="E4033" t="s">
        <v>22765</v>
      </c>
      <c r="F4033" t="s">
        <v>5606</v>
      </c>
      <c r="G4033" t="s">
        <v>154</v>
      </c>
      <c r="H4033" t="s">
        <v>155</v>
      </c>
      <c r="I4033" t="s">
        <v>5607</v>
      </c>
      <c r="J4033" t="s">
        <v>5608</v>
      </c>
      <c r="K4033" t="s">
        <v>5609</v>
      </c>
      <c r="L4033" t="s">
        <v>5610</v>
      </c>
      <c r="M4033" t="s">
        <v>159</v>
      </c>
      <c r="O4033" t="s">
        <v>22029</v>
      </c>
      <c r="P4033" t="s">
        <v>22766</v>
      </c>
      <c r="R4033" t="s">
        <v>22766</v>
      </c>
      <c r="S4033" t="s">
        <v>5612</v>
      </c>
      <c r="T4033" t="s">
        <v>5613</v>
      </c>
      <c r="U4033" t="s">
        <v>173</v>
      </c>
      <c r="V4033" t="s">
        <v>159</v>
      </c>
      <c r="W4033" t="s">
        <v>374</v>
      </c>
      <c r="X4033" t="s">
        <v>22767</v>
      </c>
      <c r="Y4033" t="s">
        <v>22766</v>
      </c>
      <c r="AA4033" t="s">
        <v>22766</v>
      </c>
      <c r="AB4033" t="s">
        <v>5615</v>
      </c>
      <c r="AC4033" t="s">
        <v>18026</v>
      </c>
      <c r="AD4033" t="s">
        <v>5610</v>
      </c>
      <c r="AE4033" t="s">
        <v>159</v>
      </c>
      <c r="AG4033" t="s">
        <v>22766</v>
      </c>
      <c r="AH4033" t="s">
        <v>22766</v>
      </c>
      <c r="AJ4033" t="s">
        <v>22766</v>
      </c>
      <c r="DZ4033" t="s">
        <v>155</v>
      </c>
      <c r="EA4033" t="s">
        <v>154</v>
      </c>
      <c r="EB4033" t="s">
        <v>154</v>
      </c>
      <c r="EC4033" t="s">
        <v>154</v>
      </c>
      <c r="ED4033" t="s">
        <v>5617</v>
      </c>
      <c r="EE4033" t="s">
        <v>22766</v>
      </c>
      <c r="EG4033" t="s">
        <v>22768</v>
      </c>
      <c r="EI4033" t="s">
        <v>12727</v>
      </c>
      <c r="EJ4033" t="s">
        <v>18002</v>
      </c>
      <c r="EK4033" t="s">
        <v>18002</v>
      </c>
      <c r="EL4033" t="s">
        <v>18002</v>
      </c>
    </row>
    <row r="4034" spans="1:142" x14ac:dyDescent="0.25">
      <c r="A4034" t="str">
        <f t="shared" si="62"/>
        <v>14/02/2022 21:32:49;;;;;;;;;;;;;;TW-reboot-modem;e6c1be1d-802e-433d-9e7f-90ed74f56a55;288980106</v>
      </c>
      <c r="B4034" t="s">
        <v>17986</v>
      </c>
      <c r="C4034" t="s">
        <v>22769</v>
      </c>
      <c r="E4034" t="s">
        <v>20445</v>
      </c>
      <c r="F4034" t="s">
        <v>153</v>
      </c>
      <c r="G4034" t="s">
        <v>154</v>
      </c>
      <c r="H4034" t="s">
        <v>155</v>
      </c>
      <c r="I4034" t="s">
        <v>5607</v>
      </c>
      <c r="J4034" t="s">
        <v>17989</v>
      </c>
      <c r="K4034" t="s">
        <v>17990</v>
      </c>
      <c r="L4034" t="s">
        <v>166</v>
      </c>
      <c r="M4034" t="s">
        <v>159</v>
      </c>
      <c r="O4034" t="s">
        <v>22770</v>
      </c>
      <c r="P4034" t="s">
        <v>22770</v>
      </c>
      <c r="R4034" t="s">
        <v>22771</v>
      </c>
      <c r="DZ4034" t="s">
        <v>155</v>
      </c>
      <c r="EA4034" t="s">
        <v>154</v>
      </c>
      <c r="EB4034" t="s">
        <v>154</v>
      </c>
      <c r="EC4034" t="s">
        <v>154</v>
      </c>
      <c r="ED4034" t="s">
        <v>17992</v>
      </c>
      <c r="EE4034" t="s">
        <v>22770</v>
      </c>
      <c r="EG4034" t="s">
        <v>17778</v>
      </c>
      <c r="EI4034" t="s">
        <v>13055</v>
      </c>
    </row>
    <row r="4035" spans="1:142" x14ac:dyDescent="0.25">
      <c r="A4035" t="str">
        <f t="shared" ref="A4035:A4098" si="63">MID(E4035,9,2)&amp;"/"&amp;MID(E4035,6,2)&amp;"/"&amp;MID(E4035,1,4)&amp;" "&amp;MID(E4035,12,8)&amp;";"&amp;N4035&amp;";"&amp;W4035&amp;";"&amp;AF4035&amp;";"&amp;AO4035&amp;";"&amp;AX4035&amp;";"&amp;BG4035&amp;";"&amp;BP4035&amp;";"&amp;BY4035&amp;";"&amp;CH4035&amp;";"&amp;CQ4035&amp;";"&amp;CZ4035&amp;";"&amp;DI4035&amp;";"&amp;DR4035&amp;";"&amp;ED4035&amp;";"&amp;EI4035&amp;";"&amp;EG4035</f>
        <v>14/02/2022 10:26:13;;;;;;;;;;;;;;TW-reboot-modem;03568a0d-e2b0-4c32-a7a6-4d50d7b83f7c;331230048</v>
      </c>
      <c r="B4035" t="s">
        <v>17986</v>
      </c>
      <c r="C4035" t="s">
        <v>22772</v>
      </c>
      <c r="E4035" t="s">
        <v>18707</v>
      </c>
      <c r="F4035" t="s">
        <v>153</v>
      </c>
      <c r="G4035" t="s">
        <v>154</v>
      </c>
      <c r="H4035" t="s">
        <v>155</v>
      </c>
      <c r="I4035" t="s">
        <v>5607</v>
      </c>
      <c r="J4035" t="s">
        <v>17989</v>
      </c>
      <c r="K4035" t="s">
        <v>17990</v>
      </c>
      <c r="L4035" t="s">
        <v>166</v>
      </c>
      <c r="M4035" t="s">
        <v>159</v>
      </c>
      <c r="O4035" t="s">
        <v>22773</v>
      </c>
      <c r="P4035" t="s">
        <v>22773</v>
      </c>
      <c r="Q4035" t="s">
        <v>18708</v>
      </c>
      <c r="R4035" t="s">
        <v>18708</v>
      </c>
      <c r="DZ4035" t="s">
        <v>155</v>
      </c>
      <c r="EA4035" t="s">
        <v>154</v>
      </c>
      <c r="EB4035" t="s">
        <v>154</v>
      </c>
      <c r="EC4035" t="s">
        <v>154</v>
      </c>
      <c r="ED4035" t="s">
        <v>17992</v>
      </c>
      <c r="EE4035" t="s">
        <v>22773</v>
      </c>
      <c r="EG4035" t="s">
        <v>6193</v>
      </c>
      <c r="EI4035" t="s">
        <v>6194</v>
      </c>
    </row>
    <row r="4036" spans="1:142" x14ac:dyDescent="0.25">
      <c r="A4036" t="str">
        <f t="shared" si="63"/>
        <v>14/02/2022 14:09:22;;Nao;;;;;;;;;;;;TW-confirmacao-funcionamento-nok;9c4f75d9-1161-42b7-be33-7d6da727d1b7;125508861</v>
      </c>
      <c r="B4036" t="s">
        <v>17993</v>
      </c>
      <c r="C4036" t="s">
        <v>22774</v>
      </c>
      <c r="E4036" t="s">
        <v>22775</v>
      </c>
      <c r="F4036" t="s">
        <v>5606</v>
      </c>
      <c r="G4036" t="s">
        <v>154</v>
      </c>
      <c r="H4036" t="s">
        <v>155</v>
      </c>
      <c r="I4036" t="s">
        <v>5607</v>
      </c>
      <c r="J4036" t="s">
        <v>5608</v>
      </c>
      <c r="K4036" t="s">
        <v>5609</v>
      </c>
      <c r="L4036" t="s">
        <v>5610</v>
      </c>
      <c r="M4036" t="s">
        <v>159</v>
      </c>
      <c r="O4036" t="s">
        <v>22776</v>
      </c>
      <c r="P4036" t="s">
        <v>19925</v>
      </c>
      <c r="Q4036" t="s">
        <v>6338</v>
      </c>
      <c r="R4036" t="s">
        <v>19928</v>
      </c>
      <c r="S4036" t="s">
        <v>5612</v>
      </c>
      <c r="T4036" t="s">
        <v>5613</v>
      </c>
      <c r="U4036" t="s">
        <v>173</v>
      </c>
      <c r="V4036" t="s">
        <v>159</v>
      </c>
      <c r="W4036" t="s">
        <v>326</v>
      </c>
      <c r="X4036" t="s">
        <v>22777</v>
      </c>
      <c r="Y4036" t="s">
        <v>19925</v>
      </c>
      <c r="Z4036" t="s">
        <v>6338</v>
      </c>
      <c r="AA4036" t="s">
        <v>19928</v>
      </c>
      <c r="AB4036" t="s">
        <v>17998</v>
      </c>
      <c r="AC4036" t="s">
        <v>17999</v>
      </c>
      <c r="AD4036" t="s">
        <v>166</v>
      </c>
      <c r="AE4036" t="s">
        <v>159</v>
      </c>
      <c r="AG4036" t="s">
        <v>19925</v>
      </c>
      <c r="AH4036" t="s">
        <v>19925</v>
      </c>
      <c r="AI4036" t="s">
        <v>6338</v>
      </c>
      <c r="AJ4036" t="s">
        <v>19928</v>
      </c>
      <c r="DZ4036" t="s">
        <v>155</v>
      </c>
      <c r="EA4036" t="s">
        <v>154</v>
      </c>
      <c r="EB4036" t="s">
        <v>154</v>
      </c>
      <c r="EC4036" t="s">
        <v>154</v>
      </c>
      <c r="ED4036" t="s">
        <v>18000</v>
      </c>
      <c r="EE4036" t="s">
        <v>19925</v>
      </c>
      <c r="EG4036" t="s">
        <v>16241</v>
      </c>
      <c r="EI4036" t="s">
        <v>10102</v>
      </c>
      <c r="EJ4036" t="s">
        <v>18002</v>
      </c>
      <c r="EK4036" t="s">
        <v>18002</v>
      </c>
      <c r="EL4036" t="s">
        <v>18002</v>
      </c>
    </row>
    <row r="4037" spans="1:142" x14ac:dyDescent="0.25">
      <c r="A4037" t="str">
        <f t="shared" si="63"/>
        <v>14/02/2022 17:02:55;;;;;;;;;;;;;;TW-reboot-modem;6c4de219-7007-48f9-a466-ab869f96d506;328128941</v>
      </c>
      <c r="B4037" t="s">
        <v>17986</v>
      </c>
      <c r="C4037" t="s">
        <v>22778</v>
      </c>
      <c r="E4037" t="s">
        <v>22779</v>
      </c>
      <c r="F4037" t="s">
        <v>153</v>
      </c>
      <c r="G4037" t="s">
        <v>154</v>
      </c>
      <c r="H4037" t="s">
        <v>155</v>
      </c>
      <c r="I4037" t="s">
        <v>5607</v>
      </c>
      <c r="J4037" t="s">
        <v>17989</v>
      </c>
      <c r="K4037" t="s">
        <v>17990</v>
      </c>
      <c r="L4037" t="s">
        <v>166</v>
      </c>
      <c r="M4037" t="s">
        <v>159</v>
      </c>
      <c r="O4037" t="s">
        <v>22780</v>
      </c>
      <c r="P4037" t="s">
        <v>22780</v>
      </c>
      <c r="Q4037" t="s">
        <v>22781</v>
      </c>
      <c r="R4037" t="s">
        <v>22782</v>
      </c>
      <c r="DZ4037" t="s">
        <v>155</v>
      </c>
      <c r="EA4037" t="s">
        <v>154</v>
      </c>
      <c r="EB4037" t="s">
        <v>154</v>
      </c>
      <c r="EC4037" t="s">
        <v>154</v>
      </c>
      <c r="ED4037" t="s">
        <v>17992</v>
      </c>
      <c r="EE4037" t="s">
        <v>22780</v>
      </c>
      <c r="EG4037" t="s">
        <v>310</v>
      </c>
      <c r="EI4037" t="s">
        <v>11145</v>
      </c>
    </row>
    <row r="4038" spans="1:142" x14ac:dyDescent="0.25">
      <c r="A4038" t="str">
        <f t="shared" si="63"/>
        <v>14/02/2022 22:42:43;;Sim;;;;;;;;;;;;TW-confirmacao-funcionamento-ok;cd1a557d-8975-4026-9222-45530a588def;252810024</v>
      </c>
      <c r="B4038" t="s">
        <v>17993</v>
      </c>
      <c r="C4038" t="s">
        <v>22783</v>
      </c>
      <c r="E4038" t="s">
        <v>22784</v>
      </c>
      <c r="F4038" t="s">
        <v>5606</v>
      </c>
      <c r="G4038" t="s">
        <v>154</v>
      </c>
      <c r="H4038" t="s">
        <v>155</v>
      </c>
      <c r="I4038" t="s">
        <v>5607</v>
      </c>
      <c r="J4038" t="s">
        <v>5608</v>
      </c>
      <c r="K4038" t="s">
        <v>5609</v>
      </c>
      <c r="L4038" t="s">
        <v>5610</v>
      </c>
      <c r="M4038" t="s">
        <v>159</v>
      </c>
      <c r="O4038" t="s">
        <v>22785</v>
      </c>
      <c r="P4038" t="s">
        <v>5528</v>
      </c>
      <c r="R4038" t="s">
        <v>22786</v>
      </c>
      <c r="S4038" t="s">
        <v>5612</v>
      </c>
      <c r="T4038" t="s">
        <v>5613</v>
      </c>
      <c r="U4038" t="s">
        <v>173</v>
      </c>
      <c r="V4038" t="s">
        <v>159</v>
      </c>
      <c r="W4038" t="s">
        <v>374</v>
      </c>
      <c r="X4038" t="s">
        <v>22787</v>
      </c>
      <c r="Y4038" t="s">
        <v>5528</v>
      </c>
      <c r="AA4038" t="s">
        <v>22786</v>
      </c>
      <c r="AB4038" t="s">
        <v>5615</v>
      </c>
      <c r="AC4038" t="s">
        <v>18026</v>
      </c>
      <c r="AD4038" t="s">
        <v>5610</v>
      </c>
      <c r="AE4038" t="s">
        <v>159</v>
      </c>
      <c r="AG4038" t="s">
        <v>5528</v>
      </c>
      <c r="AH4038" t="s">
        <v>5528</v>
      </c>
      <c r="AJ4038" t="s">
        <v>22786</v>
      </c>
      <c r="DZ4038" t="s">
        <v>155</v>
      </c>
      <c r="EA4038" t="s">
        <v>154</v>
      </c>
      <c r="EB4038" t="s">
        <v>154</v>
      </c>
      <c r="EC4038" t="s">
        <v>154</v>
      </c>
      <c r="ED4038" t="s">
        <v>5617</v>
      </c>
      <c r="EE4038" t="s">
        <v>5528</v>
      </c>
      <c r="EG4038" t="s">
        <v>18209</v>
      </c>
      <c r="EI4038" t="s">
        <v>13443</v>
      </c>
      <c r="EJ4038" t="s">
        <v>18002</v>
      </c>
      <c r="EK4038" t="s">
        <v>18002</v>
      </c>
      <c r="EL4038" t="s">
        <v>18002</v>
      </c>
    </row>
    <row r="4039" spans="1:142" x14ac:dyDescent="0.25">
      <c r="A4039" t="str">
        <f t="shared" si="63"/>
        <v>14/02/2022 05:17:35;;Sim;;;;;;;;;;;;TW-confirmacao-funcionamento-ok;82bc8011-dc77-40f5-9836-6f3c7aa1eb91;232653921</v>
      </c>
      <c r="B4039" t="s">
        <v>17993</v>
      </c>
      <c r="C4039" t="s">
        <v>22788</v>
      </c>
      <c r="E4039" t="s">
        <v>22789</v>
      </c>
      <c r="F4039" t="s">
        <v>5606</v>
      </c>
      <c r="G4039" t="s">
        <v>154</v>
      </c>
      <c r="H4039" t="s">
        <v>155</v>
      </c>
      <c r="I4039" t="s">
        <v>5607</v>
      </c>
      <c r="J4039" t="s">
        <v>5608</v>
      </c>
      <c r="K4039" t="s">
        <v>5609</v>
      </c>
      <c r="L4039" t="s">
        <v>5610</v>
      </c>
      <c r="M4039" t="s">
        <v>159</v>
      </c>
      <c r="O4039" t="s">
        <v>22790</v>
      </c>
      <c r="P4039" t="s">
        <v>22791</v>
      </c>
      <c r="Q4039" t="s">
        <v>22792</v>
      </c>
      <c r="R4039" t="s">
        <v>22793</v>
      </c>
      <c r="S4039" t="s">
        <v>5612</v>
      </c>
      <c r="T4039" t="s">
        <v>5613</v>
      </c>
      <c r="U4039" t="s">
        <v>173</v>
      </c>
      <c r="V4039" t="s">
        <v>159</v>
      </c>
      <c r="W4039" t="s">
        <v>374</v>
      </c>
      <c r="X4039" t="s">
        <v>22794</v>
      </c>
      <c r="Y4039" t="s">
        <v>22791</v>
      </c>
      <c r="Z4039" t="s">
        <v>22792</v>
      </c>
      <c r="AA4039" t="s">
        <v>22793</v>
      </c>
      <c r="AB4039" t="s">
        <v>5615</v>
      </c>
      <c r="AC4039" t="s">
        <v>18026</v>
      </c>
      <c r="AD4039" t="s">
        <v>5610</v>
      </c>
      <c r="AE4039" t="s">
        <v>159</v>
      </c>
      <c r="AG4039" t="s">
        <v>22791</v>
      </c>
      <c r="AH4039" t="s">
        <v>22791</v>
      </c>
      <c r="AI4039" t="s">
        <v>22792</v>
      </c>
      <c r="AJ4039" t="s">
        <v>22793</v>
      </c>
      <c r="DZ4039" t="s">
        <v>155</v>
      </c>
      <c r="EA4039" t="s">
        <v>154</v>
      </c>
      <c r="EB4039" t="s">
        <v>154</v>
      </c>
      <c r="EC4039" t="s">
        <v>154</v>
      </c>
      <c r="ED4039" t="s">
        <v>5617</v>
      </c>
      <c r="EE4039" t="s">
        <v>22791</v>
      </c>
      <c r="EG4039" t="s">
        <v>22795</v>
      </c>
      <c r="EI4039" t="s">
        <v>7732</v>
      </c>
      <c r="EJ4039" t="s">
        <v>18017</v>
      </c>
      <c r="EK4039" t="s">
        <v>18017</v>
      </c>
      <c r="EL4039" t="s">
        <v>18017</v>
      </c>
    </row>
    <row r="4040" spans="1:142" x14ac:dyDescent="0.25">
      <c r="A4040" t="str">
        <f t="shared" si="63"/>
        <v>14/02/2022 12:48:31;;;;;;;;;;;;;;TW-reboot-modem;06101c26-87ce-4ba6-a8c9-d0da99339037;183099385</v>
      </c>
      <c r="B4040" t="s">
        <v>17986</v>
      </c>
      <c r="C4040" t="s">
        <v>22796</v>
      </c>
      <c r="E4040" t="s">
        <v>22797</v>
      </c>
      <c r="F4040" t="s">
        <v>153</v>
      </c>
      <c r="G4040" t="s">
        <v>154</v>
      </c>
      <c r="H4040" t="s">
        <v>155</v>
      </c>
      <c r="I4040" t="s">
        <v>5607</v>
      </c>
      <c r="J4040" t="s">
        <v>17989</v>
      </c>
      <c r="K4040" t="s">
        <v>17990</v>
      </c>
      <c r="L4040" t="s">
        <v>166</v>
      </c>
      <c r="M4040" t="s">
        <v>159</v>
      </c>
      <c r="O4040" t="s">
        <v>22798</v>
      </c>
      <c r="P4040" t="s">
        <v>22798</v>
      </c>
      <c r="Q4040" t="s">
        <v>22799</v>
      </c>
      <c r="DZ4040" t="s">
        <v>155</v>
      </c>
      <c r="EA4040" t="s">
        <v>154</v>
      </c>
      <c r="EB4040" t="s">
        <v>154</v>
      </c>
      <c r="EC4040" t="s">
        <v>154</v>
      </c>
      <c r="ED4040" t="s">
        <v>17992</v>
      </c>
      <c r="EE4040" t="s">
        <v>22798</v>
      </c>
      <c r="EG4040" t="s">
        <v>5919</v>
      </c>
      <c r="EI4040" t="s">
        <v>5920</v>
      </c>
    </row>
    <row r="4041" spans="1:142" x14ac:dyDescent="0.25">
      <c r="A4041" t="str">
        <f t="shared" si="63"/>
        <v>14/02/2022 16:48:26;;Sim;;;;;;;;;;;;TW-confirmacao-funcionamento-ok;7bc09f24-cb63-4282-8872-0d07fa741b20;257960898</v>
      </c>
      <c r="B4041" t="s">
        <v>17993</v>
      </c>
      <c r="C4041" t="s">
        <v>22800</v>
      </c>
      <c r="E4041" t="s">
        <v>22801</v>
      </c>
      <c r="F4041" t="s">
        <v>5606</v>
      </c>
      <c r="G4041" t="s">
        <v>154</v>
      </c>
      <c r="H4041" t="s">
        <v>155</v>
      </c>
      <c r="I4041" t="s">
        <v>5607</v>
      </c>
      <c r="J4041" t="s">
        <v>5608</v>
      </c>
      <c r="K4041" t="s">
        <v>5609</v>
      </c>
      <c r="L4041" t="s">
        <v>5610</v>
      </c>
      <c r="M4041" t="s">
        <v>159</v>
      </c>
      <c r="O4041" t="s">
        <v>22802</v>
      </c>
      <c r="P4041" t="s">
        <v>6095</v>
      </c>
      <c r="Q4041" t="s">
        <v>6095</v>
      </c>
      <c r="S4041" t="s">
        <v>5612</v>
      </c>
      <c r="T4041" t="s">
        <v>5613</v>
      </c>
      <c r="U4041" t="s">
        <v>173</v>
      </c>
      <c r="V4041" t="s">
        <v>159</v>
      </c>
      <c r="W4041" t="s">
        <v>374</v>
      </c>
      <c r="X4041" t="s">
        <v>22803</v>
      </c>
      <c r="Y4041" t="s">
        <v>6095</v>
      </c>
      <c r="Z4041" t="s">
        <v>6095</v>
      </c>
      <c r="AB4041" t="s">
        <v>5615</v>
      </c>
      <c r="AC4041" t="s">
        <v>18026</v>
      </c>
      <c r="AD4041" t="s">
        <v>5610</v>
      </c>
      <c r="AE4041" t="s">
        <v>159</v>
      </c>
      <c r="AG4041" t="s">
        <v>6095</v>
      </c>
      <c r="AH4041" t="s">
        <v>6095</v>
      </c>
      <c r="AI4041" t="s">
        <v>6095</v>
      </c>
      <c r="DZ4041" t="s">
        <v>155</v>
      </c>
      <c r="EA4041" t="s">
        <v>154</v>
      </c>
      <c r="EB4041" t="s">
        <v>154</v>
      </c>
      <c r="EC4041" t="s">
        <v>154</v>
      </c>
      <c r="ED4041" t="s">
        <v>5617</v>
      </c>
      <c r="EE4041" t="s">
        <v>6095</v>
      </c>
      <c r="EG4041" t="s">
        <v>20088</v>
      </c>
      <c r="EI4041" t="s">
        <v>10796</v>
      </c>
      <c r="EJ4041" t="s">
        <v>18002</v>
      </c>
      <c r="EK4041" t="s">
        <v>18002</v>
      </c>
      <c r="EL4041" t="s">
        <v>18002</v>
      </c>
    </row>
    <row r="4042" spans="1:142" x14ac:dyDescent="0.25">
      <c r="A4042" t="str">
        <f t="shared" si="63"/>
        <v>14/02/2022 19:22:46;;;;;;;;;;;;;;TW-reboot-modem;7028d53b-e2b3-405d-98d7-3b103a505a5e;265526079</v>
      </c>
      <c r="B4042" t="s">
        <v>17986</v>
      </c>
      <c r="C4042" t="s">
        <v>22804</v>
      </c>
      <c r="E4042" t="s">
        <v>22805</v>
      </c>
      <c r="F4042" t="s">
        <v>153</v>
      </c>
      <c r="G4042" t="s">
        <v>154</v>
      </c>
      <c r="H4042" t="s">
        <v>155</v>
      </c>
      <c r="I4042" t="s">
        <v>5607</v>
      </c>
      <c r="J4042" t="s">
        <v>17989</v>
      </c>
      <c r="K4042" t="s">
        <v>17990</v>
      </c>
      <c r="L4042" t="s">
        <v>166</v>
      </c>
      <c r="M4042" t="s">
        <v>159</v>
      </c>
      <c r="O4042" t="s">
        <v>15388</v>
      </c>
      <c r="P4042" t="s">
        <v>15388</v>
      </c>
      <c r="Q4042" t="s">
        <v>15388</v>
      </c>
      <c r="DZ4042" t="s">
        <v>155</v>
      </c>
      <c r="EA4042" t="s">
        <v>154</v>
      </c>
      <c r="EB4042" t="s">
        <v>154</v>
      </c>
      <c r="EC4042" t="s">
        <v>154</v>
      </c>
      <c r="ED4042" t="s">
        <v>17992</v>
      </c>
      <c r="EE4042" t="s">
        <v>15388</v>
      </c>
      <c r="EG4042" t="s">
        <v>16396</v>
      </c>
      <c r="EI4042" t="s">
        <v>12205</v>
      </c>
    </row>
    <row r="4043" spans="1:142" x14ac:dyDescent="0.25">
      <c r="A4043" t="str">
        <f t="shared" si="63"/>
        <v>14/02/2022 23:51:27;;Sim;;;;;;;;;;;;TW-confirmacao-funcionamento-ok;387734b8-3e8a-457e-9532-bf8c0cd946ad;327403622</v>
      </c>
      <c r="B4043" t="s">
        <v>17993</v>
      </c>
      <c r="C4043" t="s">
        <v>22806</v>
      </c>
      <c r="E4043" t="s">
        <v>22807</v>
      </c>
      <c r="F4043" t="s">
        <v>5606</v>
      </c>
      <c r="G4043" t="s">
        <v>154</v>
      </c>
      <c r="H4043" t="s">
        <v>155</v>
      </c>
      <c r="I4043" t="s">
        <v>5607</v>
      </c>
      <c r="J4043" t="s">
        <v>5608</v>
      </c>
      <c r="K4043" t="s">
        <v>5609</v>
      </c>
      <c r="L4043" t="s">
        <v>5610</v>
      </c>
      <c r="M4043" t="s">
        <v>159</v>
      </c>
      <c r="O4043" t="s">
        <v>22808</v>
      </c>
      <c r="P4043" t="s">
        <v>22809</v>
      </c>
      <c r="R4043" t="s">
        <v>22809</v>
      </c>
      <c r="S4043" t="s">
        <v>5612</v>
      </c>
      <c r="T4043" t="s">
        <v>5613</v>
      </c>
      <c r="U4043" t="s">
        <v>173</v>
      </c>
      <c r="V4043" t="s">
        <v>159</v>
      </c>
      <c r="W4043" t="s">
        <v>374</v>
      </c>
      <c r="X4043" t="s">
        <v>22810</v>
      </c>
      <c r="Y4043" t="s">
        <v>22809</v>
      </c>
      <c r="AA4043" t="s">
        <v>22809</v>
      </c>
      <c r="AB4043" t="s">
        <v>5615</v>
      </c>
      <c r="AC4043" t="s">
        <v>18026</v>
      </c>
      <c r="AD4043" t="s">
        <v>5610</v>
      </c>
      <c r="AE4043" t="s">
        <v>159</v>
      </c>
      <c r="AG4043" t="s">
        <v>22809</v>
      </c>
      <c r="AH4043" t="s">
        <v>22809</v>
      </c>
      <c r="AJ4043" t="s">
        <v>22809</v>
      </c>
      <c r="DZ4043" t="s">
        <v>155</v>
      </c>
      <c r="EA4043" t="s">
        <v>154</v>
      </c>
      <c r="EB4043" t="s">
        <v>154</v>
      </c>
      <c r="EC4043" t="s">
        <v>154</v>
      </c>
      <c r="ED4043" t="s">
        <v>5617</v>
      </c>
      <c r="EE4043" t="s">
        <v>22809</v>
      </c>
      <c r="EG4043" t="s">
        <v>22811</v>
      </c>
      <c r="EI4043" t="s">
        <v>13722</v>
      </c>
      <c r="EJ4043" t="s">
        <v>18008</v>
      </c>
      <c r="EK4043" t="s">
        <v>18008</v>
      </c>
      <c r="EL4043" t="s">
        <v>18008</v>
      </c>
    </row>
    <row r="4044" spans="1:142" x14ac:dyDescent="0.25">
      <c r="A4044" t="str">
        <f t="shared" si="63"/>
        <v>14/02/2022 07:37:45;;Nao;;;;;;;;;;;;TW-confirmacao-funcionamento-nok;9c80714c-45dd-44be-9aca-91e030340d34;104685087</v>
      </c>
      <c r="B4044" t="s">
        <v>17993</v>
      </c>
      <c r="C4044" t="s">
        <v>22812</v>
      </c>
      <c r="E4044" t="s">
        <v>22813</v>
      </c>
      <c r="F4044" t="s">
        <v>5606</v>
      </c>
      <c r="G4044" t="s">
        <v>154</v>
      </c>
      <c r="H4044" t="s">
        <v>155</v>
      </c>
      <c r="I4044" t="s">
        <v>5607</v>
      </c>
      <c r="J4044" t="s">
        <v>5608</v>
      </c>
      <c r="K4044" t="s">
        <v>5609</v>
      </c>
      <c r="L4044" t="s">
        <v>5610</v>
      </c>
      <c r="M4044" t="s">
        <v>159</v>
      </c>
      <c r="O4044" t="s">
        <v>22814</v>
      </c>
      <c r="P4044" t="s">
        <v>22580</v>
      </c>
      <c r="R4044" t="s">
        <v>22580</v>
      </c>
      <c r="S4044" t="s">
        <v>5612</v>
      </c>
      <c r="T4044" t="s">
        <v>5613</v>
      </c>
      <c r="U4044" t="s">
        <v>173</v>
      </c>
      <c r="V4044" t="s">
        <v>159</v>
      </c>
      <c r="W4044" t="s">
        <v>326</v>
      </c>
      <c r="X4044" t="s">
        <v>22815</v>
      </c>
      <c r="Y4044" t="s">
        <v>22580</v>
      </c>
      <c r="AA4044" t="s">
        <v>22580</v>
      </c>
      <c r="AB4044" t="s">
        <v>17998</v>
      </c>
      <c r="AC4044" t="s">
        <v>17999</v>
      </c>
      <c r="AD4044" t="s">
        <v>166</v>
      </c>
      <c r="AE4044" t="s">
        <v>159</v>
      </c>
      <c r="AG4044" t="s">
        <v>22580</v>
      </c>
      <c r="AH4044" t="s">
        <v>22580</v>
      </c>
      <c r="AJ4044" t="s">
        <v>22580</v>
      </c>
      <c r="DZ4044" t="s">
        <v>155</v>
      </c>
      <c r="EA4044" t="s">
        <v>154</v>
      </c>
      <c r="EB4044" t="s">
        <v>154</v>
      </c>
      <c r="EC4044" t="s">
        <v>154</v>
      </c>
      <c r="ED4044" t="s">
        <v>18000</v>
      </c>
      <c r="EE4044" t="s">
        <v>22580</v>
      </c>
      <c r="EG4044" t="s">
        <v>17748</v>
      </c>
      <c r="EI4044" t="s">
        <v>7907</v>
      </c>
      <c r="EJ4044" t="s">
        <v>18017</v>
      </c>
      <c r="EK4044" t="s">
        <v>18017</v>
      </c>
      <c r="EL4044" t="s">
        <v>18017</v>
      </c>
    </row>
    <row r="4045" spans="1:142" x14ac:dyDescent="0.25">
      <c r="A4045" t="str">
        <f t="shared" si="63"/>
        <v>14/02/2022 13:27:52;;;;;;;;;;;;;;TW-reboot-modem;b4a4ab0a-2adb-473f-84a2-d8b897451157;334692406</v>
      </c>
      <c r="B4045" t="s">
        <v>17986</v>
      </c>
      <c r="C4045" t="s">
        <v>22816</v>
      </c>
      <c r="E4045" t="s">
        <v>3671</v>
      </c>
      <c r="F4045" t="s">
        <v>153</v>
      </c>
      <c r="G4045" t="s">
        <v>154</v>
      </c>
      <c r="H4045" t="s">
        <v>155</v>
      </c>
      <c r="I4045" t="s">
        <v>5607</v>
      </c>
      <c r="J4045" t="s">
        <v>17989</v>
      </c>
      <c r="K4045" t="s">
        <v>17990</v>
      </c>
      <c r="L4045" t="s">
        <v>166</v>
      </c>
      <c r="M4045" t="s">
        <v>159</v>
      </c>
      <c r="O4045" t="s">
        <v>22817</v>
      </c>
      <c r="P4045" t="s">
        <v>22817</v>
      </c>
      <c r="R4045" t="s">
        <v>22817</v>
      </c>
      <c r="DZ4045" t="s">
        <v>155</v>
      </c>
      <c r="EA4045" t="s">
        <v>154</v>
      </c>
      <c r="EB4045" t="s">
        <v>154</v>
      </c>
      <c r="EC4045" t="s">
        <v>154</v>
      </c>
      <c r="ED4045" t="s">
        <v>17992</v>
      </c>
      <c r="EE4045" t="s">
        <v>22817</v>
      </c>
      <c r="EG4045" t="s">
        <v>14180</v>
      </c>
      <c r="EI4045" t="s">
        <v>9816</v>
      </c>
    </row>
    <row r="4046" spans="1:142" x14ac:dyDescent="0.25">
      <c r="A4046" t="str">
        <f t="shared" si="63"/>
        <v>14/02/2022 17:27:42;;;;;;;;;;;;;;;3abf7a9b-df47-4ce2-b576-647473e89c4a;110012845</v>
      </c>
      <c r="B4046" t="s">
        <v>17993</v>
      </c>
      <c r="C4046" t="s">
        <v>22818</v>
      </c>
      <c r="E4046" t="s">
        <v>22819</v>
      </c>
      <c r="F4046" t="s">
        <v>5606</v>
      </c>
      <c r="G4046" t="s">
        <v>154</v>
      </c>
      <c r="H4046" t="s">
        <v>155</v>
      </c>
      <c r="I4046" t="s">
        <v>5607</v>
      </c>
      <c r="J4046" t="s">
        <v>5608</v>
      </c>
      <c r="K4046" t="s">
        <v>5609</v>
      </c>
      <c r="L4046" t="s">
        <v>5610</v>
      </c>
      <c r="M4046" t="s">
        <v>159</v>
      </c>
      <c r="O4046" t="s">
        <v>22820</v>
      </c>
      <c r="P4046" t="s">
        <v>22821</v>
      </c>
      <c r="R4046" t="s">
        <v>22821</v>
      </c>
      <c r="S4046" t="s">
        <v>5612</v>
      </c>
      <c r="T4046" t="s">
        <v>5613</v>
      </c>
      <c r="U4046" t="s">
        <v>158</v>
      </c>
      <c r="V4046" t="s">
        <v>159</v>
      </c>
      <c r="X4046" t="s">
        <v>22821</v>
      </c>
      <c r="Y4046" t="s">
        <v>22821</v>
      </c>
      <c r="AA4046" t="s">
        <v>22821</v>
      </c>
      <c r="DZ4046" t="s">
        <v>155</v>
      </c>
      <c r="EA4046" t="s">
        <v>154</v>
      </c>
      <c r="EB4046" t="s">
        <v>154</v>
      </c>
      <c r="EC4046" t="s">
        <v>154</v>
      </c>
      <c r="ED4046" t="s">
        <v>154</v>
      </c>
      <c r="EE4046" t="s">
        <v>154</v>
      </c>
      <c r="EG4046" t="s">
        <v>22822</v>
      </c>
      <c r="EI4046" t="s">
        <v>11346</v>
      </c>
    </row>
    <row r="4047" spans="1:142" x14ac:dyDescent="0.25">
      <c r="A4047" t="str">
        <f t="shared" si="63"/>
        <v>14/02/2022 19:34:47;;;;;;;;;;;;;;TW-reboot-modem;c8ceded8-3148-4736-b789-687ebf1acec8;273728022</v>
      </c>
      <c r="B4047" t="s">
        <v>17986</v>
      </c>
      <c r="C4047" t="s">
        <v>22823</v>
      </c>
      <c r="E4047" t="s">
        <v>20874</v>
      </c>
      <c r="F4047" t="s">
        <v>153</v>
      </c>
      <c r="G4047" t="s">
        <v>154</v>
      </c>
      <c r="H4047" t="s">
        <v>155</v>
      </c>
      <c r="I4047" t="s">
        <v>5607</v>
      </c>
      <c r="J4047" t="s">
        <v>17989</v>
      </c>
      <c r="K4047" t="s">
        <v>17990</v>
      </c>
      <c r="L4047" t="s">
        <v>166</v>
      </c>
      <c r="M4047" t="s">
        <v>159</v>
      </c>
      <c r="O4047" t="s">
        <v>20875</v>
      </c>
      <c r="P4047" t="s">
        <v>20875</v>
      </c>
      <c r="Q4047" t="s">
        <v>22824</v>
      </c>
      <c r="DZ4047" t="s">
        <v>155</v>
      </c>
      <c r="EA4047" t="s">
        <v>154</v>
      </c>
      <c r="EB4047" t="s">
        <v>154</v>
      </c>
      <c r="EC4047" t="s">
        <v>154</v>
      </c>
      <c r="ED4047" t="s">
        <v>17992</v>
      </c>
      <c r="EE4047" t="s">
        <v>20875</v>
      </c>
      <c r="EG4047" t="s">
        <v>6485</v>
      </c>
      <c r="EI4047" t="s">
        <v>6486</v>
      </c>
    </row>
    <row r="4048" spans="1:142" x14ac:dyDescent="0.25">
      <c r="A4048" t="str">
        <f t="shared" si="63"/>
        <v>14/02/2022 08:31:18;;;;;;;;;;;;;;TW-reboot-modem;951ec0cf-c409-4d3e-ab7f-c57461460593;240300690</v>
      </c>
      <c r="B4048" t="s">
        <v>17986</v>
      </c>
      <c r="C4048" t="s">
        <v>22825</v>
      </c>
      <c r="E4048" t="s">
        <v>18014</v>
      </c>
      <c r="F4048" t="s">
        <v>153</v>
      </c>
      <c r="G4048" t="s">
        <v>154</v>
      </c>
      <c r="H4048" t="s">
        <v>155</v>
      </c>
      <c r="I4048" t="s">
        <v>5607</v>
      </c>
      <c r="J4048" t="s">
        <v>17989</v>
      </c>
      <c r="K4048" t="s">
        <v>17990</v>
      </c>
      <c r="L4048" t="s">
        <v>166</v>
      </c>
      <c r="M4048" t="s">
        <v>159</v>
      </c>
      <c r="O4048" t="s">
        <v>22826</v>
      </c>
      <c r="P4048" t="s">
        <v>22826</v>
      </c>
      <c r="R4048" t="s">
        <v>22827</v>
      </c>
      <c r="DZ4048" t="s">
        <v>155</v>
      </c>
      <c r="EA4048" t="s">
        <v>154</v>
      </c>
      <c r="EB4048" t="s">
        <v>154</v>
      </c>
      <c r="EC4048" t="s">
        <v>154</v>
      </c>
      <c r="ED4048" t="s">
        <v>17992</v>
      </c>
      <c r="EE4048" t="s">
        <v>22826</v>
      </c>
      <c r="EG4048" t="s">
        <v>17094</v>
      </c>
      <c r="EI4048" t="s">
        <v>8114</v>
      </c>
    </row>
    <row r="4049" spans="1:142" x14ac:dyDescent="0.25">
      <c r="A4049" t="str">
        <f t="shared" si="63"/>
        <v>14/02/2022 10:29:44;;Nao;;;;;;;;;;;;TW-confirmacao-funcionamento-nok;b4f3f369-85af-4a83-8c28-1d902fe71aeb;139403117</v>
      </c>
      <c r="B4049" t="s">
        <v>17993</v>
      </c>
      <c r="C4049" t="s">
        <v>22828</v>
      </c>
      <c r="E4049" t="s">
        <v>894</v>
      </c>
      <c r="F4049" t="s">
        <v>5606</v>
      </c>
      <c r="G4049" t="s">
        <v>154</v>
      </c>
      <c r="H4049" t="s">
        <v>155</v>
      </c>
      <c r="I4049" t="s">
        <v>5607</v>
      </c>
      <c r="J4049" t="s">
        <v>5608</v>
      </c>
      <c r="K4049" t="s">
        <v>5609</v>
      </c>
      <c r="L4049" t="s">
        <v>5610</v>
      </c>
      <c r="M4049" t="s">
        <v>159</v>
      </c>
      <c r="O4049" t="s">
        <v>22829</v>
      </c>
      <c r="P4049" t="s">
        <v>22830</v>
      </c>
      <c r="R4049" t="s">
        <v>21146</v>
      </c>
      <c r="S4049" t="s">
        <v>5612</v>
      </c>
      <c r="T4049" t="s">
        <v>5613</v>
      </c>
      <c r="U4049" t="s">
        <v>173</v>
      </c>
      <c r="V4049" t="s">
        <v>159</v>
      </c>
      <c r="W4049" t="s">
        <v>326</v>
      </c>
      <c r="X4049" t="s">
        <v>19143</v>
      </c>
      <c r="Y4049" t="s">
        <v>22830</v>
      </c>
      <c r="AA4049" t="s">
        <v>21146</v>
      </c>
      <c r="AB4049" t="s">
        <v>17998</v>
      </c>
      <c r="AC4049" t="s">
        <v>17999</v>
      </c>
      <c r="AD4049" t="s">
        <v>166</v>
      </c>
      <c r="AE4049" t="s">
        <v>159</v>
      </c>
      <c r="AG4049" t="s">
        <v>22830</v>
      </c>
      <c r="AH4049" t="s">
        <v>22830</v>
      </c>
      <c r="AJ4049" t="s">
        <v>21146</v>
      </c>
      <c r="DZ4049" t="s">
        <v>155</v>
      </c>
      <c r="EA4049" t="s">
        <v>154</v>
      </c>
      <c r="EB4049" t="s">
        <v>154</v>
      </c>
      <c r="EC4049" t="s">
        <v>154</v>
      </c>
      <c r="ED4049" t="s">
        <v>18000</v>
      </c>
      <c r="EE4049" t="s">
        <v>22830</v>
      </c>
      <c r="EG4049" t="s">
        <v>16638</v>
      </c>
      <c r="EI4049" t="s">
        <v>8835</v>
      </c>
      <c r="EJ4049" t="s">
        <v>18002</v>
      </c>
      <c r="EK4049" t="s">
        <v>18002</v>
      </c>
      <c r="EL4049" t="s">
        <v>18002</v>
      </c>
    </row>
    <row r="4050" spans="1:142" x14ac:dyDescent="0.25">
      <c r="A4050" t="str">
        <f t="shared" si="63"/>
        <v>14/02/2022 14:44:45;;;;;;;;;;;;;;TW-reboot-modem;65c9ce66-044f-42d4-8153-e71e66e7f666;282625942</v>
      </c>
      <c r="B4050" t="s">
        <v>17986</v>
      </c>
      <c r="C4050" t="s">
        <v>22831</v>
      </c>
      <c r="E4050" t="s">
        <v>21487</v>
      </c>
      <c r="F4050" t="s">
        <v>153</v>
      </c>
      <c r="G4050" t="s">
        <v>154</v>
      </c>
      <c r="H4050" t="s">
        <v>155</v>
      </c>
      <c r="I4050" t="s">
        <v>5607</v>
      </c>
      <c r="J4050" t="s">
        <v>17989</v>
      </c>
      <c r="K4050" t="s">
        <v>17990</v>
      </c>
      <c r="L4050" t="s">
        <v>166</v>
      </c>
      <c r="M4050" t="s">
        <v>159</v>
      </c>
      <c r="O4050" t="s">
        <v>18179</v>
      </c>
      <c r="P4050" t="s">
        <v>18179</v>
      </c>
      <c r="Q4050" t="s">
        <v>18179</v>
      </c>
      <c r="R4050" t="s">
        <v>18179</v>
      </c>
      <c r="DZ4050" t="s">
        <v>155</v>
      </c>
      <c r="EA4050" t="s">
        <v>154</v>
      </c>
      <c r="EB4050" t="s">
        <v>154</v>
      </c>
      <c r="EC4050" t="s">
        <v>154</v>
      </c>
      <c r="ED4050" t="s">
        <v>17992</v>
      </c>
      <c r="EE4050" t="s">
        <v>18179</v>
      </c>
      <c r="EG4050" t="s">
        <v>16281</v>
      </c>
      <c r="EI4050" t="s">
        <v>10375</v>
      </c>
    </row>
    <row r="4051" spans="1:142" x14ac:dyDescent="0.25">
      <c r="A4051" t="str">
        <f t="shared" si="63"/>
        <v>14/02/2022 20:18:52;;Nao;;;;;;;;;;;;TW-confirmacao-funcionamento-nok;6b50a678-7a3d-48f3-8f79-26ab78c4984c;291676776</v>
      </c>
      <c r="B4051" t="s">
        <v>17993</v>
      </c>
      <c r="C4051" t="s">
        <v>22832</v>
      </c>
      <c r="E4051" t="s">
        <v>22833</v>
      </c>
      <c r="F4051" t="s">
        <v>5606</v>
      </c>
      <c r="G4051" t="s">
        <v>154</v>
      </c>
      <c r="H4051" t="s">
        <v>155</v>
      </c>
      <c r="I4051" t="s">
        <v>5607</v>
      </c>
      <c r="J4051" t="s">
        <v>5608</v>
      </c>
      <c r="K4051" t="s">
        <v>5609</v>
      </c>
      <c r="L4051" t="s">
        <v>5610</v>
      </c>
      <c r="M4051" t="s">
        <v>159</v>
      </c>
      <c r="O4051" t="s">
        <v>22834</v>
      </c>
      <c r="P4051" t="s">
        <v>18930</v>
      </c>
      <c r="R4051" t="s">
        <v>18931</v>
      </c>
      <c r="S4051" t="s">
        <v>5612</v>
      </c>
      <c r="T4051" t="s">
        <v>5613</v>
      </c>
      <c r="U4051" t="s">
        <v>173</v>
      </c>
      <c r="V4051" t="s">
        <v>159</v>
      </c>
      <c r="W4051" t="s">
        <v>326</v>
      </c>
      <c r="X4051" t="s">
        <v>22835</v>
      </c>
      <c r="Y4051" t="s">
        <v>18930</v>
      </c>
      <c r="AA4051" t="s">
        <v>18931</v>
      </c>
      <c r="AB4051" t="s">
        <v>17998</v>
      </c>
      <c r="AC4051" t="s">
        <v>17999</v>
      </c>
      <c r="AD4051" t="s">
        <v>166</v>
      </c>
      <c r="AE4051" t="s">
        <v>159</v>
      </c>
      <c r="AG4051" t="s">
        <v>18930</v>
      </c>
      <c r="AH4051" t="s">
        <v>18930</v>
      </c>
      <c r="AJ4051" t="s">
        <v>18931</v>
      </c>
      <c r="DZ4051" t="s">
        <v>155</v>
      </c>
      <c r="EA4051" t="s">
        <v>154</v>
      </c>
      <c r="EB4051" t="s">
        <v>154</v>
      </c>
      <c r="EC4051" t="s">
        <v>154</v>
      </c>
      <c r="ED4051" t="s">
        <v>18000</v>
      </c>
      <c r="EE4051" t="s">
        <v>18930</v>
      </c>
      <c r="EG4051" t="s">
        <v>16877</v>
      </c>
      <c r="EI4051" t="s">
        <v>12579</v>
      </c>
      <c r="EJ4051" t="s">
        <v>18002</v>
      </c>
      <c r="EK4051" t="s">
        <v>18002</v>
      </c>
      <c r="EL4051" t="s">
        <v>18002</v>
      </c>
    </row>
    <row r="4052" spans="1:142" x14ac:dyDescent="0.25">
      <c r="A4052" t="str">
        <f t="shared" si="63"/>
        <v>14/02/2022 21:24:22;;;;;;;;;;;;;;TW-reboot-modem;8b46abc9-2316-4b5f-b2d7-5f22780ac499;326937666</v>
      </c>
      <c r="B4052" t="s">
        <v>17986</v>
      </c>
      <c r="C4052" t="s">
        <v>22836</v>
      </c>
      <c r="E4052" t="s">
        <v>22837</v>
      </c>
      <c r="F4052" t="s">
        <v>153</v>
      </c>
      <c r="G4052" t="s">
        <v>154</v>
      </c>
      <c r="H4052" t="s">
        <v>155</v>
      </c>
      <c r="I4052" t="s">
        <v>5607</v>
      </c>
      <c r="J4052" t="s">
        <v>17989</v>
      </c>
      <c r="K4052" t="s">
        <v>17990</v>
      </c>
      <c r="L4052" t="s">
        <v>166</v>
      </c>
      <c r="M4052" t="s">
        <v>159</v>
      </c>
      <c r="O4052" t="s">
        <v>22838</v>
      </c>
      <c r="P4052" t="s">
        <v>22838</v>
      </c>
      <c r="Q4052" t="s">
        <v>22838</v>
      </c>
      <c r="R4052" t="s">
        <v>13002</v>
      </c>
      <c r="DZ4052" t="s">
        <v>155</v>
      </c>
      <c r="EA4052" t="s">
        <v>154</v>
      </c>
      <c r="EB4052" t="s">
        <v>154</v>
      </c>
      <c r="EC4052" t="s">
        <v>154</v>
      </c>
      <c r="ED4052" t="s">
        <v>17992</v>
      </c>
      <c r="EE4052" t="s">
        <v>22838</v>
      </c>
      <c r="EG4052" t="s">
        <v>15576</v>
      </c>
      <c r="EI4052" t="s">
        <v>13003</v>
      </c>
    </row>
    <row r="4053" spans="1:142" x14ac:dyDescent="0.25">
      <c r="A4053" t="str">
        <f t="shared" si="63"/>
        <v>14/02/2022 10:25:38;;;;;;;;;;;;;;TW-reboot-modem;b271ea25-c231-4a05-a43e-c9c4d4e39212;327019734</v>
      </c>
      <c r="B4053" t="s">
        <v>17986</v>
      </c>
      <c r="C4053" t="s">
        <v>22839</v>
      </c>
      <c r="E4053" t="s">
        <v>21338</v>
      </c>
      <c r="F4053" t="s">
        <v>153</v>
      </c>
      <c r="G4053" t="s">
        <v>154</v>
      </c>
      <c r="H4053" t="s">
        <v>155</v>
      </c>
      <c r="I4053" t="s">
        <v>5607</v>
      </c>
      <c r="J4053" t="s">
        <v>17989</v>
      </c>
      <c r="K4053" t="s">
        <v>17990</v>
      </c>
      <c r="L4053" t="s">
        <v>166</v>
      </c>
      <c r="M4053" t="s">
        <v>159</v>
      </c>
      <c r="O4053" t="s">
        <v>22840</v>
      </c>
      <c r="P4053" t="s">
        <v>22840</v>
      </c>
      <c r="R4053" t="s">
        <v>22840</v>
      </c>
      <c r="DZ4053" t="s">
        <v>155</v>
      </c>
      <c r="EA4053" t="s">
        <v>154</v>
      </c>
      <c r="EB4053" t="s">
        <v>154</v>
      </c>
      <c r="EC4053" t="s">
        <v>154</v>
      </c>
      <c r="ED4053" t="s">
        <v>17992</v>
      </c>
      <c r="EE4053" t="s">
        <v>22840</v>
      </c>
      <c r="EG4053" t="s">
        <v>17367</v>
      </c>
      <c r="EI4053" t="s">
        <v>8787</v>
      </c>
    </row>
    <row r="4054" spans="1:142" x14ac:dyDescent="0.25">
      <c r="A4054" t="str">
        <f t="shared" si="63"/>
        <v>14/02/2022 13:52:54;;Nao;;;;;;;;;;;;TW-confirmacao-funcionamento-nok;0184f6ce-6764-4fe1-bc62-742bc5b7e0fa;123801293</v>
      </c>
      <c r="B4054" t="s">
        <v>17993</v>
      </c>
      <c r="C4054" t="s">
        <v>22841</v>
      </c>
      <c r="E4054" t="s">
        <v>6955</v>
      </c>
      <c r="F4054" t="s">
        <v>5606</v>
      </c>
      <c r="G4054" t="s">
        <v>154</v>
      </c>
      <c r="H4054" t="s">
        <v>155</v>
      </c>
      <c r="I4054" t="s">
        <v>5607</v>
      </c>
      <c r="J4054" t="s">
        <v>5608</v>
      </c>
      <c r="K4054" t="s">
        <v>5609</v>
      </c>
      <c r="L4054" t="s">
        <v>5610</v>
      </c>
      <c r="M4054" t="s">
        <v>159</v>
      </c>
      <c r="O4054" t="s">
        <v>22842</v>
      </c>
      <c r="P4054" t="s">
        <v>14252</v>
      </c>
      <c r="R4054" t="s">
        <v>14252</v>
      </c>
      <c r="S4054" t="s">
        <v>5612</v>
      </c>
      <c r="T4054" t="s">
        <v>5613</v>
      </c>
      <c r="U4054" t="s">
        <v>173</v>
      </c>
      <c r="V4054" t="s">
        <v>159</v>
      </c>
      <c r="W4054" t="s">
        <v>326</v>
      </c>
      <c r="X4054" t="s">
        <v>22843</v>
      </c>
      <c r="Y4054" t="s">
        <v>14252</v>
      </c>
      <c r="AA4054" t="s">
        <v>14252</v>
      </c>
      <c r="AB4054" t="s">
        <v>17998</v>
      </c>
      <c r="AC4054" t="s">
        <v>17999</v>
      </c>
      <c r="AD4054" t="s">
        <v>166</v>
      </c>
      <c r="AE4054" t="s">
        <v>159</v>
      </c>
      <c r="AG4054" t="s">
        <v>14252</v>
      </c>
      <c r="AH4054" t="s">
        <v>14252</v>
      </c>
      <c r="AJ4054" t="s">
        <v>14252</v>
      </c>
      <c r="DZ4054" t="s">
        <v>155</v>
      </c>
      <c r="EA4054" t="s">
        <v>154</v>
      </c>
      <c r="EB4054" t="s">
        <v>154</v>
      </c>
      <c r="EC4054" t="s">
        <v>154</v>
      </c>
      <c r="ED4054" t="s">
        <v>18000</v>
      </c>
      <c r="EE4054" t="s">
        <v>14252</v>
      </c>
      <c r="EG4054" t="s">
        <v>17742</v>
      </c>
      <c r="EI4054" t="s">
        <v>10001</v>
      </c>
      <c r="EJ4054" t="s">
        <v>18002</v>
      </c>
      <c r="EK4054" t="s">
        <v>18002</v>
      </c>
      <c r="EL4054" t="s">
        <v>18002</v>
      </c>
    </row>
    <row r="4055" spans="1:142" x14ac:dyDescent="0.25">
      <c r="A4055" t="str">
        <f t="shared" si="63"/>
        <v>14/02/2022 16:53:46;;;;;;;;;;;;;;TW-reboot-modem;6100e462-2f54-445d-a6ce-dfe515976a50;186151661</v>
      </c>
      <c r="B4055" t="s">
        <v>17986</v>
      </c>
      <c r="C4055" t="s">
        <v>22844</v>
      </c>
      <c r="E4055" t="s">
        <v>22845</v>
      </c>
      <c r="F4055" t="s">
        <v>153</v>
      </c>
      <c r="G4055" t="s">
        <v>154</v>
      </c>
      <c r="H4055" t="s">
        <v>155</v>
      </c>
      <c r="I4055" t="s">
        <v>5607</v>
      </c>
      <c r="J4055" t="s">
        <v>17989</v>
      </c>
      <c r="K4055" t="s">
        <v>17990</v>
      </c>
      <c r="L4055" t="s">
        <v>166</v>
      </c>
      <c r="M4055" t="s">
        <v>159</v>
      </c>
      <c r="O4055" t="s">
        <v>22846</v>
      </c>
      <c r="P4055" t="s">
        <v>22846</v>
      </c>
      <c r="R4055" t="s">
        <v>22847</v>
      </c>
      <c r="DZ4055" t="s">
        <v>155</v>
      </c>
      <c r="EA4055" t="s">
        <v>154</v>
      </c>
      <c r="EB4055" t="s">
        <v>154</v>
      </c>
      <c r="EC4055" t="s">
        <v>154</v>
      </c>
      <c r="ED4055" t="s">
        <v>17992</v>
      </c>
      <c r="EE4055" t="s">
        <v>22846</v>
      </c>
      <c r="EG4055" t="s">
        <v>6876</v>
      </c>
      <c r="EI4055" t="s">
        <v>6877</v>
      </c>
    </row>
    <row r="4056" spans="1:142" x14ac:dyDescent="0.25">
      <c r="A4056" t="str">
        <f t="shared" si="63"/>
        <v>14/02/2022 22:35:02;;Sim;;;;;;;;;;;;TW-confirmacao-funcionamento-ok;6221153a-a914-4cb7-bf5a-8e5b7a37890a;326969440</v>
      </c>
      <c r="B4056" t="s">
        <v>17993</v>
      </c>
      <c r="C4056" t="s">
        <v>22848</v>
      </c>
      <c r="E4056" t="s">
        <v>22849</v>
      </c>
      <c r="F4056" t="s">
        <v>5606</v>
      </c>
      <c r="G4056" t="s">
        <v>154</v>
      </c>
      <c r="H4056" t="s">
        <v>155</v>
      </c>
      <c r="I4056" t="s">
        <v>5607</v>
      </c>
      <c r="J4056" t="s">
        <v>5608</v>
      </c>
      <c r="K4056" t="s">
        <v>5609</v>
      </c>
      <c r="L4056" t="s">
        <v>5610</v>
      </c>
      <c r="M4056" t="s">
        <v>159</v>
      </c>
      <c r="O4056" t="s">
        <v>22850</v>
      </c>
      <c r="P4056" t="s">
        <v>22851</v>
      </c>
      <c r="R4056" t="s">
        <v>22852</v>
      </c>
      <c r="S4056" t="s">
        <v>5612</v>
      </c>
      <c r="T4056" t="s">
        <v>5613</v>
      </c>
      <c r="U4056" t="s">
        <v>173</v>
      </c>
      <c r="V4056" t="s">
        <v>159</v>
      </c>
      <c r="W4056" t="s">
        <v>374</v>
      </c>
      <c r="X4056" t="s">
        <v>22853</v>
      </c>
      <c r="Y4056" t="s">
        <v>22851</v>
      </c>
      <c r="AA4056" t="s">
        <v>22852</v>
      </c>
      <c r="AB4056" t="s">
        <v>5615</v>
      </c>
      <c r="AC4056" t="s">
        <v>18026</v>
      </c>
      <c r="AD4056" t="s">
        <v>5610</v>
      </c>
      <c r="AE4056" t="s">
        <v>159</v>
      </c>
      <c r="AG4056" t="s">
        <v>22851</v>
      </c>
      <c r="AH4056" t="s">
        <v>22851</v>
      </c>
      <c r="AJ4056" t="s">
        <v>22852</v>
      </c>
      <c r="DZ4056" t="s">
        <v>155</v>
      </c>
      <c r="EA4056" t="s">
        <v>154</v>
      </c>
      <c r="EB4056" t="s">
        <v>154</v>
      </c>
      <c r="EC4056" t="s">
        <v>154</v>
      </c>
      <c r="ED4056" t="s">
        <v>5617</v>
      </c>
      <c r="EE4056" t="s">
        <v>22851</v>
      </c>
      <c r="EG4056" t="s">
        <v>5900</v>
      </c>
      <c r="EI4056" t="s">
        <v>13419</v>
      </c>
      <c r="EJ4056" t="s">
        <v>18002</v>
      </c>
      <c r="EK4056" t="s">
        <v>18002</v>
      </c>
      <c r="EL4056" t="s">
        <v>18002</v>
      </c>
    </row>
    <row r="4057" spans="1:142" x14ac:dyDescent="0.25">
      <c r="A4057" t="str">
        <f t="shared" si="63"/>
        <v>14/02/2022 07:37:15;;Nao;;;;;;;;;;;;TW-confirmacao-funcionamento-nok;423f707a-acc1-4dfa-9510-2cda55543bef;328427871</v>
      </c>
      <c r="B4057" t="s">
        <v>17993</v>
      </c>
      <c r="C4057" t="s">
        <v>22854</v>
      </c>
      <c r="E4057" t="s">
        <v>22855</v>
      </c>
      <c r="F4057" t="s">
        <v>5606</v>
      </c>
      <c r="G4057" t="s">
        <v>154</v>
      </c>
      <c r="H4057" t="s">
        <v>155</v>
      </c>
      <c r="I4057" t="s">
        <v>5607</v>
      </c>
      <c r="J4057" t="s">
        <v>5608</v>
      </c>
      <c r="K4057" t="s">
        <v>5609</v>
      </c>
      <c r="L4057" t="s">
        <v>5610</v>
      </c>
      <c r="M4057" t="s">
        <v>159</v>
      </c>
      <c r="O4057" t="s">
        <v>22856</v>
      </c>
      <c r="P4057" t="s">
        <v>18093</v>
      </c>
      <c r="Q4057" t="s">
        <v>18778</v>
      </c>
      <c r="R4057" t="s">
        <v>20364</v>
      </c>
      <c r="S4057" t="s">
        <v>5612</v>
      </c>
      <c r="T4057" t="s">
        <v>5613</v>
      </c>
      <c r="U4057" t="s">
        <v>173</v>
      </c>
      <c r="V4057" t="s">
        <v>159</v>
      </c>
      <c r="W4057" t="s">
        <v>326</v>
      </c>
      <c r="X4057" t="s">
        <v>22857</v>
      </c>
      <c r="Y4057" t="s">
        <v>18093</v>
      </c>
      <c r="Z4057" t="s">
        <v>18778</v>
      </c>
      <c r="AA4057" t="s">
        <v>20364</v>
      </c>
      <c r="AB4057" t="s">
        <v>17998</v>
      </c>
      <c r="AC4057" t="s">
        <v>17999</v>
      </c>
      <c r="AD4057" t="s">
        <v>166</v>
      </c>
      <c r="AE4057" t="s">
        <v>159</v>
      </c>
      <c r="AG4057" t="s">
        <v>18093</v>
      </c>
      <c r="AH4057" t="s">
        <v>18093</v>
      </c>
      <c r="AI4057" t="s">
        <v>18778</v>
      </c>
      <c r="AJ4057" t="s">
        <v>20364</v>
      </c>
      <c r="DZ4057" t="s">
        <v>155</v>
      </c>
      <c r="EA4057" t="s">
        <v>154</v>
      </c>
      <c r="EB4057" t="s">
        <v>154</v>
      </c>
      <c r="EC4057" t="s">
        <v>154</v>
      </c>
      <c r="ED4057" t="s">
        <v>18000</v>
      </c>
      <c r="EE4057" t="s">
        <v>18093</v>
      </c>
      <c r="EG4057" t="s">
        <v>6681</v>
      </c>
      <c r="EI4057" t="s">
        <v>6682</v>
      </c>
      <c r="EJ4057" t="s">
        <v>18017</v>
      </c>
      <c r="EK4057" t="s">
        <v>18017</v>
      </c>
      <c r="EL4057" t="s">
        <v>18017</v>
      </c>
    </row>
    <row r="4058" spans="1:142" x14ac:dyDescent="0.25">
      <c r="A4058" t="str">
        <f t="shared" si="63"/>
        <v>14/02/2022 13:23:29;;;;;;;;;;;;;;TW-reboot-modem;ed4bd1dd-912e-49f5-9ef6-e1b1702adf86;329177824</v>
      </c>
      <c r="B4058" t="s">
        <v>17986</v>
      </c>
      <c r="C4058" t="s">
        <v>22858</v>
      </c>
      <c r="E4058" t="s">
        <v>22859</v>
      </c>
      <c r="F4058" t="s">
        <v>153</v>
      </c>
      <c r="G4058" t="s">
        <v>154</v>
      </c>
      <c r="H4058" t="s">
        <v>155</v>
      </c>
      <c r="I4058" t="s">
        <v>5607</v>
      </c>
      <c r="J4058" t="s">
        <v>17989</v>
      </c>
      <c r="K4058" t="s">
        <v>17990</v>
      </c>
      <c r="L4058" t="s">
        <v>166</v>
      </c>
      <c r="M4058" t="s">
        <v>159</v>
      </c>
      <c r="O4058" t="s">
        <v>22860</v>
      </c>
      <c r="P4058" t="s">
        <v>22860</v>
      </c>
      <c r="R4058" t="s">
        <v>9829</v>
      </c>
      <c r="DZ4058" t="s">
        <v>155</v>
      </c>
      <c r="EA4058" t="s">
        <v>154</v>
      </c>
      <c r="EB4058" t="s">
        <v>154</v>
      </c>
      <c r="EC4058" t="s">
        <v>154</v>
      </c>
      <c r="ED4058" t="s">
        <v>17992</v>
      </c>
      <c r="EE4058" t="s">
        <v>22860</v>
      </c>
      <c r="EG4058" t="s">
        <v>17169</v>
      </c>
      <c r="EI4058" t="s">
        <v>9804</v>
      </c>
    </row>
    <row r="4059" spans="1:142" x14ac:dyDescent="0.25">
      <c r="A4059" t="str">
        <f t="shared" si="63"/>
        <v>14/02/2022 17:19:17;;Nao;;;;;;;;;;;;TW-confirmacao-funcionamento-nok;76f29885-9f4c-4a0e-a892-a7e9a03943a6;126303684</v>
      </c>
      <c r="B4059" t="s">
        <v>17993</v>
      </c>
      <c r="C4059" t="s">
        <v>22861</v>
      </c>
      <c r="E4059" t="s">
        <v>22862</v>
      </c>
      <c r="F4059" t="s">
        <v>5606</v>
      </c>
      <c r="G4059" t="s">
        <v>154</v>
      </c>
      <c r="H4059" t="s">
        <v>155</v>
      </c>
      <c r="I4059" t="s">
        <v>5607</v>
      </c>
      <c r="J4059" t="s">
        <v>5608</v>
      </c>
      <c r="K4059" t="s">
        <v>5609</v>
      </c>
      <c r="L4059" t="s">
        <v>5610</v>
      </c>
      <c r="M4059" t="s">
        <v>159</v>
      </c>
      <c r="O4059" t="s">
        <v>22863</v>
      </c>
      <c r="P4059" t="s">
        <v>18078</v>
      </c>
      <c r="Q4059" t="s">
        <v>18078</v>
      </c>
      <c r="S4059" t="s">
        <v>5612</v>
      </c>
      <c r="T4059" t="s">
        <v>5613</v>
      </c>
      <c r="U4059" t="s">
        <v>173</v>
      </c>
      <c r="V4059" t="s">
        <v>159</v>
      </c>
      <c r="W4059" t="s">
        <v>326</v>
      </c>
      <c r="X4059" t="s">
        <v>6819</v>
      </c>
      <c r="Y4059" t="s">
        <v>18078</v>
      </c>
      <c r="Z4059" t="s">
        <v>18078</v>
      </c>
      <c r="AB4059" t="s">
        <v>17998</v>
      </c>
      <c r="AC4059" t="s">
        <v>17999</v>
      </c>
      <c r="AD4059" t="s">
        <v>166</v>
      </c>
      <c r="AE4059" t="s">
        <v>159</v>
      </c>
      <c r="AG4059" t="s">
        <v>18078</v>
      </c>
      <c r="AH4059" t="s">
        <v>18078</v>
      </c>
      <c r="AI4059" t="s">
        <v>18078</v>
      </c>
      <c r="DZ4059" t="s">
        <v>155</v>
      </c>
      <c r="EA4059" t="s">
        <v>154</v>
      </c>
      <c r="EB4059" t="s">
        <v>154</v>
      </c>
      <c r="EC4059" t="s">
        <v>154</v>
      </c>
      <c r="ED4059" t="s">
        <v>18000</v>
      </c>
      <c r="EE4059" t="s">
        <v>18078</v>
      </c>
      <c r="EG4059" t="s">
        <v>17788</v>
      </c>
      <c r="EI4059" t="s">
        <v>11311</v>
      </c>
      <c r="EJ4059" t="s">
        <v>18002</v>
      </c>
      <c r="EK4059" t="s">
        <v>18002</v>
      </c>
      <c r="EL4059" t="s">
        <v>18002</v>
      </c>
    </row>
    <row r="4060" spans="1:142" x14ac:dyDescent="0.25">
      <c r="A4060" t="str">
        <f t="shared" si="63"/>
        <v>14/02/2022 19:44:59;;;;;;;;;;;;;;TW-reboot-modem;5ee2b84b-ee65-4962-9dec-860130757ee7;116602749</v>
      </c>
      <c r="B4060" t="s">
        <v>17986</v>
      </c>
      <c r="C4060" t="s">
        <v>22864</v>
      </c>
      <c r="E4060" t="s">
        <v>22865</v>
      </c>
      <c r="F4060" t="s">
        <v>153</v>
      </c>
      <c r="G4060" t="s">
        <v>154</v>
      </c>
      <c r="H4060" t="s">
        <v>155</v>
      </c>
      <c r="I4060" t="s">
        <v>5607</v>
      </c>
      <c r="J4060" t="s">
        <v>17989</v>
      </c>
      <c r="K4060" t="s">
        <v>17990</v>
      </c>
      <c r="L4060" t="s">
        <v>166</v>
      </c>
      <c r="M4060" t="s">
        <v>159</v>
      </c>
      <c r="O4060" t="s">
        <v>22866</v>
      </c>
      <c r="P4060" t="s">
        <v>22866</v>
      </c>
      <c r="Q4060" t="s">
        <v>22867</v>
      </c>
      <c r="R4060" t="s">
        <v>22868</v>
      </c>
      <c r="DZ4060" t="s">
        <v>155</v>
      </c>
      <c r="EA4060" t="s">
        <v>154</v>
      </c>
      <c r="EB4060" t="s">
        <v>154</v>
      </c>
      <c r="EC4060" t="s">
        <v>154</v>
      </c>
      <c r="ED4060" t="s">
        <v>17992</v>
      </c>
      <c r="EE4060" t="s">
        <v>22866</v>
      </c>
      <c r="EG4060" t="s">
        <v>16678</v>
      </c>
      <c r="EI4060" t="s">
        <v>12329</v>
      </c>
    </row>
    <row r="4061" spans="1:142" x14ac:dyDescent="0.25">
      <c r="A4061" t="str">
        <f t="shared" si="63"/>
        <v>14/02/2022 08:34:05;;;;;;;;;;;;;;TW-reboot-modem;7b1c525d-e037-49c4-9528-f8cdf7a3d276;327421395</v>
      </c>
      <c r="B4061" t="s">
        <v>17986</v>
      </c>
      <c r="C4061" t="s">
        <v>22869</v>
      </c>
      <c r="E4061" t="s">
        <v>22207</v>
      </c>
      <c r="F4061" t="s">
        <v>153</v>
      </c>
      <c r="G4061" t="s">
        <v>154</v>
      </c>
      <c r="H4061" t="s">
        <v>155</v>
      </c>
      <c r="I4061" t="s">
        <v>5607</v>
      </c>
      <c r="J4061" t="s">
        <v>17989</v>
      </c>
      <c r="K4061" t="s">
        <v>17990</v>
      </c>
      <c r="L4061" t="s">
        <v>166</v>
      </c>
      <c r="M4061" t="s">
        <v>159</v>
      </c>
      <c r="O4061" t="s">
        <v>22870</v>
      </c>
      <c r="P4061" t="s">
        <v>22870</v>
      </c>
      <c r="R4061" t="s">
        <v>22871</v>
      </c>
      <c r="DZ4061" t="s">
        <v>155</v>
      </c>
      <c r="EA4061" t="s">
        <v>154</v>
      </c>
      <c r="EB4061" t="s">
        <v>154</v>
      </c>
      <c r="EC4061" t="s">
        <v>154</v>
      </c>
      <c r="ED4061" t="s">
        <v>17992</v>
      </c>
      <c r="EE4061" t="s">
        <v>22870</v>
      </c>
      <c r="EG4061" t="s">
        <v>16620</v>
      </c>
      <c r="EI4061" t="s">
        <v>8147</v>
      </c>
    </row>
    <row r="4062" spans="1:142" x14ac:dyDescent="0.25">
      <c r="A4062" t="str">
        <f t="shared" si="63"/>
        <v>14/02/2022 10:39:14;;Nao;;;;;;;;;;;;TW-confirmacao-funcionamento-nok;7b93ff07-62c6-44ef-a048-b4d7b1adde45;326640055</v>
      </c>
      <c r="B4062" t="s">
        <v>17993</v>
      </c>
      <c r="C4062" t="s">
        <v>22872</v>
      </c>
      <c r="E4062" t="s">
        <v>22873</v>
      </c>
      <c r="F4062" t="s">
        <v>5606</v>
      </c>
      <c r="G4062" t="s">
        <v>154</v>
      </c>
      <c r="H4062" t="s">
        <v>155</v>
      </c>
      <c r="I4062" t="s">
        <v>5607</v>
      </c>
      <c r="J4062" t="s">
        <v>5608</v>
      </c>
      <c r="K4062" t="s">
        <v>5609</v>
      </c>
      <c r="L4062" t="s">
        <v>5610</v>
      </c>
      <c r="M4062" t="s">
        <v>159</v>
      </c>
      <c r="O4062" t="s">
        <v>22874</v>
      </c>
      <c r="P4062" t="s">
        <v>20555</v>
      </c>
      <c r="Q4062" t="s">
        <v>22875</v>
      </c>
      <c r="R4062" t="s">
        <v>20555</v>
      </c>
      <c r="S4062" t="s">
        <v>5612</v>
      </c>
      <c r="T4062" t="s">
        <v>5613</v>
      </c>
      <c r="U4062" t="s">
        <v>173</v>
      </c>
      <c r="V4062" t="s">
        <v>159</v>
      </c>
      <c r="W4062" t="s">
        <v>326</v>
      </c>
      <c r="X4062" t="s">
        <v>22876</v>
      </c>
      <c r="Y4062" t="s">
        <v>20555</v>
      </c>
      <c r="Z4062" t="s">
        <v>22875</v>
      </c>
      <c r="AA4062" t="s">
        <v>20555</v>
      </c>
      <c r="AB4062" t="s">
        <v>17998</v>
      </c>
      <c r="AC4062" t="s">
        <v>17999</v>
      </c>
      <c r="AD4062" t="s">
        <v>166</v>
      </c>
      <c r="AE4062" t="s">
        <v>159</v>
      </c>
      <c r="AG4062" t="s">
        <v>20555</v>
      </c>
      <c r="AH4062" t="s">
        <v>20555</v>
      </c>
      <c r="AI4062" t="s">
        <v>22875</v>
      </c>
      <c r="AJ4062" t="s">
        <v>20555</v>
      </c>
      <c r="DZ4062" t="s">
        <v>155</v>
      </c>
      <c r="EA4062" t="s">
        <v>154</v>
      </c>
      <c r="EB4062" t="s">
        <v>154</v>
      </c>
      <c r="EC4062" t="s">
        <v>154</v>
      </c>
      <c r="ED4062" t="s">
        <v>18000</v>
      </c>
      <c r="EE4062" t="s">
        <v>20555</v>
      </c>
      <c r="EG4062" t="s">
        <v>6309</v>
      </c>
      <c r="EI4062" t="s">
        <v>6310</v>
      </c>
      <c r="EJ4062" t="s">
        <v>18002</v>
      </c>
      <c r="EK4062" t="s">
        <v>18002</v>
      </c>
      <c r="EL4062" t="s">
        <v>18002</v>
      </c>
    </row>
    <row r="4063" spans="1:142" x14ac:dyDescent="0.25">
      <c r="A4063" t="str">
        <f t="shared" si="63"/>
        <v>14/02/2022 14:44:28;;;;;;;;;;;;;;TW-reboot-modem;4c17b870-ad97-412b-884d-5b26d37d5574;183605672</v>
      </c>
      <c r="B4063" t="s">
        <v>17986</v>
      </c>
      <c r="C4063" t="s">
        <v>22877</v>
      </c>
      <c r="E4063" t="s">
        <v>19966</v>
      </c>
      <c r="F4063" t="s">
        <v>153</v>
      </c>
      <c r="G4063" t="s">
        <v>154</v>
      </c>
      <c r="H4063" t="s">
        <v>155</v>
      </c>
      <c r="I4063" t="s">
        <v>5607</v>
      </c>
      <c r="J4063" t="s">
        <v>17989</v>
      </c>
      <c r="K4063" t="s">
        <v>17990</v>
      </c>
      <c r="L4063" t="s">
        <v>166</v>
      </c>
      <c r="M4063" t="s">
        <v>159</v>
      </c>
      <c r="O4063" t="s">
        <v>22878</v>
      </c>
      <c r="P4063" t="s">
        <v>22878</v>
      </c>
      <c r="Q4063" t="s">
        <v>22879</v>
      </c>
      <c r="DZ4063" t="s">
        <v>155</v>
      </c>
      <c r="EA4063" t="s">
        <v>154</v>
      </c>
      <c r="EB4063" t="s">
        <v>154</v>
      </c>
      <c r="EC4063" t="s">
        <v>154</v>
      </c>
      <c r="ED4063" t="s">
        <v>17992</v>
      </c>
      <c r="EE4063" t="s">
        <v>22878</v>
      </c>
      <c r="EG4063" t="s">
        <v>1369</v>
      </c>
      <c r="EI4063" t="s">
        <v>1370</v>
      </c>
    </row>
    <row r="4064" spans="1:142" x14ac:dyDescent="0.25">
      <c r="A4064" t="str">
        <f t="shared" si="63"/>
        <v>14/02/2022 19:57:50;;Sim;;;;;;;;;;;;TW-confirmacao-funcionamento-ok;6e8b022c-fc65-43c5-921c-0e17ffdc12f2;326772024</v>
      </c>
      <c r="B4064" t="s">
        <v>17993</v>
      </c>
      <c r="C4064" t="s">
        <v>22880</v>
      </c>
      <c r="E4064" t="s">
        <v>22142</v>
      </c>
      <c r="F4064" t="s">
        <v>5606</v>
      </c>
      <c r="G4064" t="s">
        <v>154</v>
      </c>
      <c r="H4064" t="s">
        <v>155</v>
      </c>
      <c r="I4064" t="s">
        <v>5607</v>
      </c>
      <c r="J4064" t="s">
        <v>5608</v>
      </c>
      <c r="K4064" t="s">
        <v>5609</v>
      </c>
      <c r="L4064" t="s">
        <v>5610</v>
      </c>
      <c r="M4064" t="s">
        <v>159</v>
      </c>
      <c r="O4064" t="s">
        <v>22143</v>
      </c>
      <c r="P4064" t="s">
        <v>22881</v>
      </c>
      <c r="Q4064" t="s">
        <v>22882</v>
      </c>
      <c r="R4064" t="s">
        <v>22881</v>
      </c>
      <c r="S4064" t="s">
        <v>5612</v>
      </c>
      <c r="T4064" t="s">
        <v>5613</v>
      </c>
      <c r="U4064" t="s">
        <v>173</v>
      </c>
      <c r="V4064" t="s">
        <v>159</v>
      </c>
      <c r="W4064" t="s">
        <v>374</v>
      </c>
      <c r="X4064" t="s">
        <v>22883</v>
      </c>
      <c r="Y4064" t="s">
        <v>22881</v>
      </c>
      <c r="Z4064" t="s">
        <v>22882</v>
      </c>
      <c r="AA4064" t="s">
        <v>22881</v>
      </c>
      <c r="AB4064" t="s">
        <v>5615</v>
      </c>
      <c r="AC4064" t="s">
        <v>18026</v>
      </c>
      <c r="AD4064" t="s">
        <v>5610</v>
      </c>
      <c r="AE4064" t="s">
        <v>159</v>
      </c>
      <c r="AG4064" t="s">
        <v>22881</v>
      </c>
      <c r="AH4064" t="s">
        <v>22881</v>
      </c>
      <c r="AI4064" t="s">
        <v>22882</v>
      </c>
      <c r="AJ4064" t="s">
        <v>22881</v>
      </c>
      <c r="DZ4064" t="s">
        <v>155</v>
      </c>
      <c r="EA4064" t="s">
        <v>154</v>
      </c>
      <c r="EB4064" t="s">
        <v>154</v>
      </c>
      <c r="EC4064" t="s">
        <v>154</v>
      </c>
      <c r="ED4064" t="s">
        <v>5617</v>
      </c>
      <c r="EE4064" t="s">
        <v>22881</v>
      </c>
      <c r="EG4064" t="s">
        <v>22884</v>
      </c>
      <c r="EI4064" t="s">
        <v>12434</v>
      </c>
      <c r="EJ4064" t="s">
        <v>18002</v>
      </c>
      <c r="EK4064" t="s">
        <v>18002</v>
      </c>
      <c r="EL4064" t="s">
        <v>18002</v>
      </c>
    </row>
    <row r="4065" spans="1:142" x14ac:dyDescent="0.25">
      <c r="A4065" t="str">
        <f t="shared" si="63"/>
        <v>14/02/2022 21:12:43;;;;;;;;;;;;;;TW-reboot-modem;bef77bd2-7186-42ca-b300-1d94bdc02169;119605565</v>
      </c>
      <c r="B4065" t="s">
        <v>17986</v>
      </c>
      <c r="C4065" t="s">
        <v>22885</v>
      </c>
      <c r="E4065" t="s">
        <v>19392</v>
      </c>
      <c r="F4065" t="s">
        <v>153</v>
      </c>
      <c r="G4065" t="s">
        <v>154</v>
      </c>
      <c r="H4065" t="s">
        <v>155</v>
      </c>
      <c r="I4065" t="s">
        <v>5607</v>
      </c>
      <c r="J4065" t="s">
        <v>17989</v>
      </c>
      <c r="K4065" t="s">
        <v>17990</v>
      </c>
      <c r="L4065" t="s">
        <v>166</v>
      </c>
      <c r="M4065" t="s">
        <v>159</v>
      </c>
      <c r="O4065" t="s">
        <v>22886</v>
      </c>
      <c r="P4065" t="s">
        <v>22886</v>
      </c>
      <c r="R4065" t="s">
        <v>22887</v>
      </c>
      <c r="DZ4065" t="s">
        <v>155</v>
      </c>
      <c r="EA4065" t="s">
        <v>154</v>
      </c>
      <c r="EB4065" t="s">
        <v>154</v>
      </c>
      <c r="EC4065" t="s">
        <v>154</v>
      </c>
      <c r="ED4065" t="s">
        <v>17992</v>
      </c>
      <c r="EE4065" t="s">
        <v>22886</v>
      </c>
      <c r="EG4065" t="s">
        <v>7326</v>
      </c>
      <c r="EI4065" t="s">
        <v>7351</v>
      </c>
    </row>
    <row r="4066" spans="1:142" x14ac:dyDescent="0.25">
      <c r="A4066" t="str">
        <f t="shared" si="63"/>
        <v>14/02/2022 10:19:29;;;;;;;;;;;;;;TW-reboot-modem;01a84f8f-e527-4c84-a39e-125daf2d0939;327061492</v>
      </c>
      <c r="B4066" t="s">
        <v>17986</v>
      </c>
      <c r="C4066" t="s">
        <v>22888</v>
      </c>
      <c r="E4066" t="s">
        <v>21575</v>
      </c>
      <c r="F4066" t="s">
        <v>153</v>
      </c>
      <c r="G4066" t="s">
        <v>154</v>
      </c>
      <c r="H4066" t="s">
        <v>155</v>
      </c>
      <c r="I4066" t="s">
        <v>5607</v>
      </c>
      <c r="J4066" t="s">
        <v>17989</v>
      </c>
      <c r="K4066" t="s">
        <v>17990</v>
      </c>
      <c r="L4066" t="s">
        <v>166</v>
      </c>
      <c r="M4066" t="s">
        <v>159</v>
      </c>
      <c r="O4066" t="s">
        <v>22889</v>
      </c>
      <c r="P4066" t="s">
        <v>22889</v>
      </c>
      <c r="R4066" t="s">
        <v>22889</v>
      </c>
      <c r="DZ4066" t="s">
        <v>155</v>
      </c>
      <c r="EA4066" t="s">
        <v>154</v>
      </c>
      <c r="EB4066" t="s">
        <v>154</v>
      </c>
      <c r="EC4066" t="s">
        <v>154</v>
      </c>
      <c r="ED4066" t="s">
        <v>17992</v>
      </c>
      <c r="EE4066" t="s">
        <v>22889</v>
      </c>
      <c r="EG4066" t="s">
        <v>16921</v>
      </c>
      <c r="EI4066" t="s">
        <v>8775</v>
      </c>
    </row>
    <row r="4067" spans="1:142" x14ac:dyDescent="0.25">
      <c r="A4067" t="str">
        <f t="shared" si="63"/>
        <v>14/02/2022 13:48:43;;Sim;;;;;;;;;;;;TW-confirmacao-funcionamento-ok;c20bb452-4d34-4728-9351-3a442396f26d;182806654</v>
      </c>
      <c r="B4067" t="s">
        <v>17993</v>
      </c>
      <c r="C4067" t="s">
        <v>22890</v>
      </c>
      <c r="E4067" t="s">
        <v>22891</v>
      </c>
      <c r="F4067" t="s">
        <v>5606</v>
      </c>
      <c r="G4067" t="s">
        <v>154</v>
      </c>
      <c r="H4067" t="s">
        <v>155</v>
      </c>
      <c r="I4067" t="s">
        <v>5607</v>
      </c>
      <c r="J4067" t="s">
        <v>5608</v>
      </c>
      <c r="K4067" t="s">
        <v>5609</v>
      </c>
      <c r="L4067" t="s">
        <v>5610</v>
      </c>
      <c r="M4067" t="s">
        <v>159</v>
      </c>
      <c r="O4067" t="s">
        <v>22892</v>
      </c>
      <c r="P4067" t="s">
        <v>22893</v>
      </c>
      <c r="Q4067" t="s">
        <v>22894</v>
      </c>
      <c r="R4067" t="s">
        <v>22895</v>
      </c>
      <c r="S4067" t="s">
        <v>5612</v>
      </c>
      <c r="T4067" t="s">
        <v>5613</v>
      </c>
      <c r="U4067" t="s">
        <v>173</v>
      </c>
      <c r="V4067" t="s">
        <v>159</v>
      </c>
      <c r="W4067" t="s">
        <v>374</v>
      </c>
      <c r="X4067" t="s">
        <v>22896</v>
      </c>
      <c r="Y4067" t="s">
        <v>22893</v>
      </c>
      <c r="Z4067" t="s">
        <v>22894</v>
      </c>
      <c r="AA4067" t="s">
        <v>22895</v>
      </c>
      <c r="AB4067" t="s">
        <v>5615</v>
      </c>
      <c r="AC4067" t="s">
        <v>18026</v>
      </c>
      <c r="AD4067" t="s">
        <v>5610</v>
      </c>
      <c r="AE4067" t="s">
        <v>159</v>
      </c>
      <c r="AG4067" t="s">
        <v>22893</v>
      </c>
      <c r="AH4067" t="s">
        <v>22893</v>
      </c>
      <c r="AI4067" t="s">
        <v>22894</v>
      </c>
      <c r="AJ4067" t="s">
        <v>22895</v>
      </c>
      <c r="DZ4067" t="s">
        <v>155</v>
      </c>
      <c r="EA4067" t="s">
        <v>154</v>
      </c>
      <c r="EB4067" t="s">
        <v>154</v>
      </c>
      <c r="EC4067" t="s">
        <v>154</v>
      </c>
      <c r="ED4067" t="s">
        <v>5617</v>
      </c>
      <c r="EE4067" t="s">
        <v>22893</v>
      </c>
      <c r="EG4067" t="s">
        <v>22897</v>
      </c>
      <c r="EI4067" t="s">
        <v>9970</v>
      </c>
      <c r="EJ4067" t="s">
        <v>18002</v>
      </c>
      <c r="EK4067" t="s">
        <v>18002</v>
      </c>
      <c r="EL4067" t="s">
        <v>18002</v>
      </c>
    </row>
    <row r="4068" spans="1:142" x14ac:dyDescent="0.25">
      <c r="A4068" t="str">
        <f t="shared" si="63"/>
        <v>14/02/2022 16:42:30;;;;;;;;;;;;;;TW-reboot-modem;82d007c1-fa52-498c-876e-efdc328c221b;329326441</v>
      </c>
      <c r="B4068" t="s">
        <v>17986</v>
      </c>
      <c r="C4068" t="s">
        <v>22898</v>
      </c>
      <c r="E4068" t="s">
        <v>22899</v>
      </c>
      <c r="F4068" t="s">
        <v>153</v>
      </c>
      <c r="G4068" t="s">
        <v>154</v>
      </c>
      <c r="H4068" t="s">
        <v>155</v>
      </c>
      <c r="I4068" t="s">
        <v>5607</v>
      </c>
      <c r="J4068" t="s">
        <v>17989</v>
      </c>
      <c r="K4068" t="s">
        <v>17990</v>
      </c>
      <c r="L4068" t="s">
        <v>166</v>
      </c>
      <c r="M4068" t="s">
        <v>159</v>
      </c>
      <c r="O4068" t="s">
        <v>22900</v>
      </c>
      <c r="P4068" t="s">
        <v>22900</v>
      </c>
      <c r="Q4068" t="s">
        <v>22901</v>
      </c>
      <c r="R4068" t="s">
        <v>22902</v>
      </c>
      <c r="DZ4068" t="s">
        <v>155</v>
      </c>
      <c r="EA4068" t="s">
        <v>154</v>
      </c>
      <c r="EB4068" t="s">
        <v>154</v>
      </c>
      <c r="EC4068" t="s">
        <v>154</v>
      </c>
      <c r="ED4068" t="s">
        <v>17992</v>
      </c>
      <c r="EE4068" t="s">
        <v>22900</v>
      </c>
      <c r="EG4068" t="s">
        <v>16160</v>
      </c>
      <c r="EI4068" t="s">
        <v>11082</v>
      </c>
    </row>
    <row r="4069" spans="1:142" x14ac:dyDescent="0.25">
      <c r="A4069" t="str">
        <f t="shared" si="63"/>
        <v>14/02/2022 22:16:29;;;;;;;;;;;;;;;83e83259-8dc8-4983-b504-e221709f2eb0;311377318</v>
      </c>
      <c r="B4069" t="s">
        <v>17993</v>
      </c>
      <c r="C4069" t="s">
        <v>22903</v>
      </c>
      <c r="E4069" t="s">
        <v>22904</v>
      </c>
      <c r="F4069" t="s">
        <v>5606</v>
      </c>
      <c r="G4069" t="s">
        <v>154</v>
      </c>
      <c r="H4069" t="s">
        <v>155</v>
      </c>
      <c r="I4069" t="s">
        <v>5607</v>
      </c>
      <c r="J4069" t="s">
        <v>5608</v>
      </c>
      <c r="K4069" t="s">
        <v>5609</v>
      </c>
      <c r="L4069" t="s">
        <v>5610</v>
      </c>
      <c r="M4069" t="s">
        <v>159</v>
      </c>
      <c r="O4069" t="s">
        <v>22905</v>
      </c>
      <c r="P4069" t="s">
        <v>22906</v>
      </c>
      <c r="R4069" t="s">
        <v>22906</v>
      </c>
      <c r="S4069" t="s">
        <v>5612</v>
      </c>
      <c r="T4069" t="s">
        <v>5613</v>
      </c>
      <c r="U4069" t="s">
        <v>158</v>
      </c>
      <c r="V4069" t="s">
        <v>159</v>
      </c>
      <c r="X4069" t="s">
        <v>22906</v>
      </c>
      <c r="Y4069" t="s">
        <v>22906</v>
      </c>
      <c r="AA4069" t="s">
        <v>22906</v>
      </c>
      <c r="DZ4069" t="s">
        <v>155</v>
      </c>
      <c r="EA4069" t="s">
        <v>154</v>
      </c>
      <c r="EB4069" t="s">
        <v>154</v>
      </c>
      <c r="EC4069" t="s">
        <v>154</v>
      </c>
      <c r="ED4069" t="s">
        <v>154</v>
      </c>
      <c r="EE4069" t="s">
        <v>154</v>
      </c>
      <c r="EG4069" t="s">
        <v>22907</v>
      </c>
      <c r="EI4069" t="s">
        <v>13349</v>
      </c>
    </row>
    <row r="4070" spans="1:142" x14ac:dyDescent="0.25">
      <c r="A4070" t="str">
        <f t="shared" si="63"/>
        <v>14/02/2022 00:57:14;;Sim;;;;;;;;;;;;TW-confirmacao-funcionamento-ok;51541117-b966-4674-9c26-72933ace2833;327089430</v>
      </c>
      <c r="B4070" t="s">
        <v>17993</v>
      </c>
      <c r="C4070" t="s">
        <v>22908</v>
      </c>
      <c r="E4070" t="s">
        <v>22909</v>
      </c>
      <c r="F4070" t="s">
        <v>5606</v>
      </c>
      <c r="G4070" t="s">
        <v>154</v>
      </c>
      <c r="H4070" t="s">
        <v>155</v>
      </c>
      <c r="I4070" t="s">
        <v>5607</v>
      </c>
      <c r="J4070" t="s">
        <v>5608</v>
      </c>
      <c r="K4070" t="s">
        <v>5609</v>
      </c>
      <c r="L4070" t="s">
        <v>5610</v>
      </c>
      <c r="M4070" t="s">
        <v>159</v>
      </c>
      <c r="O4070" t="s">
        <v>22910</v>
      </c>
      <c r="P4070" t="s">
        <v>22911</v>
      </c>
      <c r="Q4070" t="s">
        <v>22912</v>
      </c>
      <c r="S4070" t="s">
        <v>5612</v>
      </c>
      <c r="T4070" t="s">
        <v>5613</v>
      </c>
      <c r="U4070" t="s">
        <v>173</v>
      </c>
      <c r="V4070" t="s">
        <v>159</v>
      </c>
      <c r="W4070" t="s">
        <v>374</v>
      </c>
      <c r="X4070" t="s">
        <v>22913</v>
      </c>
      <c r="Y4070" t="s">
        <v>22911</v>
      </c>
      <c r="Z4070" t="s">
        <v>22912</v>
      </c>
      <c r="AB4070" t="s">
        <v>5615</v>
      </c>
      <c r="AC4070" t="s">
        <v>18026</v>
      </c>
      <c r="AD4070" t="s">
        <v>5610</v>
      </c>
      <c r="AE4070" t="s">
        <v>159</v>
      </c>
      <c r="AG4070" t="s">
        <v>22911</v>
      </c>
      <c r="AH4070" t="s">
        <v>22911</v>
      </c>
      <c r="AI4070" t="s">
        <v>22912</v>
      </c>
      <c r="DZ4070" t="s">
        <v>155</v>
      </c>
      <c r="EA4070" t="s">
        <v>154</v>
      </c>
      <c r="EB4070" t="s">
        <v>154</v>
      </c>
      <c r="EC4070" t="s">
        <v>154</v>
      </c>
      <c r="ED4070" t="s">
        <v>5617</v>
      </c>
      <c r="EE4070" t="s">
        <v>22911</v>
      </c>
      <c r="EG4070" t="s">
        <v>13819</v>
      </c>
      <c r="EI4070" t="s">
        <v>7590</v>
      </c>
      <c r="EJ4070" t="s">
        <v>18017</v>
      </c>
      <c r="EK4070" t="s">
        <v>18017</v>
      </c>
      <c r="EL4070" t="s">
        <v>18017</v>
      </c>
    </row>
    <row r="4071" spans="1:142" x14ac:dyDescent="0.25">
      <c r="A4071" t="str">
        <f t="shared" si="63"/>
        <v>14/02/2022 12:30:25;;;;;;;;;;;;;;TW-reboot-modem;17a0e50c-cba2-4681-88de-2592ad372321;253810618</v>
      </c>
      <c r="B4071" t="s">
        <v>17986</v>
      </c>
      <c r="C4071" t="s">
        <v>22914</v>
      </c>
      <c r="E4071" t="s">
        <v>22915</v>
      </c>
      <c r="F4071" t="s">
        <v>153</v>
      </c>
      <c r="G4071" t="s">
        <v>154</v>
      </c>
      <c r="H4071" t="s">
        <v>155</v>
      </c>
      <c r="I4071" t="s">
        <v>5607</v>
      </c>
      <c r="J4071" t="s">
        <v>17989</v>
      </c>
      <c r="K4071" t="s">
        <v>17990</v>
      </c>
      <c r="L4071" t="s">
        <v>166</v>
      </c>
      <c r="M4071" t="s">
        <v>159</v>
      </c>
      <c r="O4071" t="s">
        <v>22916</v>
      </c>
      <c r="P4071" t="s">
        <v>22916</v>
      </c>
      <c r="Q4071" t="s">
        <v>22916</v>
      </c>
      <c r="R4071" t="s">
        <v>1064</v>
      </c>
      <c r="DZ4071" t="s">
        <v>155</v>
      </c>
      <c r="EA4071" t="s">
        <v>154</v>
      </c>
      <c r="EB4071" t="s">
        <v>154</v>
      </c>
      <c r="EC4071" t="s">
        <v>154</v>
      </c>
      <c r="ED4071" t="s">
        <v>17992</v>
      </c>
      <c r="EE4071" t="s">
        <v>22916</v>
      </c>
      <c r="EG4071" t="s">
        <v>14338</v>
      </c>
      <c r="EI4071" t="s">
        <v>9516</v>
      </c>
    </row>
    <row r="4072" spans="1:142" x14ac:dyDescent="0.25">
      <c r="A4072" t="str">
        <f t="shared" si="63"/>
        <v>14/02/2022 18:13:30;;Nao;;;;;;;;;;;;TW-confirmacao-funcionamento-nok;b333e9b4-37d8-4a97-a39b-ca3a3532f46d;318927937</v>
      </c>
      <c r="B4072" t="s">
        <v>17993</v>
      </c>
      <c r="C4072" t="s">
        <v>22917</v>
      </c>
      <c r="E4072" t="s">
        <v>22918</v>
      </c>
      <c r="F4072" t="s">
        <v>5606</v>
      </c>
      <c r="G4072" t="s">
        <v>154</v>
      </c>
      <c r="H4072" t="s">
        <v>155</v>
      </c>
      <c r="I4072" t="s">
        <v>5607</v>
      </c>
      <c r="J4072" t="s">
        <v>5608</v>
      </c>
      <c r="K4072" t="s">
        <v>5609</v>
      </c>
      <c r="L4072" t="s">
        <v>5610</v>
      </c>
      <c r="M4072" t="s">
        <v>159</v>
      </c>
      <c r="O4072" t="s">
        <v>22919</v>
      </c>
      <c r="P4072" t="s">
        <v>22920</v>
      </c>
      <c r="Q4072" t="s">
        <v>22921</v>
      </c>
      <c r="R4072" t="s">
        <v>19033</v>
      </c>
      <c r="S4072" t="s">
        <v>5612</v>
      </c>
      <c r="T4072" t="s">
        <v>5613</v>
      </c>
      <c r="U4072" t="s">
        <v>173</v>
      </c>
      <c r="V4072" t="s">
        <v>159</v>
      </c>
      <c r="W4072" t="s">
        <v>326</v>
      </c>
      <c r="X4072" t="s">
        <v>22921</v>
      </c>
      <c r="Y4072" t="s">
        <v>22920</v>
      </c>
      <c r="Z4072" t="s">
        <v>22921</v>
      </c>
      <c r="AA4072" t="s">
        <v>19033</v>
      </c>
      <c r="AB4072" t="s">
        <v>17998</v>
      </c>
      <c r="AC4072" t="s">
        <v>17999</v>
      </c>
      <c r="AD4072" t="s">
        <v>166</v>
      </c>
      <c r="AE4072" t="s">
        <v>159</v>
      </c>
      <c r="AG4072" t="s">
        <v>22920</v>
      </c>
      <c r="AH4072" t="s">
        <v>22920</v>
      </c>
      <c r="AI4072" t="s">
        <v>22921</v>
      </c>
      <c r="AJ4072" t="s">
        <v>19033</v>
      </c>
      <c r="DZ4072" t="s">
        <v>155</v>
      </c>
      <c r="EA4072" t="s">
        <v>154</v>
      </c>
      <c r="EB4072" t="s">
        <v>154</v>
      </c>
      <c r="EC4072" t="s">
        <v>154</v>
      </c>
      <c r="ED4072" t="s">
        <v>18000</v>
      </c>
      <c r="EE4072" t="s">
        <v>22920</v>
      </c>
      <c r="EG4072" t="s">
        <v>13868</v>
      </c>
      <c r="EI4072" t="s">
        <v>11729</v>
      </c>
      <c r="EJ4072" t="s">
        <v>18002</v>
      </c>
      <c r="EK4072" t="s">
        <v>18002</v>
      </c>
      <c r="EL4072" t="s">
        <v>18002</v>
      </c>
    </row>
    <row r="4073" spans="1:142" x14ac:dyDescent="0.25">
      <c r="A4073" t="str">
        <f t="shared" si="63"/>
        <v>14/02/2022 19:53:14;;;;;;;;;;;;;;TW-reboot-modem;eb93e0e2-2399-4798-9bab-389d400e1e50;116221399</v>
      </c>
      <c r="B4073" t="s">
        <v>17986</v>
      </c>
      <c r="C4073" t="s">
        <v>22922</v>
      </c>
      <c r="E4073" t="s">
        <v>22923</v>
      </c>
      <c r="F4073" t="s">
        <v>153</v>
      </c>
      <c r="G4073" t="s">
        <v>154</v>
      </c>
      <c r="H4073" t="s">
        <v>155</v>
      </c>
      <c r="I4073" t="s">
        <v>5607</v>
      </c>
      <c r="J4073" t="s">
        <v>17989</v>
      </c>
      <c r="K4073" t="s">
        <v>17990</v>
      </c>
      <c r="L4073" t="s">
        <v>166</v>
      </c>
      <c r="M4073" t="s">
        <v>159</v>
      </c>
      <c r="O4073" t="s">
        <v>22924</v>
      </c>
      <c r="P4073" t="s">
        <v>22924</v>
      </c>
      <c r="R4073" t="s">
        <v>22925</v>
      </c>
      <c r="DZ4073" t="s">
        <v>155</v>
      </c>
      <c r="EA4073" t="s">
        <v>154</v>
      </c>
      <c r="EB4073" t="s">
        <v>154</v>
      </c>
      <c r="EC4073" t="s">
        <v>154</v>
      </c>
      <c r="ED4073" t="s">
        <v>17992</v>
      </c>
      <c r="EE4073" t="s">
        <v>22924</v>
      </c>
      <c r="EG4073" t="s">
        <v>14503</v>
      </c>
      <c r="EI4073" t="s">
        <v>12384</v>
      </c>
    </row>
    <row r="4074" spans="1:142" x14ac:dyDescent="0.25">
      <c r="A4074" t="str">
        <f t="shared" si="63"/>
        <v>14/02/2022 08:47:47;;;;;;;;;;;;;;TW-reboot-modem;ab75908b-1141-46cf-b801-047ff9ee4422;111242185</v>
      </c>
      <c r="B4074" t="s">
        <v>17986</v>
      </c>
      <c r="C4074" t="s">
        <v>22926</v>
      </c>
      <c r="E4074" t="s">
        <v>22927</v>
      </c>
      <c r="F4074" t="s">
        <v>153</v>
      </c>
      <c r="G4074" t="s">
        <v>154</v>
      </c>
      <c r="H4074" t="s">
        <v>155</v>
      </c>
      <c r="I4074" t="s">
        <v>5607</v>
      </c>
      <c r="J4074" t="s">
        <v>17989</v>
      </c>
      <c r="K4074" t="s">
        <v>17990</v>
      </c>
      <c r="L4074" t="s">
        <v>166</v>
      </c>
      <c r="M4074" t="s">
        <v>159</v>
      </c>
      <c r="O4074" t="s">
        <v>22928</v>
      </c>
      <c r="P4074" t="s">
        <v>22928</v>
      </c>
      <c r="R4074" t="s">
        <v>22929</v>
      </c>
      <c r="DZ4074" t="s">
        <v>155</v>
      </c>
      <c r="EA4074" t="s">
        <v>154</v>
      </c>
      <c r="EB4074" t="s">
        <v>154</v>
      </c>
      <c r="EC4074" t="s">
        <v>154</v>
      </c>
      <c r="ED4074" t="s">
        <v>17992</v>
      </c>
      <c r="EE4074" t="s">
        <v>22928</v>
      </c>
      <c r="EG4074" t="s">
        <v>3254</v>
      </c>
      <c r="EI4074" t="s">
        <v>8235</v>
      </c>
    </row>
    <row r="4075" spans="1:142" x14ac:dyDescent="0.25">
      <c r="A4075" t="str">
        <f t="shared" si="63"/>
        <v>14/02/2022 10:51:16;;Nao;;;;;;;;;;;;TW-confirmacao-funcionamento-nok;930a0b85-4537-46c7-98ff-e1972b129f5b;334527291</v>
      </c>
      <c r="B4075" t="s">
        <v>17993</v>
      </c>
      <c r="C4075" t="s">
        <v>22930</v>
      </c>
      <c r="E4075" t="s">
        <v>19401</v>
      </c>
      <c r="F4075" t="s">
        <v>5606</v>
      </c>
      <c r="G4075" t="s">
        <v>154</v>
      </c>
      <c r="H4075" t="s">
        <v>155</v>
      </c>
      <c r="I4075" t="s">
        <v>5607</v>
      </c>
      <c r="J4075" t="s">
        <v>5608</v>
      </c>
      <c r="K4075" t="s">
        <v>5609</v>
      </c>
      <c r="L4075" t="s">
        <v>5610</v>
      </c>
      <c r="M4075" t="s">
        <v>159</v>
      </c>
      <c r="O4075" t="s">
        <v>17146</v>
      </c>
      <c r="P4075" t="s">
        <v>18691</v>
      </c>
      <c r="R4075" t="s">
        <v>22931</v>
      </c>
      <c r="S4075" t="s">
        <v>5612</v>
      </c>
      <c r="T4075" t="s">
        <v>5613</v>
      </c>
      <c r="U4075" t="s">
        <v>173</v>
      </c>
      <c r="V4075" t="s">
        <v>159</v>
      </c>
      <c r="W4075" t="s">
        <v>326</v>
      </c>
      <c r="X4075" t="s">
        <v>22932</v>
      </c>
      <c r="Y4075" t="s">
        <v>18691</v>
      </c>
      <c r="AA4075" t="s">
        <v>22931</v>
      </c>
      <c r="AB4075" t="s">
        <v>17998</v>
      </c>
      <c r="AC4075" t="s">
        <v>17999</v>
      </c>
      <c r="AD4075" t="s">
        <v>166</v>
      </c>
      <c r="AE4075" t="s">
        <v>159</v>
      </c>
      <c r="AG4075" t="s">
        <v>18691</v>
      </c>
      <c r="AH4075" t="s">
        <v>18691</v>
      </c>
      <c r="AJ4075" t="s">
        <v>22931</v>
      </c>
      <c r="DZ4075" t="s">
        <v>155</v>
      </c>
      <c r="EA4075" t="s">
        <v>154</v>
      </c>
      <c r="EB4075" t="s">
        <v>154</v>
      </c>
      <c r="EC4075" t="s">
        <v>154</v>
      </c>
      <c r="ED4075" t="s">
        <v>18000</v>
      </c>
      <c r="EE4075" t="s">
        <v>18691</v>
      </c>
      <c r="EG4075" t="s">
        <v>5888</v>
      </c>
      <c r="EI4075" t="s">
        <v>5889</v>
      </c>
      <c r="EJ4075" t="s">
        <v>18002</v>
      </c>
      <c r="EK4075" t="s">
        <v>18002</v>
      </c>
      <c r="EL4075" t="s">
        <v>18002</v>
      </c>
    </row>
    <row r="4076" spans="1:142" x14ac:dyDescent="0.25">
      <c r="A4076" t="str">
        <f t="shared" si="63"/>
        <v>14/02/2022 14:52:51;;;;;;;;;;;;;;TW-reboot-modem;78994d90-6994-4da7-a9b0-5c4f6b77603e;100185408</v>
      </c>
      <c r="B4076" t="s">
        <v>17986</v>
      </c>
      <c r="C4076" t="s">
        <v>22933</v>
      </c>
      <c r="E4076" t="s">
        <v>20512</v>
      </c>
      <c r="F4076" t="s">
        <v>153</v>
      </c>
      <c r="G4076" t="s">
        <v>154</v>
      </c>
      <c r="H4076" t="s">
        <v>155</v>
      </c>
      <c r="I4076" t="s">
        <v>5607</v>
      </c>
      <c r="J4076" t="s">
        <v>17989</v>
      </c>
      <c r="K4076" t="s">
        <v>17990</v>
      </c>
      <c r="L4076" t="s">
        <v>166</v>
      </c>
      <c r="M4076" t="s">
        <v>159</v>
      </c>
      <c r="O4076" t="s">
        <v>22934</v>
      </c>
      <c r="P4076" t="s">
        <v>22934</v>
      </c>
      <c r="Q4076" t="s">
        <v>22934</v>
      </c>
      <c r="R4076" t="s">
        <v>10464</v>
      </c>
      <c r="DZ4076" t="s">
        <v>155</v>
      </c>
      <c r="EA4076" t="s">
        <v>154</v>
      </c>
      <c r="EB4076" t="s">
        <v>154</v>
      </c>
      <c r="EC4076" t="s">
        <v>154</v>
      </c>
      <c r="ED4076" t="s">
        <v>17992</v>
      </c>
      <c r="EE4076" t="s">
        <v>22934</v>
      </c>
      <c r="EG4076" t="s">
        <v>6431</v>
      </c>
      <c r="EI4076" t="s">
        <v>6432</v>
      </c>
    </row>
    <row r="4077" spans="1:142" x14ac:dyDescent="0.25">
      <c r="A4077" t="str">
        <f t="shared" si="63"/>
        <v>14/02/2022 20:24:56;;Sim;;;;;;;;;;;;TW-confirmacao-funcionamento-ok;1307d34c-2d5f-4265-8277-107aa9f89628;326848415</v>
      </c>
      <c r="B4077" t="s">
        <v>17993</v>
      </c>
      <c r="C4077" t="s">
        <v>22935</v>
      </c>
      <c r="E4077" t="s">
        <v>22936</v>
      </c>
      <c r="F4077" t="s">
        <v>5606</v>
      </c>
      <c r="G4077" t="s">
        <v>154</v>
      </c>
      <c r="H4077" t="s">
        <v>155</v>
      </c>
      <c r="I4077" t="s">
        <v>5607</v>
      </c>
      <c r="J4077" t="s">
        <v>5608</v>
      </c>
      <c r="K4077" t="s">
        <v>5609</v>
      </c>
      <c r="L4077" t="s">
        <v>5610</v>
      </c>
      <c r="M4077" t="s">
        <v>159</v>
      </c>
      <c r="O4077" t="s">
        <v>5181</v>
      </c>
      <c r="P4077" t="s">
        <v>22937</v>
      </c>
      <c r="Q4077" t="s">
        <v>22938</v>
      </c>
      <c r="R4077" t="s">
        <v>22939</v>
      </c>
      <c r="S4077" t="s">
        <v>5612</v>
      </c>
      <c r="T4077" t="s">
        <v>5613</v>
      </c>
      <c r="U4077" t="s">
        <v>173</v>
      </c>
      <c r="V4077" t="s">
        <v>159</v>
      </c>
      <c r="W4077" t="s">
        <v>374</v>
      </c>
      <c r="X4077" t="s">
        <v>22938</v>
      </c>
      <c r="Y4077" t="s">
        <v>22937</v>
      </c>
      <c r="Z4077" t="s">
        <v>22938</v>
      </c>
      <c r="AA4077" t="s">
        <v>22939</v>
      </c>
      <c r="AB4077" t="s">
        <v>5615</v>
      </c>
      <c r="AC4077" t="s">
        <v>18026</v>
      </c>
      <c r="AD4077" t="s">
        <v>5610</v>
      </c>
      <c r="AE4077" t="s">
        <v>159</v>
      </c>
      <c r="AG4077" t="s">
        <v>22937</v>
      </c>
      <c r="AH4077" t="s">
        <v>22937</v>
      </c>
      <c r="AI4077" t="s">
        <v>22938</v>
      </c>
      <c r="AJ4077" t="s">
        <v>22939</v>
      </c>
      <c r="DZ4077" t="s">
        <v>155</v>
      </c>
      <c r="EA4077" t="s">
        <v>154</v>
      </c>
      <c r="EB4077" t="s">
        <v>154</v>
      </c>
      <c r="EC4077" t="s">
        <v>154</v>
      </c>
      <c r="ED4077" t="s">
        <v>5617</v>
      </c>
      <c r="EE4077" t="s">
        <v>22937</v>
      </c>
      <c r="EG4077" t="s">
        <v>17423</v>
      </c>
      <c r="EI4077" t="s">
        <v>12601</v>
      </c>
      <c r="EJ4077" t="s">
        <v>18002</v>
      </c>
      <c r="EK4077" t="s">
        <v>18002</v>
      </c>
      <c r="EL4077" t="s">
        <v>18002</v>
      </c>
    </row>
    <row r="4078" spans="1:142" x14ac:dyDescent="0.25">
      <c r="A4078" t="str">
        <f t="shared" si="63"/>
        <v>14/02/2022 21:19:13;;;;;;;;;;;;;;TW-reboot-modem;a7d05165-d646-4356-a054-c0fb66dfdd2d;326703115</v>
      </c>
      <c r="B4078" t="s">
        <v>17986</v>
      </c>
      <c r="C4078" t="s">
        <v>22940</v>
      </c>
      <c r="E4078" t="s">
        <v>15055</v>
      </c>
      <c r="F4078" t="s">
        <v>153</v>
      </c>
      <c r="G4078" t="s">
        <v>154</v>
      </c>
      <c r="H4078" t="s">
        <v>155</v>
      </c>
      <c r="I4078" t="s">
        <v>5607</v>
      </c>
      <c r="J4078" t="s">
        <v>17989</v>
      </c>
      <c r="K4078" t="s">
        <v>17990</v>
      </c>
      <c r="L4078" t="s">
        <v>166</v>
      </c>
      <c r="M4078" t="s">
        <v>159</v>
      </c>
      <c r="O4078" t="s">
        <v>22941</v>
      </c>
      <c r="P4078" t="s">
        <v>22941</v>
      </c>
      <c r="R4078" t="s">
        <v>22941</v>
      </c>
      <c r="DZ4078" t="s">
        <v>155</v>
      </c>
      <c r="EA4078" t="s">
        <v>154</v>
      </c>
      <c r="EB4078" t="s">
        <v>154</v>
      </c>
      <c r="EC4078" t="s">
        <v>154</v>
      </c>
      <c r="ED4078" t="s">
        <v>17992</v>
      </c>
      <c r="EE4078" t="s">
        <v>22941</v>
      </c>
      <c r="EG4078" t="s">
        <v>7278</v>
      </c>
      <c r="EI4078" t="s">
        <v>7279</v>
      </c>
    </row>
    <row r="4079" spans="1:142" x14ac:dyDescent="0.25">
      <c r="A4079" t="str">
        <f t="shared" si="63"/>
        <v>14/02/2022 12:13:38;;;;;;;;;;;;;;TW-reboot-modem;29e889f7-bf22-48e4-8424-e30cf46a8ac9;326482075</v>
      </c>
      <c r="B4079" t="s">
        <v>17986</v>
      </c>
      <c r="C4079" t="s">
        <v>22942</v>
      </c>
      <c r="E4079" t="s">
        <v>22943</v>
      </c>
      <c r="F4079" t="s">
        <v>153</v>
      </c>
      <c r="G4079" t="s">
        <v>154</v>
      </c>
      <c r="H4079" t="s">
        <v>155</v>
      </c>
      <c r="I4079" t="s">
        <v>5607</v>
      </c>
      <c r="J4079" t="s">
        <v>17989</v>
      </c>
      <c r="K4079" t="s">
        <v>17990</v>
      </c>
      <c r="L4079" t="s">
        <v>166</v>
      </c>
      <c r="M4079" t="s">
        <v>159</v>
      </c>
      <c r="O4079" t="s">
        <v>22944</v>
      </c>
      <c r="P4079" t="s">
        <v>22944</v>
      </c>
      <c r="Q4079" t="s">
        <v>21369</v>
      </c>
      <c r="R4079" t="s">
        <v>22945</v>
      </c>
      <c r="DZ4079" t="s">
        <v>155</v>
      </c>
      <c r="EA4079" t="s">
        <v>154</v>
      </c>
      <c r="EB4079" t="s">
        <v>154</v>
      </c>
      <c r="EC4079" t="s">
        <v>154</v>
      </c>
      <c r="ED4079" t="s">
        <v>17992</v>
      </c>
      <c r="EE4079" t="s">
        <v>22944</v>
      </c>
      <c r="EG4079" t="s">
        <v>14529</v>
      </c>
      <c r="EI4079" t="s">
        <v>9421</v>
      </c>
    </row>
    <row r="4080" spans="1:142" x14ac:dyDescent="0.25">
      <c r="A4080" t="str">
        <f t="shared" si="63"/>
        <v>14/02/2022 16:30:16;;Nao;;;;;;;;;;;;TW-confirmacao-funcionamento-nok;bdd3b685-ca6b-4250-a62d-9bae756781ea;233870487</v>
      </c>
      <c r="B4080" t="s">
        <v>17993</v>
      </c>
      <c r="C4080" t="s">
        <v>22946</v>
      </c>
      <c r="E4080" t="s">
        <v>22947</v>
      </c>
      <c r="F4080" t="s">
        <v>5606</v>
      </c>
      <c r="G4080" t="s">
        <v>154</v>
      </c>
      <c r="H4080" t="s">
        <v>155</v>
      </c>
      <c r="I4080" t="s">
        <v>5607</v>
      </c>
      <c r="J4080" t="s">
        <v>5608</v>
      </c>
      <c r="K4080" t="s">
        <v>5609</v>
      </c>
      <c r="L4080" t="s">
        <v>5610</v>
      </c>
      <c r="M4080" t="s">
        <v>159</v>
      </c>
      <c r="O4080" t="s">
        <v>11010</v>
      </c>
      <c r="P4080" t="s">
        <v>19840</v>
      </c>
      <c r="Q4080" t="s">
        <v>22948</v>
      </c>
      <c r="R4080" t="s">
        <v>19840</v>
      </c>
      <c r="S4080" t="s">
        <v>5612</v>
      </c>
      <c r="T4080" t="s">
        <v>5613</v>
      </c>
      <c r="U4080" t="s">
        <v>173</v>
      </c>
      <c r="V4080" t="s">
        <v>159</v>
      </c>
      <c r="W4080" t="s">
        <v>326</v>
      </c>
      <c r="X4080" t="s">
        <v>22949</v>
      </c>
      <c r="Y4080" t="s">
        <v>19840</v>
      </c>
      <c r="Z4080" t="s">
        <v>22948</v>
      </c>
      <c r="AA4080" t="s">
        <v>19840</v>
      </c>
      <c r="AB4080" t="s">
        <v>17998</v>
      </c>
      <c r="AC4080" t="s">
        <v>17999</v>
      </c>
      <c r="AD4080" t="s">
        <v>166</v>
      </c>
      <c r="AE4080" t="s">
        <v>159</v>
      </c>
      <c r="AG4080" t="s">
        <v>19840</v>
      </c>
      <c r="AH4080" t="s">
        <v>19840</v>
      </c>
      <c r="AI4080" t="s">
        <v>22948</v>
      </c>
      <c r="AJ4080" t="s">
        <v>19840</v>
      </c>
      <c r="DZ4080" t="s">
        <v>155</v>
      </c>
      <c r="EA4080" t="s">
        <v>154</v>
      </c>
      <c r="EB4080" t="s">
        <v>154</v>
      </c>
      <c r="EC4080" t="s">
        <v>154</v>
      </c>
      <c r="ED4080" t="s">
        <v>18000</v>
      </c>
      <c r="EE4080" t="s">
        <v>19840</v>
      </c>
      <c r="EG4080" t="s">
        <v>6595</v>
      </c>
      <c r="EI4080" t="s">
        <v>6596</v>
      </c>
      <c r="EJ4080" t="s">
        <v>18002</v>
      </c>
      <c r="EK4080" t="s">
        <v>18002</v>
      </c>
      <c r="EL4080" t="s">
        <v>18002</v>
      </c>
    </row>
    <row r="4081" spans="1:142" x14ac:dyDescent="0.25">
      <c r="A4081" t="str">
        <f t="shared" si="63"/>
        <v>14/02/2022 19:10:38;;;;;;;;;;;;;;TW-reboot-modem;da0d5168-9b19-4e7a-a114-cd15f554116c;254710771</v>
      </c>
      <c r="B4081" t="s">
        <v>17986</v>
      </c>
      <c r="C4081" t="s">
        <v>22950</v>
      </c>
      <c r="E4081" t="s">
        <v>12127</v>
      </c>
      <c r="F4081" t="s">
        <v>153</v>
      </c>
      <c r="G4081" t="s">
        <v>154</v>
      </c>
      <c r="H4081" t="s">
        <v>155</v>
      </c>
      <c r="I4081" t="s">
        <v>5607</v>
      </c>
      <c r="J4081" t="s">
        <v>17989</v>
      </c>
      <c r="K4081" t="s">
        <v>17990</v>
      </c>
      <c r="L4081" t="s">
        <v>166</v>
      </c>
      <c r="M4081" t="s">
        <v>159</v>
      </c>
      <c r="O4081" t="s">
        <v>12133</v>
      </c>
      <c r="P4081" t="s">
        <v>12133</v>
      </c>
      <c r="R4081" t="s">
        <v>22951</v>
      </c>
      <c r="DZ4081" t="s">
        <v>155</v>
      </c>
      <c r="EA4081" t="s">
        <v>154</v>
      </c>
      <c r="EB4081" t="s">
        <v>154</v>
      </c>
      <c r="EC4081" t="s">
        <v>154</v>
      </c>
      <c r="ED4081" t="s">
        <v>17992</v>
      </c>
      <c r="EE4081" t="s">
        <v>12133</v>
      </c>
      <c r="EG4081" t="s">
        <v>15684</v>
      </c>
      <c r="EI4081" t="s">
        <v>12072</v>
      </c>
    </row>
    <row r="4082" spans="1:142" x14ac:dyDescent="0.25">
      <c r="A4082" t="str">
        <f t="shared" si="63"/>
        <v>14/02/2022 07:56:25;;;;;;;;;;;;;;TW-reboot-modem;e2338013-21a0-4773-86ab-992d6b178aef;124904433</v>
      </c>
      <c r="B4082" t="s">
        <v>17986</v>
      </c>
      <c r="C4082" t="s">
        <v>22952</v>
      </c>
      <c r="E4082" t="s">
        <v>7984</v>
      </c>
      <c r="F4082" t="s">
        <v>153</v>
      </c>
      <c r="G4082" t="s">
        <v>154</v>
      </c>
      <c r="H4082" t="s">
        <v>155</v>
      </c>
      <c r="I4082" t="s">
        <v>5607</v>
      </c>
      <c r="J4082" t="s">
        <v>17989</v>
      </c>
      <c r="K4082" t="s">
        <v>17990</v>
      </c>
      <c r="L4082" t="s">
        <v>166</v>
      </c>
      <c r="M4082" t="s">
        <v>159</v>
      </c>
      <c r="O4082" t="s">
        <v>22953</v>
      </c>
      <c r="P4082" t="s">
        <v>22953</v>
      </c>
      <c r="R4082" t="s">
        <v>22953</v>
      </c>
      <c r="DZ4082" t="s">
        <v>155</v>
      </c>
      <c r="EA4082" t="s">
        <v>154</v>
      </c>
      <c r="EB4082" t="s">
        <v>154</v>
      </c>
      <c r="EC4082" t="s">
        <v>154</v>
      </c>
      <c r="ED4082" t="s">
        <v>17992</v>
      </c>
      <c r="EE4082" t="s">
        <v>22953</v>
      </c>
      <c r="EG4082" t="s">
        <v>6477</v>
      </c>
      <c r="EI4082" t="s">
        <v>6478</v>
      </c>
    </row>
    <row r="4083" spans="1:142" x14ac:dyDescent="0.25">
      <c r="A4083" t="str">
        <f t="shared" si="63"/>
        <v>14/02/2022 09:57:17;;Nao;;;;;;;;;;;;TW-confirmacao-funcionamento-nok;e3b61136-f845-420c-ac1f-2e6c4a23985c;314026370</v>
      </c>
      <c r="B4083" t="s">
        <v>17993</v>
      </c>
      <c r="C4083" t="s">
        <v>22954</v>
      </c>
      <c r="E4083" t="s">
        <v>22955</v>
      </c>
      <c r="F4083" t="s">
        <v>5606</v>
      </c>
      <c r="G4083" t="s">
        <v>154</v>
      </c>
      <c r="H4083" t="s">
        <v>155</v>
      </c>
      <c r="I4083" t="s">
        <v>5607</v>
      </c>
      <c r="J4083" t="s">
        <v>5608</v>
      </c>
      <c r="K4083" t="s">
        <v>5609</v>
      </c>
      <c r="L4083" t="s">
        <v>5610</v>
      </c>
      <c r="M4083" t="s">
        <v>159</v>
      </c>
      <c r="O4083" t="s">
        <v>22956</v>
      </c>
      <c r="P4083" t="s">
        <v>8659</v>
      </c>
      <c r="R4083" t="s">
        <v>8659</v>
      </c>
      <c r="S4083" t="s">
        <v>5612</v>
      </c>
      <c r="T4083" t="s">
        <v>5613</v>
      </c>
      <c r="U4083" t="s">
        <v>173</v>
      </c>
      <c r="V4083" t="s">
        <v>159</v>
      </c>
      <c r="W4083" t="s">
        <v>326</v>
      </c>
      <c r="X4083" t="s">
        <v>22957</v>
      </c>
      <c r="Y4083" t="s">
        <v>8659</v>
      </c>
      <c r="AA4083" t="s">
        <v>8659</v>
      </c>
      <c r="AB4083" t="s">
        <v>17998</v>
      </c>
      <c r="AC4083" t="s">
        <v>17999</v>
      </c>
      <c r="AD4083" t="s">
        <v>166</v>
      </c>
      <c r="AE4083" t="s">
        <v>159</v>
      </c>
      <c r="AG4083" t="s">
        <v>8659</v>
      </c>
      <c r="AH4083" t="s">
        <v>8659</v>
      </c>
      <c r="AJ4083" t="s">
        <v>8659</v>
      </c>
      <c r="DZ4083" t="s">
        <v>155</v>
      </c>
      <c r="EA4083" t="s">
        <v>154</v>
      </c>
      <c r="EB4083" t="s">
        <v>154</v>
      </c>
      <c r="EC4083" t="s">
        <v>154</v>
      </c>
      <c r="ED4083" t="s">
        <v>18000</v>
      </c>
      <c r="EE4083" t="s">
        <v>8659</v>
      </c>
      <c r="EG4083" t="s">
        <v>7359</v>
      </c>
      <c r="EI4083" t="s">
        <v>7360</v>
      </c>
      <c r="EJ4083" t="s">
        <v>18002</v>
      </c>
      <c r="EK4083" t="s">
        <v>18002</v>
      </c>
      <c r="EL4083" t="s">
        <v>18002</v>
      </c>
    </row>
    <row r="4084" spans="1:142" x14ac:dyDescent="0.25">
      <c r="A4084" t="str">
        <f t="shared" si="63"/>
        <v>14/02/2022 14:32:32;;;;;;;;;;;;;;TW-reboot-modem;27fb50a9-f047-449d-8a79-f2fd9b9e5206;117352726</v>
      </c>
      <c r="B4084" t="s">
        <v>17986</v>
      </c>
      <c r="C4084" t="s">
        <v>22958</v>
      </c>
      <c r="E4084" t="s">
        <v>22959</v>
      </c>
      <c r="F4084" t="s">
        <v>153</v>
      </c>
      <c r="G4084" t="s">
        <v>154</v>
      </c>
      <c r="H4084" t="s">
        <v>155</v>
      </c>
      <c r="I4084" t="s">
        <v>5607</v>
      </c>
      <c r="J4084" t="s">
        <v>17989</v>
      </c>
      <c r="K4084" t="s">
        <v>17990</v>
      </c>
      <c r="L4084" t="s">
        <v>166</v>
      </c>
      <c r="M4084" t="s">
        <v>159</v>
      </c>
      <c r="O4084" t="s">
        <v>22960</v>
      </c>
      <c r="P4084" t="s">
        <v>22960</v>
      </c>
      <c r="Q4084" t="s">
        <v>22961</v>
      </c>
      <c r="DZ4084" t="s">
        <v>155</v>
      </c>
      <c r="EA4084" t="s">
        <v>154</v>
      </c>
      <c r="EB4084" t="s">
        <v>154</v>
      </c>
      <c r="EC4084" t="s">
        <v>154</v>
      </c>
      <c r="ED4084" t="s">
        <v>17992</v>
      </c>
      <c r="EE4084" t="s">
        <v>22960</v>
      </c>
      <c r="EG4084" t="s">
        <v>17086</v>
      </c>
      <c r="EI4084" t="s">
        <v>10276</v>
      </c>
    </row>
    <row r="4085" spans="1:142" x14ac:dyDescent="0.25">
      <c r="A4085" t="str">
        <f t="shared" si="63"/>
        <v>14/02/2022 19:50:15;;Nao;;;;;;;;;;;;TW-confirmacao-funcionamento-nok;2848e78d-d325-4c2c-9a59-5111b2896bbc;144378564</v>
      </c>
      <c r="B4085" t="s">
        <v>17993</v>
      </c>
      <c r="C4085" t="s">
        <v>22962</v>
      </c>
      <c r="E4085" t="s">
        <v>22963</v>
      </c>
      <c r="F4085" t="s">
        <v>5606</v>
      </c>
      <c r="G4085" t="s">
        <v>154</v>
      </c>
      <c r="H4085" t="s">
        <v>155</v>
      </c>
      <c r="I4085" t="s">
        <v>5607</v>
      </c>
      <c r="J4085" t="s">
        <v>5608</v>
      </c>
      <c r="K4085" t="s">
        <v>5609</v>
      </c>
      <c r="L4085" t="s">
        <v>5610</v>
      </c>
      <c r="M4085" t="s">
        <v>159</v>
      </c>
      <c r="O4085" t="s">
        <v>22964</v>
      </c>
      <c r="P4085" t="s">
        <v>18106</v>
      </c>
      <c r="Q4085" t="s">
        <v>18106</v>
      </c>
      <c r="S4085" t="s">
        <v>5612</v>
      </c>
      <c r="T4085" t="s">
        <v>5613</v>
      </c>
      <c r="U4085" t="s">
        <v>173</v>
      </c>
      <c r="V4085" t="s">
        <v>159</v>
      </c>
      <c r="W4085" t="s">
        <v>326</v>
      </c>
      <c r="X4085" t="s">
        <v>22965</v>
      </c>
      <c r="Y4085" t="s">
        <v>18106</v>
      </c>
      <c r="Z4085" t="s">
        <v>18106</v>
      </c>
      <c r="AB4085" t="s">
        <v>17998</v>
      </c>
      <c r="AC4085" t="s">
        <v>17999</v>
      </c>
      <c r="AD4085" t="s">
        <v>166</v>
      </c>
      <c r="AE4085" t="s">
        <v>159</v>
      </c>
      <c r="AG4085" t="s">
        <v>18106</v>
      </c>
      <c r="AH4085" t="s">
        <v>18106</v>
      </c>
      <c r="AI4085" t="s">
        <v>18106</v>
      </c>
      <c r="DZ4085" t="s">
        <v>155</v>
      </c>
      <c r="EA4085" t="s">
        <v>154</v>
      </c>
      <c r="EB4085" t="s">
        <v>154</v>
      </c>
      <c r="EC4085" t="s">
        <v>154</v>
      </c>
      <c r="ED4085" t="s">
        <v>18000</v>
      </c>
      <c r="EE4085" t="s">
        <v>18106</v>
      </c>
      <c r="EG4085" t="s">
        <v>17950</v>
      </c>
      <c r="EI4085" t="s">
        <v>12378</v>
      </c>
      <c r="EJ4085" t="s">
        <v>18002</v>
      </c>
      <c r="EK4085" t="s">
        <v>18002</v>
      </c>
      <c r="EL4085" t="s">
        <v>18002</v>
      </c>
    </row>
    <row r="4086" spans="1:142" x14ac:dyDescent="0.25">
      <c r="A4086" t="str">
        <f t="shared" si="63"/>
        <v>14/02/2022 21:04:06;;;;;;;;;;;;;;TW-reboot-modem;ad90e373-6b16-49aa-ad8c-4e667fc7ce8b;328987208</v>
      </c>
      <c r="B4086" t="s">
        <v>17986</v>
      </c>
      <c r="C4086" t="s">
        <v>22966</v>
      </c>
      <c r="E4086" t="s">
        <v>22967</v>
      </c>
      <c r="F4086" t="s">
        <v>153</v>
      </c>
      <c r="G4086" t="s">
        <v>154</v>
      </c>
      <c r="H4086" t="s">
        <v>155</v>
      </c>
      <c r="I4086" t="s">
        <v>5607</v>
      </c>
      <c r="J4086" t="s">
        <v>17989</v>
      </c>
      <c r="K4086" t="s">
        <v>17990</v>
      </c>
      <c r="L4086" t="s">
        <v>166</v>
      </c>
      <c r="M4086" t="s">
        <v>159</v>
      </c>
      <c r="O4086" t="s">
        <v>2443</v>
      </c>
      <c r="P4086" t="s">
        <v>2443</v>
      </c>
      <c r="R4086" t="s">
        <v>2443</v>
      </c>
      <c r="DZ4086" t="s">
        <v>155</v>
      </c>
      <c r="EA4086" t="s">
        <v>154</v>
      </c>
      <c r="EB4086" t="s">
        <v>154</v>
      </c>
      <c r="EC4086" t="s">
        <v>154</v>
      </c>
      <c r="ED4086" t="s">
        <v>17992</v>
      </c>
      <c r="EE4086" t="s">
        <v>2443</v>
      </c>
      <c r="EG4086" t="s">
        <v>14644</v>
      </c>
      <c r="EI4086" t="s">
        <v>12831</v>
      </c>
    </row>
    <row r="4087" spans="1:142" x14ac:dyDescent="0.25">
      <c r="A4087" t="str">
        <f t="shared" si="63"/>
        <v>14/02/2022 09:11:44;;;;;;;;;;;;;;TW-reboot-modem;5711dbba-dab4-4ece-9103-6e3ca1816f2c;182867067</v>
      </c>
      <c r="B4087" t="s">
        <v>17986</v>
      </c>
      <c r="C4087" t="s">
        <v>22968</v>
      </c>
      <c r="E4087" t="s">
        <v>18192</v>
      </c>
      <c r="F4087" t="s">
        <v>153</v>
      </c>
      <c r="G4087" t="s">
        <v>154</v>
      </c>
      <c r="H4087" t="s">
        <v>155</v>
      </c>
      <c r="I4087" t="s">
        <v>5607</v>
      </c>
      <c r="J4087" t="s">
        <v>17989</v>
      </c>
      <c r="K4087" t="s">
        <v>17990</v>
      </c>
      <c r="L4087" t="s">
        <v>166</v>
      </c>
      <c r="M4087" t="s">
        <v>159</v>
      </c>
      <c r="O4087" t="s">
        <v>8379</v>
      </c>
      <c r="P4087" t="s">
        <v>8379</v>
      </c>
      <c r="Q4087" t="s">
        <v>8379</v>
      </c>
      <c r="R4087" t="s">
        <v>22969</v>
      </c>
      <c r="DZ4087" t="s">
        <v>155</v>
      </c>
      <c r="EA4087" t="s">
        <v>154</v>
      </c>
      <c r="EB4087" t="s">
        <v>154</v>
      </c>
      <c r="EC4087" t="s">
        <v>154</v>
      </c>
      <c r="ED4087" t="s">
        <v>17992</v>
      </c>
      <c r="EE4087" t="s">
        <v>8379</v>
      </c>
      <c r="EG4087" t="s">
        <v>15625</v>
      </c>
      <c r="EI4087" t="s">
        <v>8365</v>
      </c>
    </row>
    <row r="4088" spans="1:142" x14ac:dyDescent="0.25">
      <c r="A4088" t="str">
        <f t="shared" si="63"/>
        <v>14/02/2022 11:26:22;;Sim;;;;;;;;;;;;TW-confirmacao-funcionamento-ok;bb27882b-e5c9-4eaf-8fe1-1ddcd6006d53;183499216</v>
      </c>
      <c r="B4088" t="s">
        <v>17993</v>
      </c>
      <c r="C4088" t="s">
        <v>22970</v>
      </c>
      <c r="E4088" t="s">
        <v>22971</v>
      </c>
      <c r="F4088" t="s">
        <v>5606</v>
      </c>
      <c r="G4088" t="s">
        <v>154</v>
      </c>
      <c r="H4088" t="s">
        <v>155</v>
      </c>
      <c r="I4088" t="s">
        <v>5607</v>
      </c>
      <c r="J4088" t="s">
        <v>5608</v>
      </c>
      <c r="K4088" t="s">
        <v>5609</v>
      </c>
      <c r="L4088" t="s">
        <v>5610</v>
      </c>
      <c r="M4088" t="s">
        <v>159</v>
      </c>
      <c r="O4088" t="s">
        <v>22972</v>
      </c>
      <c r="P4088" t="s">
        <v>22973</v>
      </c>
      <c r="R4088" t="s">
        <v>22973</v>
      </c>
      <c r="S4088" t="s">
        <v>5612</v>
      </c>
      <c r="T4088" t="s">
        <v>5613</v>
      </c>
      <c r="U4088" t="s">
        <v>173</v>
      </c>
      <c r="V4088" t="s">
        <v>159</v>
      </c>
      <c r="W4088" t="s">
        <v>374</v>
      </c>
      <c r="X4088" t="s">
        <v>22974</v>
      </c>
      <c r="Y4088" t="s">
        <v>22973</v>
      </c>
      <c r="AA4088" t="s">
        <v>22973</v>
      </c>
      <c r="AB4088" t="s">
        <v>5615</v>
      </c>
      <c r="AC4088" t="s">
        <v>18026</v>
      </c>
      <c r="AD4088" t="s">
        <v>5610</v>
      </c>
      <c r="AE4088" t="s">
        <v>159</v>
      </c>
      <c r="AG4088" t="s">
        <v>22973</v>
      </c>
      <c r="AH4088" t="s">
        <v>22973</v>
      </c>
      <c r="AJ4088" t="s">
        <v>22973</v>
      </c>
      <c r="DZ4088" t="s">
        <v>155</v>
      </c>
      <c r="EA4088" t="s">
        <v>154</v>
      </c>
      <c r="EB4088" t="s">
        <v>154</v>
      </c>
      <c r="EC4088" t="s">
        <v>154</v>
      </c>
      <c r="ED4088" t="s">
        <v>5617</v>
      </c>
      <c r="EE4088" t="s">
        <v>22973</v>
      </c>
      <c r="EG4088" t="s">
        <v>22975</v>
      </c>
      <c r="EI4088" t="s">
        <v>9178</v>
      </c>
      <c r="EJ4088" t="s">
        <v>18002</v>
      </c>
      <c r="EK4088" t="s">
        <v>18002</v>
      </c>
      <c r="EL4088" t="s">
        <v>18002</v>
      </c>
    </row>
    <row r="4089" spans="1:142" x14ac:dyDescent="0.25">
      <c r="A4089" t="str">
        <f t="shared" si="63"/>
        <v>14/02/2022 15:12:08;;;;;;;;;;;;;;TW-reboot-modem;dee25bb1-344f-4bb7-8ba5-67b9e3eac66a;231250545</v>
      </c>
      <c r="B4089" t="s">
        <v>17986</v>
      </c>
      <c r="C4089" t="s">
        <v>22976</v>
      </c>
      <c r="E4089" t="s">
        <v>22977</v>
      </c>
      <c r="F4089" t="s">
        <v>153</v>
      </c>
      <c r="G4089" t="s">
        <v>154</v>
      </c>
      <c r="H4089" t="s">
        <v>155</v>
      </c>
      <c r="I4089" t="s">
        <v>5607</v>
      </c>
      <c r="J4089" t="s">
        <v>17989</v>
      </c>
      <c r="K4089" t="s">
        <v>17990</v>
      </c>
      <c r="L4089" t="s">
        <v>166</v>
      </c>
      <c r="M4089" t="s">
        <v>159</v>
      </c>
      <c r="O4089" t="s">
        <v>22978</v>
      </c>
      <c r="P4089" t="s">
        <v>22978</v>
      </c>
      <c r="Q4089" t="s">
        <v>22979</v>
      </c>
      <c r="R4089" t="s">
        <v>17658</v>
      </c>
      <c r="DZ4089" t="s">
        <v>155</v>
      </c>
      <c r="EA4089" t="s">
        <v>154</v>
      </c>
      <c r="EB4089" t="s">
        <v>154</v>
      </c>
      <c r="EC4089" t="s">
        <v>154</v>
      </c>
      <c r="ED4089" t="s">
        <v>17992</v>
      </c>
      <c r="EE4089" t="s">
        <v>22978</v>
      </c>
      <c r="EG4089" t="s">
        <v>17660</v>
      </c>
      <c r="EI4089" t="s">
        <v>10586</v>
      </c>
    </row>
    <row r="4090" spans="1:142" x14ac:dyDescent="0.25">
      <c r="A4090" t="str">
        <f t="shared" si="63"/>
        <v>14/02/2022 20:59:37;;Sim;;;;;;;;;;;;TW-confirmacao-funcionamento-ok;5699622d-7776-4389-aaaf-12f73194a326;328204860</v>
      </c>
      <c r="B4090" t="s">
        <v>17993</v>
      </c>
      <c r="C4090" t="s">
        <v>22980</v>
      </c>
      <c r="E4090" t="s">
        <v>19831</v>
      </c>
      <c r="F4090" t="s">
        <v>5606</v>
      </c>
      <c r="G4090" t="s">
        <v>154</v>
      </c>
      <c r="H4090" t="s">
        <v>155</v>
      </c>
      <c r="I4090" t="s">
        <v>5607</v>
      </c>
      <c r="J4090" t="s">
        <v>5608</v>
      </c>
      <c r="K4090" t="s">
        <v>5609</v>
      </c>
      <c r="L4090" t="s">
        <v>5610</v>
      </c>
      <c r="M4090" t="s">
        <v>159</v>
      </c>
      <c r="O4090" t="s">
        <v>22981</v>
      </c>
      <c r="P4090" t="s">
        <v>22982</v>
      </c>
      <c r="R4090" t="s">
        <v>22982</v>
      </c>
      <c r="S4090" t="s">
        <v>5612</v>
      </c>
      <c r="T4090" t="s">
        <v>5613</v>
      </c>
      <c r="U4090" t="s">
        <v>173</v>
      </c>
      <c r="V4090" t="s">
        <v>159</v>
      </c>
      <c r="W4090" t="s">
        <v>374</v>
      </c>
      <c r="X4090" t="s">
        <v>17106</v>
      </c>
      <c r="Y4090" t="s">
        <v>22982</v>
      </c>
      <c r="AA4090" t="s">
        <v>22982</v>
      </c>
      <c r="AB4090" t="s">
        <v>5615</v>
      </c>
      <c r="AC4090" t="s">
        <v>18026</v>
      </c>
      <c r="AD4090" t="s">
        <v>5610</v>
      </c>
      <c r="AE4090" t="s">
        <v>159</v>
      </c>
      <c r="AG4090" t="s">
        <v>22982</v>
      </c>
      <c r="AH4090" t="s">
        <v>22982</v>
      </c>
      <c r="AJ4090" t="s">
        <v>22982</v>
      </c>
      <c r="DZ4090" t="s">
        <v>155</v>
      </c>
      <c r="EA4090" t="s">
        <v>154</v>
      </c>
      <c r="EB4090" t="s">
        <v>154</v>
      </c>
      <c r="EC4090" t="s">
        <v>154</v>
      </c>
      <c r="ED4090" t="s">
        <v>5617</v>
      </c>
      <c r="EE4090" t="s">
        <v>22982</v>
      </c>
      <c r="EG4090" t="s">
        <v>14159</v>
      </c>
      <c r="EI4090" t="s">
        <v>12825</v>
      </c>
      <c r="EJ4090" t="s">
        <v>18002</v>
      </c>
      <c r="EK4090" t="s">
        <v>18002</v>
      </c>
      <c r="EL4090" t="s">
        <v>18002</v>
      </c>
    </row>
    <row r="4091" spans="1:142" x14ac:dyDescent="0.25">
      <c r="A4091" t="str">
        <f t="shared" si="63"/>
        <v>14/02/2022 21:44:31;;;;;;;;;;;;;;TW-reboot-modem;237930cb-7509-4828-8919-4afb6b79676d;326642322</v>
      </c>
      <c r="B4091" t="s">
        <v>17986</v>
      </c>
      <c r="C4091" t="s">
        <v>22983</v>
      </c>
      <c r="E4091" t="s">
        <v>20553</v>
      </c>
      <c r="F4091" t="s">
        <v>153</v>
      </c>
      <c r="G4091" t="s">
        <v>154</v>
      </c>
      <c r="H4091" t="s">
        <v>155</v>
      </c>
      <c r="I4091" t="s">
        <v>5607</v>
      </c>
      <c r="J4091" t="s">
        <v>17989</v>
      </c>
      <c r="K4091" t="s">
        <v>17990</v>
      </c>
      <c r="L4091" t="s">
        <v>166</v>
      </c>
      <c r="M4091" t="s">
        <v>159</v>
      </c>
      <c r="O4091" t="s">
        <v>2579</v>
      </c>
      <c r="P4091" t="s">
        <v>2579</v>
      </c>
      <c r="R4091" t="s">
        <v>22984</v>
      </c>
      <c r="DZ4091" t="s">
        <v>155</v>
      </c>
      <c r="EA4091" t="s">
        <v>154</v>
      </c>
      <c r="EB4091" t="s">
        <v>154</v>
      </c>
      <c r="EC4091" t="s">
        <v>154</v>
      </c>
      <c r="ED4091" t="s">
        <v>17992</v>
      </c>
      <c r="EE4091" t="s">
        <v>2579</v>
      </c>
      <c r="EG4091" t="s">
        <v>17699</v>
      </c>
      <c r="EI4091" t="s">
        <v>13141</v>
      </c>
    </row>
    <row r="4092" spans="1:142" x14ac:dyDescent="0.25">
      <c r="A4092" t="str">
        <f t="shared" si="63"/>
        <v>14/02/2022 10:33:54;;;;;;;;;;;;;;TW-reboot-modem;4a8b8334-31f4-4661-8499-d801abfb3f59;125508861</v>
      </c>
      <c r="B4092" t="s">
        <v>17986</v>
      </c>
      <c r="C4092" t="s">
        <v>22985</v>
      </c>
      <c r="E4092" t="s">
        <v>21640</v>
      </c>
      <c r="F4092" t="s">
        <v>153</v>
      </c>
      <c r="G4092" t="s">
        <v>154</v>
      </c>
      <c r="H4092" t="s">
        <v>155</v>
      </c>
      <c r="I4092" t="s">
        <v>5607</v>
      </c>
      <c r="J4092" t="s">
        <v>17989</v>
      </c>
      <c r="K4092" t="s">
        <v>17990</v>
      </c>
      <c r="L4092" t="s">
        <v>166</v>
      </c>
      <c r="M4092" t="s">
        <v>159</v>
      </c>
      <c r="O4092" t="s">
        <v>22986</v>
      </c>
      <c r="P4092" t="s">
        <v>22986</v>
      </c>
      <c r="R4092" t="s">
        <v>22987</v>
      </c>
      <c r="DZ4092" t="s">
        <v>155</v>
      </c>
      <c r="EA4092" t="s">
        <v>154</v>
      </c>
      <c r="EB4092" t="s">
        <v>154</v>
      </c>
      <c r="EC4092" t="s">
        <v>154</v>
      </c>
      <c r="ED4092" t="s">
        <v>17992</v>
      </c>
      <c r="EE4092" t="s">
        <v>22986</v>
      </c>
      <c r="EG4092" t="s">
        <v>16241</v>
      </c>
      <c r="EI4092" t="s">
        <v>8845</v>
      </c>
    </row>
    <row r="4093" spans="1:142" x14ac:dyDescent="0.25">
      <c r="A4093" t="str">
        <f t="shared" si="63"/>
        <v>14/02/2022 14:05:21;;Nao;;;;;;;;;;;;TW-confirmacao-funcionamento-nok;030b43be-754a-4674-96a4-0df210278005;103003718</v>
      </c>
      <c r="B4093" t="s">
        <v>17993</v>
      </c>
      <c r="C4093" t="s">
        <v>22988</v>
      </c>
      <c r="E4093" t="s">
        <v>22989</v>
      </c>
      <c r="F4093" t="s">
        <v>5606</v>
      </c>
      <c r="G4093" t="s">
        <v>154</v>
      </c>
      <c r="H4093" t="s">
        <v>155</v>
      </c>
      <c r="I4093" t="s">
        <v>5607</v>
      </c>
      <c r="J4093" t="s">
        <v>5608</v>
      </c>
      <c r="K4093" t="s">
        <v>5609</v>
      </c>
      <c r="L4093" t="s">
        <v>5610</v>
      </c>
      <c r="M4093" t="s">
        <v>159</v>
      </c>
      <c r="O4093" t="s">
        <v>22990</v>
      </c>
      <c r="P4093" t="s">
        <v>22991</v>
      </c>
      <c r="R4093" t="s">
        <v>10091</v>
      </c>
      <c r="S4093" t="s">
        <v>5612</v>
      </c>
      <c r="T4093" t="s">
        <v>5613</v>
      </c>
      <c r="U4093" t="s">
        <v>173</v>
      </c>
      <c r="V4093" t="s">
        <v>159</v>
      </c>
      <c r="W4093" t="s">
        <v>326</v>
      </c>
      <c r="X4093" t="s">
        <v>22992</v>
      </c>
      <c r="Y4093" t="s">
        <v>22991</v>
      </c>
      <c r="AA4093" t="s">
        <v>10091</v>
      </c>
      <c r="AB4093" t="s">
        <v>17998</v>
      </c>
      <c r="AC4093" t="s">
        <v>17999</v>
      </c>
      <c r="AD4093" t="s">
        <v>166</v>
      </c>
      <c r="AE4093" t="s">
        <v>159</v>
      </c>
      <c r="AG4093" t="s">
        <v>22991</v>
      </c>
      <c r="AH4093" t="s">
        <v>22991</v>
      </c>
      <c r="AJ4093" t="s">
        <v>10091</v>
      </c>
      <c r="DZ4093" t="s">
        <v>155</v>
      </c>
      <c r="EA4093" t="s">
        <v>154</v>
      </c>
      <c r="EB4093" t="s">
        <v>154</v>
      </c>
      <c r="EC4093" t="s">
        <v>154</v>
      </c>
      <c r="ED4093" t="s">
        <v>18000</v>
      </c>
      <c r="EE4093" t="s">
        <v>22991</v>
      </c>
      <c r="EG4093" t="s">
        <v>17813</v>
      </c>
      <c r="EI4093" t="s">
        <v>10075</v>
      </c>
      <c r="EJ4093" t="s">
        <v>18002</v>
      </c>
      <c r="EK4093" t="s">
        <v>18002</v>
      </c>
      <c r="EL4093" t="s">
        <v>18002</v>
      </c>
    </row>
    <row r="4094" spans="1:142" x14ac:dyDescent="0.25">
      <c r="A4094" t="str">
        <f t="shared" si="63"/>
        <v>14/02/2022 17:02:08;;;;;;;;;;;;;;TW-reboot-modem;6108d889-6bec-45a5-bc95-e24f55dc2b57;327192690</v>
      </c>
      <c r="B4094" t="s">
        <v>17986</v>
      </c>
      <c r="C4094" t="s">
        <v>22993</v>
      </c>
      <c r="E4094" t="s">
        <v>14056</v>
      </c>
      <c r="F4094" t="s">
        <v>153</v>
      </c>
      <c r="G4094" t="s">
        <v>154</v>
      </c>
      <c r="H4094" t="s">
        <v>155</v>
      </c>
      <c r="I4094" t="s">
        <v>5607</v>
      </c>
      <c r="J4094" t="s">
        <v>17989</v>
      </c>
      <c r="K4094" t="s">
        <v>17990</v>
      </c>
      <c r="L4094" t="s">
        <v>166</v>
      </c>
      <c r="M4094" t="s">
        <v>159</v>
      </c>
      <c r="O4094" t="s">
        <v>11205</v>
      </c>
      <c r="P4094" t="s">
        <v>11162</v>
      </c>
      <c r="Q4094" t="s">
        <v>22994</v>
      </c>
      <c r="R4094" t="s">
        <v>22995</v>
      </c>
      <c r="DZ4094" t="s">
        <v>155</v>
      </c>
      <c r="EA4094" t="s">
        <v>154</v>
      </c>
      <c r="EB4094" t="s">
        <v>154</v>
      </c>
      <c r="EC4094" t="s">
        <v>154</v>
      </c>
      <c r="ED4094" t="s">
        <v>17992</v>
      </c>
      <c r="EE4094" t="s">
        <v>11205</v>
      </c>
      <c r="EG4094" t="s">
        <v>6892</v>
      </c>
      <c r="EI4094" t="s">
        <v>7194</v>
      </c>
    </row>
    <row r="4095" spans="1:142" x14ac:dyDescent="0.25">
      <c r="A4095" t="str">
        <f t="shared" si="63"/>
        <v>14/02/2022 22:54:16;;;;;;;;;;;;;;;352cbf14-74cb-4876-b052-41d349d94edf;116459140</v>
      </c>
      <c r="B4095" t="s">
        <v>17993</v>
      </c>
      <c r="C4095" t="s">
        <v>22996</v>
      </c>
      <c r="E4095" t="s">
        <v>22997</v>
      </c>
      <c r="F4095" t="s">
        <v>5606</v>
      </c>
      <c r="G4095" t="s">
        <v>154</v>
      </c>
      <c r="H4095" t="s">
        <v>155</v>
      </c>
      <c r="I4095" t="s">
        <v>5607</v>
      </c>
      <c r="J4095" t="s">
        <v>5608</v>
      </c>
      <c r="K4095" t="s">
        <v>5609</v>
      </c>
      <c r="L4095" t="s">
        <v>5610</v>
      </c>
      <c r="M4095" t="s">
        <v>159</v>
      </c>
      <c r="O4095" t="s">
        <v>22998</v>
      </c>
      <c r="P4095" t="s">
        <v>13502</v>
      </c>
      <c r="Q4095" t="s">
        <v>17824</v>
      </c>
      <c r="S4095" t="s">
        <v>5612</v>
      </c>
      <c r="T4095" t="s">
        <v>5613</v>
      </c>
      <c r="U4095" t="s">
        <v>158</v>
      </c>
      <c r="V4095" t="s">
        <v>159</v>
      </c>
      <c r="X4095" t="s">
        <v>13502</v>
      </c>
      <c r="Y4095" t="s">
        <v>13502</v>
      </c>
      <c r="Z4095" t="s">
        <v>17824</v>
      </c>
      <c r="DZ4095" t="s">
        <v>155</v>
      </c>
      <c r="EA4095" t="s">
        <v>154</v>
      </c>
      <c r="EB4095" t="s">
        <v>154</v>
      </c>
      <c r="EC4095" t="s">
        <v>154</v>
      </c>
      <c r="ED4095" t="s">
        <v>154</v>
      </c>
      <c r="EE4095" t="s">
        <v>154</v>
      </c>
      <c r="EG4095" t="s">
        <v>22999</v>
      </c>
      <c r="EI4095" t="s">
        <v>13470</v>
      </c>
    </row>
    <row r="4096" spans="1:142" x14ac:dyDescent="0.25">
      <c r="A4096" t="str">
        <f t="shared" si="63"/>
        <v>14/02/2022 06:13:43;;Não;;;;;;;;;;;;TW-confirmacao-funcionamento-nok;c2cbabd6-46fd-409c-bf2c-fd7d370661a7;139601012</v>
      </c>
      <c r="B4096" t="s">
        <v>17993</v>
      </c>
      <c r="C4096" t="s">
        <v>23000</v>
      </c>
      <c r="E4096" t="s">
        <v>7767</v>
      </c>
      <c r="F4096" t="s">
        <v>5606</v>
      </c>
      <c r="G4096" t="s">
        <v>154</v>
      </c>
      <c r="H4096" t="s">
        <v>155</v>
      </c>
      <c r="I4096" t="s">
        <v>5607</v>
      </c>
      <c r="J4096" t="s">
        <v>5608</v>
      </c>
      <c r="K4096" t="s">
        <v>5609</v>
      </c>
      <c r="L4096" t="s">
        <v>5610</v>
      </c>
      <c r="M4096" t="s">
        <v>159</v>
      </c>
      <c r="O4096" t="s">
        <v>23001</v>
      </c>
      <c r="P4096" t="s">
        <v>21314</v>
      </c>
      <c r="R4096" t="s">
        <v>21314</v>
      </c>
      <c r="S4096" t="s">
        <v>5612</v>
      </c>
      <c r="T4096" t="s">
        <v>5613</v>
      </c>
      <c r="U4096" t="s">
        <v>173</v>
      </c>
      <c r="V4096" t="s">
        <v>159</v>
      </c>
      <c r="W4096" t="s">
        <v>6073</v>
      </c>
      <c r="X4096" t="s">
        <v>23002</v>
      </c>
      <c r="Y4096" t="s">
        <v>21314</v>
      </c>
      <c r="AA4096" t="s">
        <v>21314</v>
      </c>
      <c r="AB4096" t="s">
        <v>17998</v>
      </c>
      <c r="AC4096" t="s">
        <v>17999</v>
      </c>
      <c r="AD4096" t="s">
        <v>166</v>
      </c>
      <c r="AE4096" t="s">
        <v>159</v>
      </c>
      <c r="AG4096" t="s">
        <v>21314</v>
      </c>
      <c r="AH4096" t="s">
        <v>21314</v>
      </c>
      <c r="AJ4096" t="s">
        <v>21314</v>
      </c>
      <c r="DZ4096" t="s">
        <v>155</v>
      </c>
      <c r="EA4096" t="s">
        <v>154</v>
      </c>
      <c r="EB4096" t="s">
        <v>154</v>
      </c>
      <c r="EC4096" t="s">
        <v>154</v>
      </c>
      <c r="ED4096" t="s">
        <v>18000</v>
      </c>
      <c r="EE4096" t="s">
        <v>21314</v>
      </c>
      <c r="EG4096" t="s">
        <v>15029</v>
      </c>
      <c r="EI4096" t="s">
        <v>7763</v>
      </c>
      <c r="EJ4096" t="s">
        <v>18017</v>
      </c>
      <c r="EK4096" t="s">
        <v>18017</v>
      </c>
      <c r="EL4096" t="s">
        <v>18017</v>
      </c>
    </row>
    <row r="4097" spans="1:144" x14ac:dyDescent="0.25">
      <c r="A4097" t="str">
        <f t="shared" si="63"/>
        <v>14/02/2022 12:55:47;;;;;;;;;;;;;;TW-reboot-modem;fd0f8cbe-5ced-413b-9b96-3fe4f9ac5f3d;253560103</v>
      </c>
      <c r="B4097" t="s">
        <v>17986</v>
      </c>
      <c r="C4097" t="s">
        <v>23003</v>
      </c>
      <c r="E4097" t="s">
        <v>18382</v>
      </c>
      <c r="F4097" t="s">
        <v>153</v>
      </c>
      <c r="G4097" t="s">
        <v>154</v>
      </c>
      <c r="H4097" t="s">
        <v>155</v>
      </c>
      <c r="I4097" t="s">
        <v>5607</v>
      </c>
      <c r="J4097" t="s">
        <v>17989</v>
      </c>
      <c r="K4097" t="s">
        <v>17990</v>
      </c>
      <c r="L4097" t="s">
        <v>166</v>
      </c>
      <c r="M4097" t="s">
        <v>159</v>
      </c>
      <c r="O4097" t="s">
        <v>23004</v>
      </c>
      <c r="P4097" t="s">
        <v>23004</v>
      </c>
      <c r="Q4097" t="s">
        <v>23004</v>
      </c>
      <c r="DZ4097" t="s">
        <v>155</v>
      </c>
      <c r="EA4097" t="s">
        <v>154</v>
      </c>
      <c r="EB4097" t="s">
        <v>154</v>
      </c>
      <c r="EC4097" t="s">
        <v>154</v>
      </c>
      <c r="ED4097" t="s">
        <v>17992</v>
      </c>
      <c r="EE4097" t="s">
        <v>23004</v>
      </c>
      <c r="EG4097" t="s">
        <v>6174</v>
      </c>
      <c r="EI4097" t="s">
        <v>6175</v>
      </c>
    </row>
    <row r="4098" spans="1:144" x14ac:dyDescent="0.25">
      <c r="A4098" t="str">
        <f t="shared" si="63"/>
        <v>14/02/2022 16:52:48;;Nao;;;;;;;;;;;;TW-confirmacao-funcionamento-nok;6100e462-2f54-445d-a6ce-dfe515976a50;186151661</v>
      </c>
      <c r="B4098" t="s">
        <v>17993</v>
      </c>
      <c r="C4098" t="s">
        <v>23005</v>
      </c>
      <c r="E4098" t="s">
        <v>23006</v>
      </c>
      <c r="F4098" t="s">
        <v>5606</v>
      </c>
      <c r="G4098" t="s">
        <v>154</v>
      </c>
      <c r="H4098" t="s">
        <v>155</v>
      </c>
      <c r="I4098" t="s">
        <v>5607</v>
      </c>
      <c r="J4098" t="s">
        <v>5608</v>
      </c>
      <c r="K4098" t="s">
        <v>5609</v>
      </c>
      <c r="L4098" t="s">
        <v>5610</v>
      </c>
      <c r="M4098" t="s">
        <v>159</v>
      </c>
      <c r="O4098" t="s">
        <v>23007</v>
      </c>
      <c r="P4098" t="s">
        <v>23008</v>
      </c>
      <c r="R4098" t="s">
        <v>23008</v>
      </c>
      <c r="S4098" t="s">
        <v>5612</v>
      </c>
      <c r="T4098" t="s">
        <v>5613</v>
      </c>
      <c r="U4098" t="s">
        <v>173</v>
      </c>
      <c r="V4098" t="s">
        <v>159</v>
      </c>
      <c r="W4098" t="s">
        <v>326</v>
      </c>
      <c r="X4098" t="s">
        <v>23009</v>
      </c>
      <c r="Y4098" t="s">
        <v>23008</v>
      </c>
      <c r="AA4098" t="s">
        <v>23008</v>
      </c>
      <c r="AB4098" t="s">
        <v>17998</v>
      </c>
      <c r="AC4098" t="s">
        <v>17999</v>
      </c>
      <c r="AD4098" t="s">
        <v>166</v>
      </c>
      <c r="AE4098" t="s">
        <v>159</v>
      </c>
      <c r="AG4098" t="s">
        <v>22845</v>
      </c>
      <c r="AH4098" t="s">
        <v>23008</v>
      </c>
      <c r="AJ4098" t="s">
        <v>23008</v>
      </c>
      <c r="DZ4098" t="s">
        <v>155</v>
      </c>
      <c r="EA4098" t="s">
        <v>154</v>
      </c>
      <c r="EB4098" t="s">
        <v>154</v>
      </c>
      <c r="EC4098" t="s">
        <v>154</v>
      </c>
      <c r="ED4098" t="s">
        <v>18000</v>
      </c>
      <c r="EE4098" t="s">
        <v>22845</v>
      </c>
      <c r="EG4098" t="s">
        <v>6876</v>
      </c>
      <c r="EI4098" t="s">
        <v>6877</v>
      </c>
      <c r="EJ4098" t="s">
        <v>18002</v>
      </c>
      <c r="EK4098" t="s">
        <v>18002</v>
      </c>
      <c r="EL4098" t="s">
        <v>18002</v>
      </c>
    </row>
    <row r="4099" spans="1:144" x14ac:dyDescent="0.25">
      <c r="A4099" t="str">
        <f t="shared" ref="A4099:A4162" si="64">MID(E4099,9,2)&amp;"/"&amp;MID(E4099,6,2)&amp;"/"&amp;MID(E4099,1,4)&amp;" "&amp;MID(E4099,12,8)&amp;";"&amp;N4099&amp;";"&amp;W4099&amp;";"&amp;AF4099&amp;";"&amp;AO4099&amp;";"&amp;AX4099&amp;";"&amp;BG4099&amp;";"&amp;BP4099&amp;";"&amp;BY4099&amp;";"&amp;CH4099&amp;";"&amp;CQ4099&amp;";"&amp;CZ4099&amp;";"&amp;DI4099&amp;";"&amp;DR4099&amp;";"&amp;ED4099&amp;";"&amp;EI4099&amp;";"&amp;EG4099</f>
        <v>14/02/2022 19:26:14;Ok;Ok;Ok;Ok;;;;;;;;;;TW-reboot-modem;703cb445-f87c-4bf4-86b2-3f0c1eb1f159;327420269</v>
      </c>
      <c r="B4099" t="s">
        <v>17986</v>
      </c>
      <c r="C4099" t="s">
        <v>23010</v>
      </c>
      <c r="E4099" t="s">
        <v>23011</v>
      </c>
      <c r="F4099" t="s">
        <v>153</v>
      </c>
      <c r="G4099" t="s">
        <v>154</v>
      </c>
      <c r="H4099" t="s">
        <v>155</v>
      </c>
      <c r="I4099" t="s">
        <v>5607</v>
      </c>
      <c r="J4099" t="s">
        <v>17989</v>
      </c>
      <c r="K4099" t="s">
        <v>17990</v>
      </c>
      <c r="L4099" t="s">
        <v>173</v>
      </c>
      <c r="M4099" t="s">
        <v>159</v>
      </c>
      <c r="N4099" t="s">
        <v>243</v>
      </c>
      <c r="O4099" t="s">
        <v>23012</v>
      </c>
      <c r="P4099" t="s">
        <v>23013</v>
      </c>
      <c r="Q4099" t="s">
        <v>12260</v>
      </c>
      <c r="R4099" t="s">
        <v>15442</v>
      </c>
      <c r="S4099" t="s">
        <v>17989</v>
      </c>
      <c r="T4099" t="s">
        <v>17990</v>
      </c>
      <c r="U4099" t="s">
        <v>173</v>
      </c>
      <c r="V4099" t="s">
        <v>159</v>
      </c>
      <c r="W4099" t="s">
        <v>243</v>
      </c>
      <c r="X4099" t="s">
        <v>5773</v>
      </c>
      <c r="Y4099" t="s">
        <v>23013</v>
      </c>
      <c r="Z4099" t="s">
        <v>12260</v>
      </c>
      <c r="AA4099" t="s">
        <v>15442</v>
      </c>
      <c r="AB4099" t="s">
        <v>17989</v>
      </c>
      <c r="AC4099" t="s">
        <v>17990</v>
      </c>
      <c r="AD4099" t="s">
        <v>173</v>
      </c>
      <c r="AE4099" t="s">
        <v>159</v>
      </c>
      <c r="AF4099" t="s">
        <v>243</v>
      </c>
      <c r="AG4099" t="s">
        <v>23014</v>
      </c>
      <c r="AH4099" t="s">
        <v>23013</v>
      </c>
      <c r="AI4099" t="s">
        <v>12260</v>
      </c>
      <c r="AJ4099" t="s">
        <v>15442</v>
      </c>
      <c r="AK4099" t="s">
        <v>17989</v>
      </c>
      <c r="AL4099" t="s">
        <v>17990</v>
      </c>
      <c r="AM4099" t="s">
        <v>173</v>
      </c>
      <c r="AN4099" t="s">
        <v>159</v>
      </c>
      <c r="AO4099" t="s">
        <v>243</v>
      </c>
      <c r="AP4099" t="s">
        <v>23015</v>
      </c>
      <c r="AQ4099" t="s">
        <v>23013</v>
      </c>
      <c r="AR4099" t="s">
        <v>12260</v>
      </c>
      <c r="AS4099" t="s">
        <v>15442</v>
      </c>
      <c r="AT4099" t="s">
        <v>17989</v>
      </c>
      <c r="AU4099" t="s">
        <v>17990</v>
      </c>
      <c r="AV4099" t="s">
        <v>166</v>
      </c>
      <c r="AW4099" t="s">
        <v>159</v>
      </c>
      <c r="AY4099" t="s">
        <v>23013</v>
      </c>
      <c r="AZ4099" t="s">
        <v>23013</v>
      </c>
      <c r="BA4099" t="s">
        <v>12260</v>
      </c>
      <c r="BB4099" t="s">
        <v>15442</v>
      </c>
      <c r="DZ4099" t="s">
        <v>155</v>
      </c>
      <c r="EA4099" t="s">
        <v>154</v>
      </c>
      <c r="EB4099" t="s">
        <v>154</v>
      </c>
      <c r="EC4099" t="s">
        <v>154</v>
      </c>
      <c r="ED4099" t="s">
        <v>17992</v>
      </c>
      <c r="EE4099" t="s">
        <v>23013</v>
      </c>
      <c r="EG4099" t="s">
        <v>15444</v>
      </c>
      <c r="EI4099" t="s">
        <v>12233</v>
      </c>
      <c r="EJ4099" t="s">
        <v>18008</v>
      </c>
      <c r="EK4099" t="s">
        <v>18008</v>
      </c>
      <c r="EL4099" t="s">
        <v>18008</v>
      </c>
      <c r="EM4099" t="s">
        <v>18008</v>
      </c>
      <c r="EN4099" t="s">
        <v>18008</v>
      </c>
    </row>
    <row r="4100" spans="1:144" x14ac:dyDescent="0.25">
      <c r="A4100" t="str">
        <f t="shared" si="64"/>
        <v>14/02/2022 08:34:28;;;;;;;;;;;;;;TW-reboot-modem;b7bbafd2-9f59-4c16-acb8-5788976fe9de;329650942</v>
      </c>
      <c r="B4100" t="s">
        <v>17986</v>
      </c>
      <c r="C4100" t="s">
        <v>23016</v>
      </c>
      <c r="E4100" t="s">
        <v>23017</v>
      </c>
      <c r="F4100" t="s">
        <v>153</v>
      </c>
      <c r="G4100" t="s">
        <v>154</v>
      </c>
      <c r="H4100" t="s">
        <v>155</v>
      </c>
      <c r="I4100" t="s">
        <v>5607</v>
      </c>
      <c r="J4100" t="s">
        <v>17989</v>
      </c>
      <c r="K4100" t="s">
        <v>17990</v>
      </c>
      <c r="L4100" t="s">
        <v>166</v>
      </c>
      <c r="M4100" t="s">
        <v>159</v>
      </c>
      <c r="O4100" t="s">
        <v>23018</v>
      </c>
      <c r="P4100" t="s">
        <v>23018</v>
      </c>
      <c r="R4100" t="s">
        <v>23018</v>
      </c>
      <c r="DZ4100" t="s">
        <v>155</v>
      </c>
      <c r="EA4100" t="s">
        <v>154</v>
      </c>
      <c r="EB4100" t="s">
        <v>154</v>
      </c>
      <c r="EC4100" t="s">
        <v>154</v>
      </c>
      <c r="ED4100" t="s">
        <v>17992</v>
      </c>
      <c r="EE4100" t="s">
        <v>23018</v>
      </c>
      <c r="EG4100" t="s">
        <v>16096</v>
      </c>
      <c r="EI4100" t="s">
        <v>8135</v>
      </c>
    </row>
    <row r="4101" spans="1:144" x14ac:dyDescent="0.25">
      <c r="A4101" t="str">
        <f t="shared" si="64"/>
        <v>14/02/2022 10:21:13;;Sim;;;;;;;;;;;;TW-confirmacao-funcionamento-ok;7898466c-6def-4eaa-bed6-03f7a9b9c5f4;324478616</v>
      </c>
      <c r="B4101" t="s">
        <v>17993</v>
      </c>
      <c r="C4101" t="s">
        <v>23019</v>
      </c>
      <c r="E4101" t="s">
        <v>23020</v>
      </c>
      <c r="F4101" t="s">
        <v>5606</v>
      </c>
      <c r="G4101" t="s">
        <v>154</v>
      </c>
      <c r="H4101" t="s">
        <v>155</v>
      </c>
      <c r="I4101" t="s">
        <v>5607</v>
      </c>
      <c r="J4101" t="s">
        <v>5608</v>
      </c>
      <c r="K4101" t="s">
        <v>5609</v>
      </c>
      <c r="L4101" t="s">
        <v>5610</v>
      </c>
      <c r="M4101" t="s">
        <v>159</v>
      </c>
      <c r="O4101" t="s">
        <v>8800</v>
      </c>
      <c r="P4101" t="s">
        <v>23021</v>
      </c>
      <c r="Q4101" t="s">
        <v>23022</v>
      </c>
      <c r="R4101" t="s">
        <v>23023</v>
      </c>
      <c r="S4101" t="s">
        <v>5612</v>
      </c>
      <c r="T4101" t="s">
        <v>5613</v>
      </c>
      <c r="U4101" t="s">
        <v>173</v>
      </c>
      <c r="V4101" t="s">
        <v>159</v>
      </c>
      <c r="W4101" t="s">
        <v>374</v>
      </c>
      <c r="X4101" t="s">
        <v>23024</v>
      </c>
      <c r="Y4101" t="s">
        <v>23021</v>
      </c>
      <c r="Z4101" t="s">
        <v>23022</v>
      </c>
      <c r="AA4101" t="s">
        <v>23023</v>
      </c>
      <c r="AB4101" t="s">
        <v>5615</v>
      </c>
      <c r="AC4101" t="s">
        <v>18026</v>
      </c>
      <c r="AD4101" t="s">
        <v>5610</v>
      </c>
      <c r="AE4101" t="s">
        <v>159</v>
      </c>
      <c r="AG4101" t="s">
        <v>23021</v>
      </c>
      <c r="AH4101" t="s">
        <v>23021</v>
      </c>
      <c r="AI4101" t="s">
        <v>23022</v>
      </c>
      <c r="AJ4101" t="s">
        <v>23023</v>
      </c>
      <c r="DZ4101" t="s">
        <v>155</v>
      </c>
      <c r="EA4101" t="s">
        <v>154</v>
      </c>
      <c r="EB4101" t="s">
        <v>154</v>
      </c>
      <c r="EC4101" t="s">
        <v>154</v>
      </c>
      <c r="ED4101" t="s">
        <v>5617</v>
      </c>
      <c r="EE4101" t="s">
        <v>23021</v>
      </c>
      <c r="EG4101" t="s">
        <v>23025</v>
      </c>
      <c r="EI4101" t="s">
        <v>8791</v>
      </c>
      <c r="EJ4101" t="s">
        <v>18002</v>
      </c>
      <c r="EK4101" t="s">
        <v>18002</v>
      </c>
      <c r="EL4101" t="s">
        <v>18002</v>
      </c>
    </row>
    <row r="4102" spans="1:144" x14ac:dyDescent="0.25">
      <c r="A4102" t="str">
        <f t="shared" si="64"/>
        <v>14/02/2022 14:42:36;;;;;;;;;;;;;;TW-reboot-modem;7ec0cc54-1115-48af-a131-80725c06ba69;257666186</v>
      </c>
      <c r="B4102" t="s">
        <v>17986</v>
      </c>
      <c r="C4102" t="s">
        <v>23026</v>
      </c>
      <c r="E4102" t="s">
        <v>1278</v>
      </c>
      <c r="F4102" t="s">
        <v>153</v>
      </c>
      <c r="G4102" t="s">
        <v>154</v>
      </c>
      <c r="H4102" t="s">
        <v>155</v>
      </c>
      <c r="I4102" t="s">
        <v>5607</v>
      </c>
      <c r="J4102" t="s">
        <v>17989</v>
      </c>
      <c r="K4102" t="s">
        <v>17990</v>
      </c>
      <c r="L4102" t="s">
        <v>166</v>
      </c>
      <c r="M4102" t="s">
        <v>159</v>
      </c>
      <c r="O4102" t="s">
        <v>23027</v>
      </c>
      <c r="P4102" t="s">
        <v>23027</v>
      </c>
      <c r="R4102" t="s">
        <v>23027</v>
      </c>
      <c r="DZ4102" t="s">
        <v>155</v>
      </c>
      <c r="EA4102" t="s">
        <v>154</v>
      </c>
      <c r="EB4102" t="s">
        <v>154</v>
      </c>
      <c r="EC4102" t="s">
        <v>154</v>
      </c>
      <c r="ED4102" t="s">
        <v>17992</v>
      </c>
      <c r="EE4102" t="s">
        <v>23027</v>
      </c>
      <c r="EG4102" t="s">
        <v>1579</v>
      </c>
      <c r="EI4102" t="s">
        <v>1580</v>
      </c>
    </row>
    <row r="4103" spans="1:144" x14ac:dyDescent="0.25">
      <c r="A4103" t="str">
        <f t="shared" si="64"/>
        <v>14/02/2022 19:55:32;;Sim;;;;;;;;;;;;TW-confirmacao-funcionamento-ok;c96e47be-222d-46b0-84f9-01478e219a33;120321862</v>
      </c>
      <c r="B4103" t="s">
        <v>17993</v>
      </c>
      <c r="C4103" t="s">
        <v>23028</v>
      </c>
      <c r="E4103" t="s">
        <v>23029</v>
      </c>
      <c r="F4103" t="s">
        <v>5606</v>
      </c>
      <c r="G4103" t="s">
        <v>154</v>
      </c>
      <c r="H4103" t="s">
        <v>155</v>
      </c>
      <c r="I4103" t="s">
        <v>5607</v>
      </c>
      <c r="J4103" t="s">
        <v>5608</v>
      </c>
      <c r="K4103" t="s">
        <v>5609</v>
      </c>
      <c r="L4103" t="s">
        <v>5610</v>
      </c>
      <c r="M4103" t="s">
        <v>159</v>
      </c>
      <c r="O4103" t="s">
        <v>23030</v>
      </c>
      <c r="P4103" t="s">
        <v>23031</v>
      </c>
      <c r="Q4103" t="s">
        <v>23032</v>
      </c>
      <c r="S4103" t="s">
        <v>5612</v>
      </c>
      <c r="T4103" t="s">
        <v>5613</v>
      </c>
      <c r="U4103" t="s">
        <v>173</v>
      </c>
      <c r="V4103" t="s">
        <v>159</v>
      </c>
      <c r="W4103" t="s">
        <v>374</v>
      </c>
      <c r="X4103" t="s">
        <v>23033</v>
      </c>
      <c r="Y4103" t="s">
        <v>23031</v>
      </c>
      <c r="Z4103" t="s">
        <v>23032</v>
      </c>
      <c r="AB4103" t="s">
        <v>5615</v>
      </c>
      <c r="AC4103" t="s">
        <v>18026</v>
      </c>
      <c r="AD4103" t="s">
        <v>5610</v>
      </c>
      <c r="AE4103" t="s">
        <v>159</v>
      </c>
      <c r="AG4103" t="s">
        <v>23031</v>
      </c>
      <c r="AH4103" t="s">
        <v>23031</v>
      </c>
      <c r="AI4103" t="s">
        <v>23032</v>
      </c>
      <c r="DZ4103" t="s">
        <v>155</v>
      </c>
      <c r="EA4103" t="s">
        <v>154</v>
      </c>
      <c r="EB4103" t="s">
        <v>154</v>
      </c>
      <c r="EC4103" t="s">
        <v>154</v>
      </c>
      <c r="ED4103" t="s">
        <v>5617</v>
      </c>
      <c r="EE4103" t="s">
        <v>23031</v>
      </c>
      <c r="EG4103" t="s">
        <v>23034</v>
      </c>
      <c r="EI4103" t="s">
        <v>12405</v>
      </c>
      <c r="EJ4103" t="s">
        <v>18002</v>
      </c>
      <c r="EK4103" t="s">
        <v>18002</v>
      </c>
      <c r="EL4103" t="s">
        <v>18002</v>
      </c>
    </row>
    <row r="4104" spans="1:144" x14ac:dyDescent="0.25">
      <c r="A4104" t="str">
        <f t="shared" si="64"/>
        <v>14/02/2022 21:10:03;;;;;;;;;;;;;;TW-reboot-modem;fe7cde2f-632d-4a91-ae00-799784e94375;101437113</v>
      </c>
      <c r="B4104" t="s">
        <v>17986</v>
      </c>
      <c r="C4104" t="s">
        <v>23035</v>
      </c>
      <c r="E4104" t="s">
        <v>12900</v>
      </c>
      <c r="F4104" t="s">
        <v>153</v>
      </c>
      <c r="G4104" t="s">
        <v>154</v>
      </c>
      <c r="H4104" t="s">
        <v>155</v>
      </c>
      <c r="I4104" t="s">
        <v>5607</v>
      </c>
      <c r="J4104" t="s">
        <v>17989</v>
      </c>
      <c r="K4104" t="s">
        <v>17990</v>
      </c>
      <c r="L4104" t="s">
        <v>166</v>
      </c>
      <c r="M4104" t="s">
        <v>159</v>
      </c>
      <c r="O4104" t="s">
        <v>12901</v>
      </c>
      <c r="P4104" t="s">
        <v>23036</v>
      </c>
      <c r="R4104" t="s">
        <v>23037</v>
      </c>
      <c r="DZ4104" t="s">
        <v>155</v>
      </c>
      <c r="EA4104" t="s">
        <v>154</v>
      </c>
      <c r="EB4104" t="s">
        <v>154</v>
      </c>
      <c r="EC4104" t="s">
        <v>154</v>
      </c>
      <c r="ED4104" t="s">
        <v>17992</v>
      </c>
      <c r="EE4104" t="s">
        <v>12901</v>
      </c>
      <c r="EG4104" t="s">
        <v>15417</v>
      </c>
      <c r="EI4104" t="s">
        <v>12875</v>
      </c>
    </row>
    <row r="4105" spans="1:144" x14ac:dyDescent="0.25">
      <c r="A4105" t="str">
        <f t="shared" si="64"/>
        <v>14/02/2022 09:59:16;;;;;;;;;;;;;;TW-reboot-modem;cde54197-4890-4236-9b76-c7025242e5b2;327052049</v>
      </c>
      <c r="B4105" t="s">
        <v>17986</v>
      </c>
      <c r="C4105" t="s">
        <v>23038</v>
      </c>
      <c r="E4105" t="s">
        <v>8679</v>
      </c>
      <c r="F4105" t="s">
        <v>153</v>
      </c>
      <c r="G4105" t="s">
        <v>154</v>
      </c>
      <c r="H4105" t="s">
        <v>155</v>
      </c>
      <c r="I4105" t="s">
        <v>5607</v>
      </c>
      <c r="J4105" t="s">
        <v>17989</v>
      </c>
      <c r="K4105" t="s">
        <v>17990</v>
      </c>
      <c r="L4105" t="s">
        <v>166</v>
      </c>
      <c r="M4105" t="s">
        <v>159</v>
      </c>
      <c r="O4105" t="s">
        <v>23039</v>
      </c>
      <c r="P4105" t="s">
        <v>23039</v>
      </c>
      <c r="Q4105" t="s">
        <v>23039</v>
      </c>
      <c r="DZ4105" t="s">
        <v>155</v>
      </c>
      <c r="EA4105" t="s">
        <v>154</v>
      </c>
      <c r="EB4105" t="s">
        <v>154</v>
      </c>
      <c r="EC4105" t="s">
        <v>154</v>
      </c>
      <c r="ED4105" t="s">
        <v>17992</v>
      </c>
      <c r="EE4105" t="s">
        <v>23039</v>
      </c>
      <c r="EG4105" t="s">
        <v>17890</v>
      </c>
      <c r="EI4105" t="s">
        <v>8656</v>
      </c>
    </row>
    <row r="4106" spans="1:144" x14ac:dyDescent="0.25">
      <c r="A4106" t="str">
        <f t="shared" si="64"/>
        <v>14/02/2022 13:07:50;;Sim;;;;;;;;;;;;TW-confirmacao-funcionamento-ok;290fa537-ba94-4ffc-b7e7-456d43507d95;329975892</v>
      </c>
      <c r="B4106" t="s">
        <v>17993</v>
      </c>
      <c r="C4106" t="s">
        <v>23040</v>
      </c>
      <c r="E4106" t="s">
        <v>9755</v>
      </c>
      <c r="F4106" t="s">
        <v>5606</v>
      </c>
      <c r="G4106" t="s">
        <v>154</v>
      </c>
      <c r="H4106" t="s">
        <v>155</v>
      </c>
      <c r="I4106" t="s">
        <v>5607</v>
      </c>
      <c r="J4106" t="s">
        <v>5608</v>
      </c>
      <c r="K4106" t="s">
        <v>5609</v>
      </c>
      <c r="L4106" t="s">
        <v>5610</v>
      </c>
      <c r="M4106" t="s">
        <v>159</v>
      </c>
      <c r="O4106" t="s">
        <v>18432</v>
      </c>
      <c r="P4106" t="s">
        <v>23041</v>
      </c>
      <c r="Q4106" t="s">
        <v>23042</v>
      </c>
      <c r="R4106" t="s">
        <v>23041</v>
      </c>
      <c r="S4106" t="s">
        <v>5612</v>
      </c>
      <c r="T4106" t="s">
        <v>5613</v>
      </c>
      <c r="U4106" t="s">
        <v>173</v>
      </c>
      <c r="V4106" t="s">
        <v>159</v>
      </c>
      <c r="W4106" t="s">
        <v>374</v>
      </c>
      <c r="X4106" t="s">
        <v>23043</v>
      </c>
      <c r="Y4106" t="s">
        <v>23041</v>
      </c>
      <c r="Z4106" t="s">
        <v>23042</v>
      </c>
      <c r="AA4106" t="s">
        <v>23041</v>
      </c>
      <c r="AB4106" t="s">
        <v>5615</v>
      </c>
      <c r="AC4106" t="s">
        <v>18026</v>
      </c>
      <c r="AD4106" t="s">
        <v>5610</v>
      </c>
      <c r="AE4106" t="s">
        <v>159</v>
      </c>
      <c r="AG4106" t="s">
        <v>23041</v>
      </c>
      <c r="AH4106" t="s">
        <v>23041</v>
      </c>
      <c r="AI4106" t="s">
        <v>23042</v>
      </c>
      <c r="AJ4106" t="s">
        <v>23041</v>
      </c>
      <c r="DZ4106" t="s">
        <v>155</v>
      </c>
      <c r="EA4106" t="s">
        <v>154</v>
      </c>
      <c r="EB4106" t="s">
        <v>154</v>
      </c>
      <c r="EC4106" t="s">
        <v>154</v>
      </c>
      <c r="ED4106" t="s">
        <v>5617</v>
      </c>
      <c r="EE4106" t="s">
        <v>23041</v>
      </c>
      <c r="EG4106" t="s">
        <v>19433</v>
      </c>
      <c r="EI4106" t="s">
        <v>9743</v>
      </c>
      <c r="EJ4106" t="s">
        <v>18002</v>
      </c>
      <c r="EK4106" t="s">
        <v>18002</v>
      </c>
      <c r="EL4106" t="s">
        <v>18002</v>
      </c>
    </row>
    <row r="4107" spans="1:144" x14ac:dyDescent="0.25">
      <c r="A4107" t="str">
        <f t="shared" si="64"/>
        <v>14/02/2022 16:14:13;Ok;…;;;;;;;;;;;;TW-reboot-modem;6f394afa-e785-4d95-b09d-bf7b9a07cb8b;326895107</v>
      </c>
      <c r="B4107" t="s">
        <v>17986</v>
      </c>
      <c r="C4107" t="s">
        <v>23044</v>
      </c>
      <c r="E4107" t="s">
        <v>23045</v>
      </c>
      <c r="F4107" t="s">
        <v>153</v>
      </c>
      <c r="G4107" t="s">
        <v>154</v>
      </c>
      <c r="H4107" t="s">
        <v>155</v>
      </c>
      <c r="I4107" t="s">
        <v>5607</v>
      </c>
      <c r="J4107" t="s">
        <v>17989</v>
      </c>
      <c r="K4107" t="s">
        <v>17990</v>
      </c>
      <c r="L4107" t="s">
        <v>173</v>
      </c>
      <c r="M4107" t="s">
        <v>159</v>
      </c>
      <c r="N4107" t="s">
        <v>243</v>
      </c>
      <c r="O4107" t="s">
        <v>23046</v>
      </c>
      <c r="P4107" t="s">
        <v>21225</v>
      </c>
      <c r="Q4107" t="s">
        <v>23047</v>
      </c>
      <c r="S4107" t="s">
        <v>17989</v>
      </c>
      <c r="T4107" t="s">
        <v>17990</v>
      </c>
      <c r="U4107" t="s">
        <v>173</v>
      </c>
      <c r="V4107" t="s">
        <v>159</v>
      </c>
      <c r="W4107" t="s">
        <v>23048</v>
      </c>
      <c r="X4107" t="s">
        <v>23049</v>
      </c>
      <c r="Y4107" t="s">
        <v>21225</v>
      </c>
      <c r="Z4107" t="s">
        <v>23047</v>
      </c>
      <c r="AB4107" t="s">
        <v>17989</v>
      </c>
      <c r="AC4107" t="s">
        <v>17990</v>
      </c>
      <c r="AD4107" t="s">
        <v>166</v>
      </c>
      <c r="AE4107" t="s">
        <v>159</v>
      </c>
      <c r="AG4107" t="s">
        <v>21225</v>
      </c>
      <c r="AH4107" t="s">
        <v>21225</v>
      </c>
      <c r="AI4107" t="s">
        <v>23047</v>
      </c>
      <c r="DZ4107" t="s">
        <v>155</v>
      </c>
      <c r="EA4107" t="s">
        <v>154</v>
      </c>
      <c r="EB4107" t="s">
        <v>154</v>
      </c>
      <c r="EC4107" t="s">
        <v>154</v>
      </c>
      <c r="ED4107" t="s">
        <v>17992</v>
      </c>
      <c r="EE4107" t="s">
        <v>21225</v>
      </c>
      <c r="EG4107" t="s">
        <v>17329</v>
      </c>
      <c r="EI4107" t="s">
        <v>10865</v>
      </c>
      <c r="EJ4107" t="s">
        <v>18008</v>
      </c>
      <c r="EK4107" t="s">
        <v>18008</v>
      </c>
      <c r="EL4107" t="s">
        <v>18008</v>
      </c>
    </row>
    <row r="4108" spans="1:144" x14ac:dyDescent="0.25">
      <c r="A4108" t="str">
        <f t="shared" si="64"/>
        <v>14/02/2022 21:40:32;;Sim;;;;;;;;;;;;TW-confirmacao-funcionamento-ok;7ba1616a-15c2-48de-b6e4-8f78c3c6ed4d;326946631</v>
      </c>
      <c r="B4108" t="s">
        <v>17993</v>
      </c>
      <c r="C4108" t="s">
        <v>23050</v>
      </c>
      <c r="E4108" t="s">
        <v>23051</v>
      </c>
      <c r="F4108" t="s">
        <v>5606</v>
      </c>
      <c r="G4108" t="s">
        <v>154</v>
      </c>
      <c r="H4108" t="s">
        <v>155</v>
      </c>
      <c r="I4108" t="s">
        <v>5607</v>
      </c>
      <c r="J4108" t="s">
        <v>5608</v>
      </c>
      <c r="K4108" t="s">
        <v>5609</v>
      </c>
      <c r="L4108" t="s">
        <v>5610</v>
      </c>
      <c r="M4108" t="s">
        <v>159</v>
      </c>
      <c r="O4108" t="s">
        <v>23052</v>
      </c>
      <c r="P4108" t="s">
        <v>13132</v>
      </c>
      <c r="R4108" t="s">
        <v>13132</v>
      </c>
      <c r="S4108" t="s">
        <v>5612</v>
      </c>
      <c r="T4108" t="s">
        <v>5613</v>
      </c>
      <c r="U4108" t="s">
        <v>173</v>
      </c>
      <c r="V4108" t="s">
        <v>159</v>
      </c>
      <c r="W4108" t="s">
        <v>374</v>
      </c>
      <c r="X4108" t="s">
        <v>23053</v>
      </c>
      <c r="Y4108" t="s">
        <v>13132</v>
      </c>
      <c r="AA4108" t="s">
        <v>13132</v>
      </c>
      <c r="AB4108" t="s">
        <v>5615</v>
      </c>
      <c r="AC4108" t="s">
        <v>18026</v>
      </c>
      <c r="AD4108" t="s">
        <v>5610</v>
      </c>
      <c r="AE4108" t="s">
        <v>159</v>
      </c>
      <c r="AG4108" t="s">
        <v>13132</v>
      </c>
      <c r="AH4108" t="s">
        <v>13132</v>
      </c>
      <c r="AJ4108" t="s">
        <v>13132</v>
      </c>
      <c r="DZ4108" t="s">
        <v>155</v>
      </c>
      <c r="EA4108" t="s">
        <v>154</v>
      </c>
      <c r="EB4108" t="s">
        <v>154</v>
      </c>
      <c r="EC4108" t="s">
        <v>154</v>
      </c>
      <c r="ED4108" t="s">
        <v>5617</v>
      </c>
      <c r="EE4108" t="s">
        <v>13132</v>
      </c>
      <c r="EG4108" t="s">
        <v>23054</v>
      </c>
      <c r="EI4108" t="s">
        <v>13130</v>
      </c>
      <c r="EJ4108" t="s">
        <v>18002</v>
      </c>
      <c r="EK4108" t="s">
        <v>18002</v>
      </c>
      <c r="EL4108" t="s">
        <v>18002</v>
      </c>
    </row>
    <row r="4109" spans="1:144" x14ac:dyDescent="0.25">
      <c r="A4109" t="str">
        <f t="shared" si="64"/>
        <v>14/02/2022 23:05:11;;;;;;;;;;;;;;TW-reboot-modem;7fdd5467-a8c3-472a-a614-b503a57341b2;327055799</v>
      </c>
      <c r="B4109" t="s">
        <v>17986</v>
      </c>
      <c r="C4109" t="s">
        <v>23055</v>
      </c>
      <c r="E4109" t="s">
        <v>23056</v>
      </c>
      <c r="F4109" t="s">
        <v>153</v>
      </c>
      <c r="G4109" t="s">
        <v>154</v>
      </c>
      <c r="H4109" t="s">
        <v>155</v>
      </c>
      <c r="I4109" t="s">
        <v>5607</v>
      </c>
      <c r="J4109" t="s">
        <v>17989</v>
      </c>
      <c r="K4109" t="s">
        <v>17990</v>
      </c>
      <c r="L4109" t="s">
        <v>166</v>
      </c>
      <c r="M4109" t="s">
        <v>159</v>
      </c>
      <c r="O4109" t="s">
        <v>23057</v>
      </c>
      <c r="P4109" t="s">
        <v>23057</v>
      </c>
      <c r="R4109" t="s">
        <v>23058</v>
      </c>
      <c r="DZ4109" t="s">
        <v>155</v>
      </c>
      <c r="EA4109" t="s">
        <v>154</v>
      </c>
      <c r="EB4109" t="s">
        <v>154</v>
      </c>
      <c r="EC4109" t="s">
        <v>154</v>
      </c>
      <c r="ED4109" t="s">
        <v>17992</v>
      </c>
      <c r="EE4109" t="s">
        <v>23057</v>
      </c>
      <c r="EG4109" t="s">
        <v>17344</v>
      </c>
      <c r="EI4109" t="s">
        <v>13549</v>
      </c>
    </row>
    <row r="4110" spans="1:144" x14ac:dyDescent="0.25">
      <c r="A4110" t="str">
        <f t="shared" si="64"/>
        <v>14/02/2022 11:47:59;;;;;;;;;;;;;;TW-reboot-modem;0e1f195d-cafc-44e0-a1d2-a958eb0016cb;316928555</v>
      </c>
      <c r="B4110" t="s">
        <v>17986</v>
      </c>
      <c r="C4110" t="s">
        <v>23059</v>
      </c>
      <c r="E4110" t="s">
        <v>23060</v>
      </c>
      <c r="F4110" t="s">
        <v>153</v>
      </c>
      <c r="G4110" t="s">
        <v>154</v>
      </c>
      <c r="H4110" t="s">
        <v>155</v>
      </c>
      <c r="I4110" t="s">
        <v>5607</v>
      </c>
      <c r="J4110" t="s">
        <v>17989</v>
      </c>
      <c r="K4110" t="s">
        <v>17990</v>
      </c>
      <c r="L4110" t="s">
        <v>166</v>
      </c>
      <c r="M4110" t="s">
        <v>159</v>
      </c>
      <c r="O4110" t="s">
        <v>23061</v>
      </c>
      <c r="P4110" t="s">
        <v>23061</v>
      </c>
      <c r="R4110" t="s">
        <v>23061</v>
      </c>
      <c r="DZ4110" t="s">
        <v>155</v>
      </c>
      <c r="EA4110" t="s">
        <v>154</v>
      </c>
      <c r="EB4110" t="s">
        <v>154</v>
      </c>
      <c r="EC4110" t="s">
        <v>154</v>
      </c>
      <c r="ED4110" t="s">
        <v>17992</v>
      </c>
      <c r="EE4110" t="s">
        <v>23061</v>
      </c>
      <c r="EG4110" t="s">
        <v>17022</v>
      </c>
      <c r="EI4110" t="s">
        <v>9313</v>
      </c>
    </row>
    <row r="4111" spans="1:144" x14ac:dyDescent="0.25">
      <c r="A4111" t="str">
        <f t="shared" si="64"/>
        <v>14/02/2022 15:21:41;;Nao;;;;;;;;;;;;TW-confirmacao-funcionamento-nok;88fa5960-4e3f-412f-a051-a81c097374c1;326924018</v>
      </c>
      <c r="B4111" t="s">
        <v>17993</v>
      </c>
      <c r="C4111" t="s">
        <v>23062</v>
      </c>
      <c r="E4111" t="s">
        <v>23063</v>
      </c>
      <c r="F4111" t="s">
        <v>5606</v>
      </c>
      <c r="G4111" t="s">
        <v>154</v>
      </c>
      <c r="H4111" t="s">
        <v>155</v>
      </c>
      <c r="I4111" t="s">
        <v>5607</v>
      </c>
      <c r="J4111" t="s">
        <v>5608</v>
      </c>
      <c r="K4111" t="s">
        <v>5609</v>
      </c>
      <c r="L4111" t="s">
        <v>5610</v>
      </c>
      <c r="M4111" t="s">
        <v>159</v>
      </c>
      <c r="O4111" t="s">
        <v>23064</v>
      </c>
      <c r="P4111" t="s">
        <v>23065</v>
      </c>
      <c r="Q4111" t="s">
        <v>23066</v>
      </c>
      <c r="R4111" t="s">
        <v>22176</v>
      </c>
      <c r="S4111" t="s">
        <v>5612</v>
      </c>
      <c r="T4111" t="s">
        <v>5613</v>
      </c>
      <c r="U4111" t="s">
        <v>173</v>
      </c>
      <c r="V4111" t="s">
        <v>159</v>
      </c>
      <c r="W4111" t="s">
        <v>326</v>
      </c>
      <c r="X4111" t="s">
        <v>23067</v>
      </c>
      <c r="Y4111" t="s">
        <v>23065</v>
      </c>
      <c r="Z4111" t="s">
        <v>23066</v>
      </c>
      <c r="AA4111" t="s">
        <v>22176</v>
      </c>
      <c r="AB4111" t="s">
        <v>17998</v>
      </c>
      <c r="AC4111" t="s">
        <v>17999</v>
      </c>
      <c r="AD4111" t="s">
        <v>166</v>
      </c>
      <c r="AE4111" t="s">
        <v>159</v>
      </c>
      <c r="AG4111" t="s">
        <v>23065</v>
      </c>
      <c r="AH4111" t="s">
        <v>23065</v>
      </c>
      <c r="AI4111" t="s">
        <v>23066</v>
      </c>
      <c r="AJ4111" t="s">
        <v>22176</v>
      </c>
      <c r="DZ4111" t="s">
        <v>155</v>
      </c>
      <c r="EA4111" t="s">
        <v>154</v>
      </c>
      <c r="EB4111" t="s">
        <v>154</v>
      </c>
      <c r="EC4111" t="s">
        <v>154</v>
      </c>
      <c r="ED4111" t="s">
        <v>18000</v>
      </c>
      <c r="EE4111" t="s">
        <v>23065</v>
      </c>
      <c r="EG4111" t="s">
        <v>22177</v>
      </c>
      <c r="EI4111" t="s">
        <v>10671</v>
      </c>
      <c r="EJ4111" t="s">
        <v>18002</v>
      </c>
      <c r="EK4111" t="s">
        <v>18002</v>
      </c>
      <c r="EL4111" t="s">
        <v>18002</v>
      </c>
    </row>
    <row r="4112" spans="1:144" x14ac:dyDescent="0.25">
      <c r="A4112" t="str">
        <f t="shared" si="64"/>
        <v>14/02/2022 18:47:26;;;;;;;;;;;;;;TW-reboot-modem;200d9295-fe2b-46f4-b12c-5ffd395f959e;334092468</v>
      </c>
      <c r="B4112" t="s">
        <v>17986</v>
      </c>
      <c r="C4112" t="s">
        <v>23068</v>
      </c>
      <c r="E4112" t="s">
        <v>16681</v>
      </c>
      <c r="F4112" t="s">
        <v>153</v>
      </c>
      <c r="G4112" t="s">
        <v>154</v>
      </c>
      <c r="H4112" t="s">
        <v>155</v>
      </c>
      <c r="I4112" t="s">
        <v>5607</v>
      </c>
      <c r="J4112" t="s">
        <v>17989</v>
      </c>
      <c r="K4112" t="s">
        <v>17990</v>
      </c>
      <c r="L4112" t="s">
        <v>166</v>
      </c>
      <c r="M4112" t="s">
        <v>159</v>
      </c>
      <c r="O4112" t="s">
        <v>23069</v>
      </c>
      <c r="P4112" t="s">
        <v>23069</v>
      </c>
      <c r="R4112" t="s">
        <v>23070</v>
      </c>
      <c r="DZ4112" t="s">
        <v>155</v>
      </c>
      <c r="EA4112" t="s">
        <v>154</v>
      </c>
      <c r="EB4112" t="s">
        <v>154</v>
      </c>
      <c r="EC4112" t="s">
        <v>154</v>
      </c>
      <c r="ED4112" t="s">
        <v>17992</v>
      </c>
      <c r="EE4112" t="s">
        <v>23069</v>
      </c>
      <c r="EG4112" t="s">
        <v>5803</v>
      </c>
      <c r="EI4112" t="s">
        <v>5804</v>
      </c>
    </row>
    <row r="4113" spans="1:142" x14ac:dyDescent="0.25">
      <c r="A4113" t="str">
        <f t="shared" si="64"/>
        <v>14/02/2022 06:19:17;Sim;;;;;;;;;;;;;TW-reboot-modem;ed29c22f-ada3-4e83-b96c-bb2dc7e4702a;119605565</v>
      </c>
      <c r="B4113" t="s">
        <v>17986</v>
      </c>
      <c r="C4113" t="s">
        <v>23071</v>
      </c>
      <c r="E4113" t="s">
        <v>22460</v>
      </c>
      <c r="F4113" t="s">
        <v>153</v>
      </c>
      <c r="G4113" t="s">
        <v>154</v>
      </c>
      <c r="H4113" t="s">
        <v>155</v>
      </c>
      <c r="I4113" t="s">
        <v>5607</v>
      </c>
      <c r="J4113" t="s">
        <v>17989</v>
      </c>
      <c r="K4113" t="s">
        <v>17990</v>
      </c>
      <c r="L4113" t="s">
        <v>173</v>
      </c>
      <c r="M4113" t="s">
        <v>159</v>
      </c>
      <c r="N4113" t="s">
        <v>374</v>
      </c>
      <c r="O4113" t="s">
        <v>23072</v>
      </c>
      <c r="P4113" t="s">
        <v>21556</v>
      </c>
      <c r="R4113" t="s">
        <v>21556</v>
      </c>
      <c r="S4113" t="s">
        <v>17989</v>
      </c>
      <c r="T4113" t="s">
        <v>17990</v>
      </c>
      <c r="U4113" t="s">
        <v>166</v>
      </c>
      <c r="V4113" t="s">
        <v>159</v>
      </c>
      <c r="X4113" t="s">
        <v>21556</v>
      </c>
      <c r="Y4113" t="s">
        <v>21556</v>
      </c>
      <c r="AA4113" t="s">
        <v>21556</v>
      </c>
      <c r="DZ4113" t="s">
        <v>155</v>
      </c>
      <c r="EA4113" t="s">
        <v>154</v>
      </c>
      <c r="EB4113" t="s">
        <v>154</v>
      </c>
      <c r="EC4113" t="s">
        <v>154</v>
      </c>
      <c r="ED4113" t="s">
        <v>17992</v>
      </c>
      <c r="EE4113" t="s">
        <v>21556</v>
      </c>
      <c r="EG4113" t="s">
        <v>7326</v>
      </c>
      <c r="EI4113" t="s">
        <v>7327</v>
      </c>
      <c r="EJ4113" t="s">
        <v>18008</v>
      </c>
      <c r="EK4113" t="s">
        <v>18008</v>
      </c>
    </row>
    <row r="4114" spans="1:142" x14ac:dyDescent="0.25">
      <c r="A4114" t="str">
        <f t="shared" si="64"/>
        <v>14/02/2022 09:09:41;;Sim;;;;;;;;;;;;TW-confirmacao-funcionamento-ok;615ecedc-f385-4b3e-8974-f99a4c938f7c;125508963</v>
      </c>
      <c r="B4114" t="s">
        <v>17993</v>
      </c>
      <c r="C4114" t="s">
        <v>23073</v>
      </c>
      <c r="E4114" t="s">
        <v>23074</v>
      </c>
      <c r="F4114" t="s">
        <v>5606</v>
      </c>
      <c r="G4114" t="s">
        <v>154</v>
      </c>
      <c r="H4114" t="s">
        <v>155</v>
      </c>
      <c r="I4114" t="s">
        <v>5607</v>
      </c>
      <c r="J4114" t="s">
        <v>5608</v>
      </c>
      <c r="K4114" t="s">
        <v>5609</v>
      </c>
      <c r="L4114" t="s">
        <v>5610</v>
      </c>
      <c r="M4114" t="s">
        <v>159</v>
      </c>
      <c r="O4114" t="s">
        <v>774</v>
      </c>
      <c r="P4114" t="s">
        <v>23075</v>
      </c>
      <c r="Q4114" t="s">
        <v>23076</v>
      </c>
      <c r="R4114" t="s">
        <v>23075</v>
      </c>
      <c r="S4114" t="s">
        <v>5612</v>
      </c>
      <c r="T4114" t="s">
        <v>5613</v>
      </c>
      <c r="U4114" t="s">
        <v>173</v>
      </c>
      <c r="V4114" t="s">
        <v>159</v>
      </c>
      <c r="W4114" t="s">
        <v>374</v>
      </c>
      <c r="X4114" t="s">
        <v>23076</v>
      </c>
      <c r="Y4114" t="s">
        <v>23075</v>
      </c>
      <c r="Z4114" t="s">
        <v>23076</v>
      </c>
      <c r="AA4114" t="s">
        <v>23075</v>
      </c>
      <c r="AB4114" t="s">
        <v>5615</v>
      </c>
      <c r="AC4114" t="s">
        <v>18026</v>
      </c>
      <c r="AD4114" t="s">
        <v>5610</v>
      </c>
      <c r="AE4114" t="s">
        <v>159</v>
      </c>
      <c r="AG4114" t="s">
        <v>23075</v>
      </c>
      <c r="AH4114" t="s">
        <v>23075</v>
      </c>
      <c r="AI4114" t="s">
        <v>23076</v>
      </c>
      <c r="AJ4114" t="s">
        <v>23075</v>
      </c>
      <c r="DZ4114" t="s">
        <v>155</v>
      </c>
      <c r="EA4114" t="s">
        <v>154</v>
      </c>
      <c r="EB4114" t="s">
        <v>154</v>
      </c>
      <c r="EC4114" t="s">
        <v>154</v>
      </c>
      <c r="ED4114" t="s">
        <v>5617</v>
      </c>
      <c r="EE4114" t="s">
        <v>23075</v>
      </c>
      <c r="EG4114" t="s">
        <v>23077</v>
      </c>
      <c r="EI4114" t="s">
        <v>8338</v>
      </c>
      <c r="EJ4114" t="s">
        <v>18017</v>
      </c>
      <c r="EK4114" t="s">
        <v>18017</v>
      </c>
      <c r="EL4114" t="s">
        <v>18017</v>
      </c>
    </row>
    <row r="4115" spans="1:142" x14ac:dyDescent="0.25">
      <c r="A4115" t="str">
        <f t="shared" si="64"/>
        <v>14/02/2022 14:16:44;;;;;;;;;;;;;;TW-reboot-modem;6c440607-c335-431b-9bc6-2b83c9591872;183056406</v>
      </c>
      <c r="B4115" t="s">
        <v>17986</v>
      </c>
      <c r="C4115" t="s">
        <v>23078</v>
      </c>
      <c r="E4115" t="s">
        <v>23079</v>
      </c>
      <c r="F4115" t="s">
        <v>153</v>
      </c>
      <c r="G4115" t="s">
        <v>154</v>
      </c>
      <c r="H4115" t="s">
        <v>155</v>
      </c>
      <c r="I4115" t="s">
        <v>5607</v>
      </c>
      <c r="J4115" t="s">
        <v>17989</v>
      </c>
      <c r="K4115" t="s">
        <v>17990</v>
      </c>
      <c r="L4115" t="s">
        <v>166</v>
      </c>
      <c r="M4115" t="s">
        <v>159</v>
      </c>
      <c r="O4115" t="s">
        <v>5979</v>
      </c>
      <c r="P4115" t="s">
        <v>5979</v>
      </c>
      <c r="Q4115" t="s">
        <v>5979</v>
      </c>
      <c r="R4115" t="s">
        <v>23080</v>
      </c>
      <c r="DZ4115" t="s">
        <v>155</v>
      </c>
      <c r="EA4115" t="s">
        <v>154</v>
      </c>
      <c r="EB4115" t="s">
        <v>154</v>
      </c>
      <c r="EC4115" t="s">
        <v>154</v>
      </c>
      <c r="ED4115" t="s">
        <v>17992</v>
      </c>
      <c r="EE4115" t="s">
        <v>5979</v>
      </c>
      <c r="EG4115" t="s">
        <v>15692</v>
      </c>
      <c r="EI4115" t="s">
        <v>10142</v>
      </c>
    </row>
    <row r="4116" spans="1:142" x14ac:dyDescent="0.25">
      <c r="A4116" t="str">
        <f t="shared" si="64"/>
        <v>14/02/2022 11:39:50;;Sim;;;;;;;;;;;;TW-confirmacao-funcionamento-ok;070cf27d-1e35-42fd-b208-97ef80975d97;330088103</v>
      </c>
      <c r="B4116" t="s">
        <v>17993</v>
      </c>
      <c r="C4116" t="s">
        <v>23081</v>
      </c>
      <c r="E4116" t="s">
        <v>23082</v>
      </c>
      <c r="F4116" t="s">
        <v>5606</v>
      </c>
      <c r="G4116" t="s">
        <v>154</v>
      </c>
      <c r="H4116" t="s">
        <v>155</v>
      </c>
      <c r="I4116" t="s">
        <v>5607</v>
      </c>
      <c r="J4116" t="s">
        <v>5608</v>
      </c>
      <c r="K4116" t="s">
        <v>5609</v>
      </c>
      <c r="L4116" t="s">
        <v>5610</v>
      </c>
      <c r="M4116" t="s">
        <v>159</v>
      </c>
      <c r="O4116" t="s">
        <v>23083</v>
      </c>
      <c r="P4116" t="s">
        <v>23084</v>
      </c>
      <c r="Q4116" t="s">
        <v>23084</v>
      </c>
      <c r="S4116" t="s">
        <v>5612</v>
      </c>
      <c r="T4116" t="s">
        <v>5613</v>
      </c>
      <c r="U4116" t="s">
        <v>173</v>
      </c>
      <c r="V4116" t="s">
        <v>159</v>
      </c>
      <c r="W4116" t="s">
        <v>374</v>
      </c>
      <c r="X4116" t="s">
        <v>23085</v>
      </c>
      <c r="Y4116" t="s">
        <v>23084</v>
      </c>
      <c r="Z4116" t="s">
        <v>23084</v>
      </c>
      <c r="AB4116" t="s">
        <v>5615</v>
      </c>
      <c r="AC4116" t="s">
        <v>18026</v>
      </c>
      <c r="AD4116" t="s">
        <v>5610</v>
      </c>
      <c r="AE4116" t="s">
        <v>159</v>
      </c>
      <c r="AG4116" t="s">
        <v>23084</v>
      </c>
      <c r="AH4116" t="s">
        <v>23084</v>
      </c>
      <c r="AI4116" t="s">
        <v>23084</v>
      </c>
      <c r="DZ4116" t="s">
        <v>155</v>
      </c>
      <c r="EA4116" t="s">
        <v>154</v>
      </c>
      <c r="EB4116" t="s">
        <v>154</v>
      </c>
      <c r="EC4116" t="s">
        <v>154</v>
      </c>
      <c r="ED4116" t="s">
        <v>5617</v>
      </c>
      <c r="EE4116" t="s">
        <v>23084</v>
      </c>
      <c r="EG4116" t="s">
        <v>23086</v>
      </c>
      <c r="EI4116" t="s">
        <v>9267</v>
      </c>
      <c r="EJ4116" t="s">
        <v>18002</v>
      </c>
      <c r="EK4116" t="s">
        <v>18002</v>
      </c>
      <c r="EL4116" t="s">
        <v>18002</v>
      </c>
    </row>
    <row r="4117" spans="1:142" x14ac:dyDescent="0.25">
      <c r="A4117" t="str">
        <f t="shared" si="64"/>
        <v>14/02/2022 15:21:21;;;;;;;;;;;;;;TW-reboot-modem;2b5abb0d-02f0-4e23-8a28-d44150c3774c;334689669</v>
      </c>
      <c r="B4117" t="s">
        <v>17986</v>
      </c>
      <c r="C4117" t="s">
        <v>23087</v>
      </c>
      <c r="E4117" t="s">
        <v>19994</v>
      </c>
      <c r="F4117" t="s">
        <v>153</v>
      </c>
      <c r="G4117" t="s">
        <v>154</v>
      </c>
      <c r="H4117" t="s">
        <v>155</v>
      </c>
      <c r="I4117" t="s">
        <v>5607</v>
      </c>
      <c r="J4117" t="s">
        <v>17989</v>
      </c>
      <c r="K4117" t="s">
        <v>17990</v>
      </c>
      <c r="L4117" t="s">
        <v>166</v>
      </c>
      <c r="M4117" t="s">
        <v>159</v>
      </c>
      <c r="O4117" t="s">
        <v>23088</v>
      </c>
      <c r="P4117" t="s">
        <v>23088</v>
      </c>
      <c r="R4117" t="s">
        <v>23088</v>
      </c>
      <c r="DZ4117" t="s">
        <v>155</v>
      </c>
      <c r="EA4117" t="s">
        <v>154</v>
      </c>
      <c r="EB4117" t="s">
        <v>154</v>
      </c>
      <c r="EC4117" t="s">
        <v>154</v>
      </c>
      <c r="ED4117" t="s">
        <v>17992</v>
      </c>
      <c r="EE4117" t="s">
        <v>23088</v>
      </c>
      <c r="EG4117" t="s">
        <v>6446</v>
      </c>
      <c r="EI4117" t="s">
        <v>6447</v>
      </c>
    </row>
    <row r="4118" spans="1:142" x14ac:dyDescent="0.25">
      <c r="A4118" t="str">
        <f t="shared" si="64"/>
        <v>14/02/2022 21:13:14;;Nao;;;;;;;;;;;;TW-confirmacao-funcionamento-nok;ee8f61e7-1de2-4e7a-8457-748902a1ae04;284726965</v>
      </c>
      <c r="B4118" t="s">
        <v>17993</v>
      </c>
      <c r="C4118" t="s">
        <v>23089</v>
      </c>
      <c r="E4118" t="s">
        <v>23090</v>
      </c>
      <c r="F4118" t="s">
        <v>5606</v>
      </c>
      <c r="G4118" t="s">
        <v>154</v>
      </c>
      <c r="H4118" t="s">
        <v>155</v>
      </c>
      <c r="I4118" t="s">
        <v>5607</v>
      </c>
      <c r="J4118" t="s">
        <v>5608</v>
      </c>
      <c r="K4118" t="s">
        <v>5609</v>
      </c>
      <c r="L4118" t="s">
        <v>5610</v>
      </c>
      <c r="M4118" t="s">
        <v>159</v>
      </c>
      <c r="O4118" t="s">
        <v>23091</v>
      </c>
      <c r="P4118" t="s">
        <v>19199</v>
      </c>
      <c r="Q4118" t="s">
        <v>23092</v>
      </c>
      <c r="R4118" t="s">
        <v>19199</v>
      </c>
      <c r="S4118" t="s">
        <v>5612</v>
      </c>
      <c r="T4118" t="s">
        <v>5613</v>
      </c>
      <c r="U4118" t="s">
        <v>173</v>
      </c>
      <c r="V4118" t="s">
        <v>159</v>
      </c>
      <c r="W4118" t="s">
        <v>326</v>
      </c>
      <c r="X4118" t="s">
        <v>23092</v>
      </c>
      <c r="Y4118" t="s">
        <v>19199</v>
      </c>
      <c r="Z4118" t="s">
        <v>23092</v>
      </c>
      <c r="AA4118" t="s">
        <v>19199</v>
      </c>
      <c r="AB4118" t="s">
        <v>17998</v>
      </c>
      <c r="AC4118" t="s">
        <v>17999</v>
      </c>
      <c r="AD4118" t="s">
        <v>166</v>
      </c>
      <c r="AE4118" t="s">
        <v>159</v>
      </c>
      <c r="AG4118" t="s">
        <v>19199</v>
      </c>
      <c r="AH4118" t="s">
        <v>19199</v>
      </c>
      <c r="AI4118" t="s">
        <v>23092</v>
      </c>
      <c r="AJ4118" t="s">
        <v>19199</v>
      </c>
      <c r="DZ4118" t="s">
        <v>155</v>
      </c>
      <c r="EA4118" t="s">
        <v>154</v>
      </c>
      <c r="EB4118" t="s">
        <v>154</v>
      </c>
      <c r="EC4118" t="s">
        <v>154</v>
      </c>
      <c r="ED4118" t="s">
        <v>18000</v>
      </c>
      <c r="EE4118" t="s">
        <v>19199</v>
      </c>
      <c r="EG4118" t="s">
        <v>17444</v>
      </c>
      <c r="EI4118" t="s">
        <v>12914</v>
      </c>
      <c r="EJ4118" t="s">
        <v>18002</v>
      </c>
      <c r="EK4118" t="s">
        <v>18002</v>
      </c>
      <c r="EL4118" t="s">
        <v>18002</v>
      </c>
    </row>
    <row r="4119" spans="1:142" x14ac:dyDescent="0.25">
      <c r="A4119" t="str">
        <f t="shared" si="64"/>
        <v>14/02/2022 22:14:01;;;;;;;;;;;;;;TW-reboot-modem;075dbd32-d270-4af5-ae25-6c5b730df441;327070954</v>
      </c>
      <c r="B4119" t="s">
        <v>17986</v>
      </c>
      <c r="C4119" t="s">
        <v>23093</v>
      </c>
      <c r="E4119" t="s">
        <v>13342</v>
      </c>
      <c r="F4119" t="s">
        <v>153</v>
      </c>
      <c r="G4119" t="s">
        <v>154</v>
      </c>
      <c r="H4119" t="s">
        <v>155</v>
      </c>
      <c r="I4119" t="s">
        <v>5607</v>
      </c>
      <c r="J4119" t="s">
        <v>17989</v>
      </c>
      <c r="K4119" t="s">
        <v>17990</v>
      </c>
      <c r="L4119" t="s">
        <v>166</v>
      </c>
      <c r="M4119" t="s">
        <v>159</v>
      </c>
      <c r="O4119" t="s">
        <v>23094</v>
      </c>
      <c r="P4119" t="s">
        <v>23094</v>
      </c>
      <c r="R4119" t="s">
        <v>23095</v>
      </c>
      <c r="DZ4119" t="s">
        <v>155</v>
      </c>
      <c r="EA4119" t="s">
        <v>154</v>
      </c>
      <c r="EB4119" t="s">
        <v>154</v>
      </c>
      <c r="EC4119" t="s">
        <v>154</v>
      </c>
      <c r="ED4119" t="s">
        <v>17992</v>
      </c>
      <c r="EE4119" t="s">
        <v>23094</v>
      </c>
      <c r="EG4119" t="s">
        <v>14790</v>
      </c>
      <c r="EI4119" t="s">
        <v>13319</v>
      </c>
    </row>
    <row r="4120" spans="1:142" x14ac:dyDescent="0.25">
      <c r="A4120" t="str">
        <f t="shared" si="64"/>
        <v>14/02/2022 11:15:03;;;;;;;;;;;;;;TW-reboot-modem;ca218e8f-4833-46c0-a796-34d132c74ebf;334694850</v>
      </c>
      <c r="B4120" t="s">
        <v>17986</v>
      </c>
      <c r="C4120" t="s">
        <v>23096</v>
      </c>
      <c r="E4120" t="s">
        <v>23097</v>
      </c>
      <c r="F4120" t="s">
        <v>153</v>
      </c>
      <c r="G4120" t="s">
        <v>154</v>
      </c>
      <c r="H4120" t="s">
        <v>155</v>
      </c>
      <c r="I4120" t="s">
        <v>5607</v>
      </c>
      <c r="J4120" t="s">
        <v>17989</v>
      </c>
      <c r="K4120" t="s">
        <v>17990</v>
      </c>
      <c r="L4120" t="s">
        <v>166</v>
      </c>
      <c r="M4120" t="s">
        <v>159</v>
      </c>
      <c r="O4120" t="s">
        <v>23098</v>
      </c>
      <c r="P4120" t="s">
        <v>23099</v>
      </c>
      <c r="Q4120" t="s">
        <v>23099</v>
      </c>
      <c r="R4120" t="s">
        <v>23100</v>
      </c>
      <c r="DZ4120" t="s">
        <v>155</v>
      </c>
      <c r="EA4120" t="s">
        <v>154</v>
      </c>
      <c r="EB4120" t="s">
        <v>154</v>
      </c>
      <c r="EC4120" t="s">
        <v>154</v>
      </c>
      <c r="ED4120" t="s">
        <v>17992</v>
      </c>
      <c r="EE4120" t="s">
        <v>23098</v>
      </c>
      <c r="EG4120" t="s">
        <v>14619</v>
      </c>
      <c r="EI4120" t="s">
        <v>9089</v>
      </c>
    </row>
    <row r="4121" spans="1:142" x14ac:dyDescent="0.25">
      <c r="A4121" t="str">
        <f t="shared" si="64"/>
        <v>14/02/2022 13:46:38;;Nao;;;;;;;;;;;;TW-confirmacao-funcionamento-nok;1a24d4eb-30e2-40db-b5cf-ca12d160b89d;334527714</v>
      </c>
      <c r="B4121" t="s">
        <v>17993</v>
      </c>
      <c r="C4121" t="s">
        <v>23101</v>
      </c>
      <c r="E4121" t="s">
        <v>23102</v>
      </c>
      <c r="F4121" t="s">
        <v>5606</v>
      </c>
      <c r="G4121" t="s">
        <v>154</v>
      </c>
      <c r="H4121" t="s">
        <v>155</v>
      </c>
      <c r="I4121" t="s">
        <v>5607</v>
      </c>
      <c r="J4121" t="s">
        <v>5608</v>
      </c>
      <c r="K4121" t="s">
        <v>5609</v>
      </c>
      <c r="L4121" t="s">
        <v>5610</v>
      </c>
      <c r="M4121" t="s">
        <v>159</v>
      </c>
      <c r="O4121" t="s">
        <v>23103</v>
      </c>
      <c r="P4121" t="s">
        <v>4078</v>
      </c>
      <c r="Q4121" t="s">
        <v>4078</v>
      </c>
      <c r="R4121" t="s">
        <v>4079</v>
      </c>
      <c r="S4121" t="s">
        <v>5612</v>
      </c>
      <c r="T4121" t="s">
        <v>5613</v>
      </c>
      <c r="U4121" t="s">
        <v>173</v>
      </c>
      <c r="V4121" t="s">
        <v>159</v>
      </c>
      <c r="W4121" t="s">
        <v>326</v>
      </c>
      <c r="X4121" t="s">
        <v>23104</v>
      </c>
      <c r="Y4121" t="s">
        <v>4078</v>
      </c>
      <c r="Z4121" t="s">
        <v>4078</v>
      </c>
      <c r="AA4121" t="s">
        <v>4079</v>
      </c>
      <c r="AB4121" t="s">
        <v>17998</v>
      </c>
      <c r="AC4121" t="s">
        <v>17999</v>
      </c>
      <c r="AD4121" t="s">
        <v>166</v>
      </c>
      <c r="AE4121" t="s">
        <v>159</v>
      </c>
      <c r="AG4121" t="s">
        <v>4078</v>
      </c>
      <c r="AH4121" t="s">
        <v>4078</v>
      </c>
      <c r="AI4121" t="s">
        <v>4078</v>
      </c>
      <c r="AJ4121" t="s">
        <v>4079</v>
      </c>
      <c r="DZ4121" t="s">
        <v>155</v>
      </c>
      <c r="EA4121" t="s">
        <v>154</v>
      </c>
      <c r="EB4121" t="s">
        <v>154</v>
      </c>
      <c r="EC4121" t="s">
        <v>154</v>
      </c>
      <c r="ED4121" t="s">
        <v>18000</v>
      </c>
      <c r="EE4121" t="s">
        <v>4078</v>
      </c>
      <c r="EG4121" t="s">
        <v>7084</v>
      </c>
      <c r="EI4121" t="s">
        <v>7085</v>
      </c>
      <c r="EJ4121" t="s">
        <v>18002</v>
      </c>
      <c r="EK4121" t="s">
        <v>18002</v>
      </c>
      <c r="EL4121" t="s">
        <v>18002</v>
      </c>
    </row>
    <row r="4122" spans="1:142" x14ac:dyDescent="0.25">
      <c r="A4122" t="str">
        <f t="shared" si="64"/>
        <v>14/02/2022 16:39:20;;;;;;;;;;;;;;TW-reboot-modem;a2182315-67cd-4f2d-abe7-6d58e491e504;326833092</v>
      </c>
      <c r="B4122" t="s">
        <v>17986</v>
      </c>
      <c r="C4122" t="s">
        <v>23105</v>
      </c>
      <c r="E4122" t="s">
        <v>23106</v>
      </c>
      <c r="F4122" t="s">
        <v>153</v>
      </c>
      <c r="G4122" t="s">
        <v>154</v>
      </c>
      <c r="H4122" t="s">
        <v>155</v>
      </c>
      <c r="I4122" t="s">
        <v>5607</v>
      </c>
      <c r="J4122" t="s">
        <v>17989</v>
      </c>
      <c r="K4122" t="s">
        <v>17990</v>
      </c>
      <c r="L4122" t="s">
        <v>166</v>
      </c>
      <c r="M4122" t="s">
        <v>159</v>
      </c>
      <c r="O4122" t="s">
        <v>23107</v>
      </c>
      <c r="P4122" t="s">
        <v>23107</v>
      </c>
      <c r="Q4122" t="s">
        <v>20287</v>
      </c>
      <c r="DZ4122" t="s">
        <v>155</v>
      </c>
      <c r="EA4122" t="s">
        <v>154</v>
      </c>
      <c r="EB4122" t="s">
        <v>154</v>
      </c>
      <c r="EC4122" t="s">
        <v>154</v>
      </c>
      <c r="ED4122" t="s">
        <v>17992</v>
      </c>
      <c r="EE4122" t="s">
        <v>23107</v>
      </c>
      <c r="EG4122" t="s">
        <v>5370</v>
      </c>
      <c r="EI4122" t="s">
        <v>11065</v>
      </c>
    </row>
    <row r="4123" spans="1:142" x14ac:dyDescent="0.25">
      <c r="A4123" t="str">
        <f t="shared" si="64"/>
        <v>14/02/2022 22:13:27;;Nao;;;;;;;;;;;;TW-confirmacao-funcionamento-nok;30db4c01-89c8-439e-9dae-9980df92df6e;316275966</v>
      </c>
      <c r="B4123" t="s">
        <v>17993</v>
      </c>
      <c r="C4123" t="s">
        <v>23108</v>
      </c>
      <c r="E4123" t="s">
        <v>23109</v>
      </c>
      <c r="F4123" t="s">
        <v>5606</v>
      </c>
      <c r="G4123" t="s">
        <v>154</v>
      </c>
      <c r="H4123" t="s">
        <v>155</v>
      </c>
      <c r="I4123" t="s">
        <v>5607</v>
      </c>
      <c r="J4123" t="s">
        <v>5608</v>
      </c>
      <c r="K4123" t="s">
        <v>5609</v>
      </c>
      <c r="L4123" t="s">
        <v>5610</v>
      </c>
      <c r="M4123" t="s">
        <v>159</v>
      </c>
      <c r="O4123" t="s">
        <v>23110</v>
      </c>
      <c r="P4123" t="s">
        <v>21811</v>
      </c>
      <c r="R4123" t="s">
        <v>21811</v>
      </c>
      <c r="S4123" t="s">
        <v>5612</v>
      </c>
      <c r="T4123" t="s">
        <v>5613</v>
      </c>
      <c r="U4123" t="s">
        <v>173</v>
      </c>
      <c r="V4123" t="s">
        <v>159</v>
      </c>
      <c r="W4123" t="s">
        <v>326</v>
      </c>
      <c r="X4123" t="s">
        <v>5478</v>
      </c>
      <c r="Y4123" t="s">
        <v>21811</v>
      </c>
      <c r="AA4123" t="s">
        <v>21811</v>
      </c>
      <c r="AB4123" t="s">
        <v>17998</v>
      </c>
      <c r="AC4123" t="s">
        <v>17999</v>
      </c>
      <c r="AD4123" t="s">
        <v>166</v>
      </c>
      <c r="AE4123" t="s">
        <v>159</v>
      </c>
      <c r="AG4123" t="s">
        <v>21811</v>
      </c>
      <c r="AH4123" t="s">
        <v>21811</v>
      </c>
      <c r="AJ4123" t="s">
        <v>21811</v>
      </c>
      <c r="DZ4123" t="s">
        <v>155</v>
      </c>
      <c r="EA4123" t="s">
        <v>154</v>
      </c>
      <c r="EB4123" t="s">
        <v>154</v>
      </c>
      <c r="EC4123" t="s">
        <v>154</v>
      </c>
      <c r="ED4123" t="s">
        <v>18000</v>
      </c>
      <c r="EE4123" t="s">
        <v>21811</v>
      </c>
      <c r="EG4123" t="s">
        <v>14295</v>
      </c>
      <c r="EI4123" t="s">
        <v>13323</v>
      </c>
      <c r="EJ4123" t="s">
        <v>18002</v>
      </c>
      <c r="EK4123" t="s">
        <v>18002</v>
      </c>
      <c r="EL4123" t="s">
        <v>18002</v>
      </c>
    </row>
    <row r="4124" spans="1:142" x14ac:dyDescent="0.25">
      <c r="A4124" t="str">
        <f t="shared" si="64"/>
        <v>14/02/2022 23:53:28;;;;;;;;;;;;;;TW-reboot-modem;e4ae5985-adce-42ba-8ff3-3862b49fc480;326582148</v>
      </c>
      <c r="B4124" t="s">
        <v>17986</v>
      </c>
      <c r="C4124" t="s">
        <v>23111</v>
      </c>
      <c r="E4124" t="s">
        <v>23112</v>
      </c>
      <c r="F4124" t="s">
        <v>153</v>
      </c>
      <c r="G4124" t="s">
        <v>154</v>
      </c>
      <c r="H4124" t="s">
        <v>155</v>
      </c>
      <c r="I4124" t="s">
        <v>5607</v>
      </c>
      <c r="J4124" t="s">
        <v>17989</v>
      </c>
      <c r="K4124" t="s">
        <v>17990</v>
      </c>
      <c r="L4124" t="s">
        <v>166</v>
      </c>
      <c r="M4124" t="s">
        <v>159</v>
      </c>
      <c r="O4124" t="s">
        <v>23113</v>
      </c>
      <c r="P4124" t="s">
        <v>23113</v>
      </c>
      <c r="Q4124" t="s">
        <v>23113</v>
      </c>
      <c r="DZ4124" t="s">
        <v>155</v>
      </c>
      <c r="EA4124" t="s">
        <v>154</v>
      </c>
      <c r="EB4124" t="s">
        <v>154</v>
      </c>
      <c r="EC4124" t="s">
        <v>154</v>
      </c>
      <c r="ED4124" t="s">
        <v>17992</v>
      </c>
      <c r="EE4124" t="s">
        <v>23113</v>
      </c>
      <c r="EG4124" t="s">
        <v>23114</v>
      </c>
      <c r="EI4124" t="s">
        <v>13742</v>
      </c>
    </row>
    <row r="4125" spans="1:142" x14ac:dyDescent="0.25">
      <c r="A4125" t="str">
        <f t="shared" si="64"/>
        <v>14/02/2022 11:54:02;;;;;;;;;;;;;;TW-reboot-modem;741e25f1-3c43-4cde-9347-eab3253bb2c9;327135364</v>
      </c>
      <c r="B4125" t="s">
        <v>17986</v>
      </c>
      <c r="C4125" t="s">
        <v>23115</v>
      </c>
      <c r="E4125" t="s">
        <v>19489</v>
      </c>
      <c r="F4125" t="s">
        <v>153</v>
      </c>
      <c r="G4125" t="s">
        <v>154</v>
      </c>
      <c r="H4125" t="s">
        <v>155</v>
      </c>
      <c r="I4125" t="s">
        <v>5607</v>
      </c>
      <c r="J4125" t="s">
        <v>17989</v>
      </c>
      <c r="K4125" t="s">
        <v>17990</v>
      </c>
      <c r="L4125" t="s">
        <v>166</v>
      </c>
      <c r="M4125" t="s">
        <v>159</v>
      </c>
      <c r="O4125" t="s">
        <v>23116</v>
      </c>
      <c r="P4125" t="s">
        <v>23116</v>
      </c>
      <c r="Q4125" t="s">
        <v>23116</v>
      </c>
      <c r="DZ4125" t="s">
        <v>155</v>
      </c>
      <c r="EA4125" t="s">
        <v>154</v>
      </c>
      <c r="EB4125" t="s">
        <v>154</v>
      </c>
      <c r="EC4125" t="s">
        <v>154</v>
      </c>
      <c r="ED4125" t="s">
        <v>17992</v>
      </c>
      <c r="EE4125" t="s">
        <v>23116</v>
      </c>
      <c r="EG4125" t="s">
        <v>6555</v>
      </c>
      <c r="EI4125" t="s">
        <v>6556</v>
      </c>
    </row>
    <row r="4126" spans="1:142" x14ac:dyDescent="0.25">
      <c r="A4126" t="str">
        <f t="shared" si="64"/>
        <v>14/02/2022 15:58:16;;Sim;;;;;;;;;;;;TW-confirmacao-funcionamento-ok;ab279aed-0647-4fcf-958e-d8c73338c641;146160818</v>
      </c>
      <c r="B4126" t="s">
        <v>17993</v>
      </c>
      <c r="C4126" t="s">
        <v>23117</v>
      </c>
      <c r="E4126" t="s">
        <v>23118</v>
      </c>
      <c r="F4126" t="s">
        <v>5606</v>
      </c>
      <c r="G4126" t="s">
        <v>154</v>
      </c>
      <c r="H4126" t="s">
        <v>155</v>
      </c>
      <c r="I4126" t="s">
        <v>5607</v>
      </c>
      <c r="J4126" t="s">
        <v>5608</v>
      </c>
      <c r="K4126" t="s">
        <v>5609</v>
      </c>
      <c r="L4126" t="s">
        <v>5610</v>
      </c>
      <c r="M4126" t="s">
        <v>159</v>
      </c>
      <c r="O4126" t="s">
        <v>10830</v>
      </c>
      <c r="P4126" t="s">
        <v>23119</v>
      </c>
      <c r="Q4126" t="s">
        <v>23119</v>
      </c>
      <c r="S4126" t="s">
        <v>5612</v>
      </c>
      <c r="T4126" t="s">
        <v>5613</v>
      </c>
      <c r="U4126" t="s">
        <v>173</v>
      </c>
      <c r="V4126" t="s">
        <v>159</v>
      </c>
      <c r="W4126" t="s">
        <v>374</v>
      </c>
      <c r="X4126" t="s">
        <v>23120</v>
      </c>
      <c r="Y4126" t="s">
        <v>23119</v>
      </c>
      <c r="Z4126" t="s">
        <v>23119</v>
      </c>
      <c r="AB4126" t="s">
        <v>5615</v>
      </c>
      <c r="AC4126" t="s">
        <v>18026</v>
      </c>
      <c r="AD4126" t="s">
        <v>5610</v>
      </c>
      <c r="AE4126" t="s">
        <v>159</v>
      </c>
      <c r="AG4126" t="s">
        <v>23119</v>
      </c>
      <c r="AH4126" t="s">
        <v>23119</v>
      </c>
      <c r="AI4126" t="s">
        <v>23119</v>
      </c>
      <c r="DZ4126" t="s">
        <v>155</v>
      </c>
      <c r="EA4126" t="s">
        <v>154</v>
      </c>
      <c r="EB4126" t="s">
        <v>154</v>
      </c>
      <c r="EC4126" t="s">
        <v>154</v>
      </c>
      <c r="ED4126" t="s">
        <v>5617</v>
      </c>
      <c r="EE4126" t="s">
        <v>23119</v>
      </c>
      <c r="EG4126" t="s">
        <v>23121</v>
      </c>
      <c r="EI4126" t="s">
        <v>10817</v>
      </c>
      <c r="EJ4126" t="s">
        <v>18002</v>
      </c>
      <c r="EK4126" t="s">
        <v>18002</v>
      </c>
      <c r="EL4126" t="s">
        <v>18002</v>
      </c>
    </row>
    <row r="4127" spans="1:142" x14ac:dyDescent="0.25">
      <c r="A4127" t="str">
        <f t="shared" si="64"/>
        <v>14/02/2022 18:50:25;;;;;;;;;;;;;;TW-reboot-modem;3e172595-2be9-4909-b255-c9524d479fb0;334696122</v>
      </c>
      <c r="B4127" t="s">
        <v>17986</v>
      </c>
      <c r="C4127" t="s">
        <v>23122</v>
      </c>
      <c r="E4127" t="s">
        <v>23123</v>
      </c>
      <c r="F4127" t="s">
        <v>153</v>
      </c>
      <c r="G4127" t="s">
        <v>154</v>
      </c>
      <c r="H4127" t="s">
        <v>155</v>
      </c>
      <c r="I4127" t="s">
        <v>5607</v>
      </c>
      <c r="J4127" t="s">
        <v>17989</v>
      </c>
      <c r="K4127" t="s">
        <v>17990</v>
      </c>
      <c r="L4127" t="s">
        <v>166</v>
      </c>
      <c r="M4127" t="s">
        <v>159</v>
      </c>
      <c r="O4127" t="s">
        <v>7378</v>
      </c>
      <c r="P4127" t="s">
        <v>7378</v>
      </c>
      <c r="R4127" t="s">
        <v>20408</v>
      </c>
      <c r="DZ4127" t="s">
        <v>155</v>
      </c>
      <c r="EA4127" t="s">
        <v>154</v>
      </c>
      <c r="EB4127" t="s">
        <v>154</v>
      </c>
      <c r="EC4127" t="s">
        <v>154</v>
      </c>
      <c r="ED4127" t="s">
        <v>17992</v>
      </c>
      <c r="EE4127" t="s">
        <v>7378</v>
      </c>
      <c r="EG4127" t="s">
        <v>7237</v>
      </c>
      <c r="EI4127" t="s">
        <v>7238</v>
      </c>
    </row>
    <row r="4128" spans="1:142" x14ac:dyDescent="0.25">
      <c r="A4128" t="str">
        <f t="shared" si="64"/>
        <v>14/02/2022 06:13:30;;;;;;;;;;;;;;TW-reboot-modem;52c844b2-5f13-4ffa-9de2-f4e66f3f2b66;300725981</v>
      </c>
      <c r="B4128" t="s">
        <v>17986</v>
      </c>
      <c r="C4128" t="s">
        <v>23124</v>
      </c>
      <c r="E4128" t="s">
        <v>21086</v>
      </c>
      <c r="F4128" t="s">
        <v>153</v>
      </c>
      <c r="G4128" t="s">
        <v>154</v>
      </c>
      <c r="H4128" t="s">
        <v>155</v>
      </c>
      <c r="I4128" t="s">
        <v>5607</v>
      </c>
      <c r="J4128" t="s">
        <v>17989</v>
      </c>
      <c r="K4128" t="s">
        <v>17990</v>
      </c>
      <c r="L4128" t="s">
        <v>166</v>
      </c>
      <c r="M4128" t="s">
        <v>159</v>
      </c>
      <c r="O4128" t="s">
        <v>23125</v>
      </c>
      <c r="P4128" t="s">
        <v>23125</v>
      </c>
      <c r="R4128" t="s">
        <v>23125</v>
      </c>
      <c r="DZ4128" t="s">
        <v>155</v>
      </c>
      <c r="EA4128" t="s">
        <v>154</v>
      </c>
      <c r="EB4128" t="s">
        <v>154</v>
      </c>
      <c r="EC4128" t="s">
        <v>154</v>
      </c>
      <c r="ED4128" t="s">
        <v>17992</v>
      </c>
      <c r="EE4128" t="s">
        <v>23125</v>
      </c>
      <c r="EG4128" t="s">
        <v>6945</v>
      </c>
      <c r="EI4128" t="s">
        <v>6946</v>
      </c>
    </row>
    <row r="4129" spans="1:142" x14ac:dyDescent="0.25">
      <c r="A4129" t="str">
        <f t="shared" si="64"/>
        <v>14/02/2022 09:18:13;;Não;;;;;;;;;;;;TW-confirmacao-funcionamento-nok;95051595-b0e3-4e48-8e34-43a18aee7751;183663474</v>
      </c>
      <c r="B4129" t="s">
        <v>17993</v>
      </c>
      <c r="C4129" t="s">
        <v>23126</v>
      </c>
      <c r="E4129" t="s">
        <v>23127</v>
      </c>
      <c r="F4129" t="s">
        <v>5606</v>
      </c>
      <c r="G4129" t="s">
        <v>154</v>
      </c>
      <c r="H4129" t="s">
        <v>155</v>
      </c>
      <c r="I4129" t="s">
        <v>5607</v>
      </c>
      <c r="J4129" t="s">
        <v>5608</v>
      </c>
      <c r="K4129" t="s">
        <v>5609</v>
      </c>
      <c r="L4129" t="s">
        <v>5610</v>
      </c>
      <c r="M4129" t="s">
        <v>159</v>
      </c>
      <c r="O4129" t="s">
        <v>23128</v>
      </c>
      <c r="P4129" t="s">
        <v>23129</v>
      </c>
      <c r="R4129" t="s">
        <v>23130</v>
      </c>
      <c r="S4129" t="s">
        <v>5612</v>
      </c>
      <c r="T4129" t="s">
        <v>5613</v>
      </c>
      <c r="U4129" t="s">
        <v>173</v>
      </c>
      <c r="V4129" t="s">
        <v>159</v>
      </c>
      <c r="W4129" t="s">
        <v>6073</v>
      </c>
      <c r="X4129" t="s">
        <v>23131</v>
      </c>
      <c r="Y4129" t="s">
        <v>23129</v>
      </c>
      <c r="AA4129" t="s">
        <v>23130</v>
      </c>
      <c r="AB4129" t="s">
        <v>17998</v>
      </c>
      <c r="AC4129" t="s">
        <v>17999</v>
      </c>
      <c r="AD4129" t="s">
        <v>166</v>
      </c>
      <c r="AE4129" t="s">
        <v>159</v>
      </c>
      <c r="AG4129" t="s">
        <v>23129</v>
      </c>
      <c r="AH4129" t="s">
        <v>23129</v>
      </c>
      <c r="AJ4129" t="s">
        <v>23130</v>
      </c>
      <c r="DZ4129" t="s">
        <v>155</v>
      </c>
      <c r="EA4129" t="s">
        <v>154</v>
      </c>
      <c r="EB4129" t="s">
        <v>154</v>
      </c>
      <c r="EC4129" t="s">
        <v>154</v>
      </c>
      <c r="ED4129" t="s">
        <v>18000</v>
      </c>
      <c r="EE4129" t="s">
        <v>23129</v>
      </c>
      <c r="EG4129" t="s">
        <v>23132</v>
      </c>
      <c r="EI4129" t="s">
        <v>8395</v>
      </c>
      <c r="EJ4129" t="s">
        <v>18002</v>
      </c>
      <c r="EK4129" t="s">
        <v>18002</v>
      </c>
      <c r="EL4129" t="s">
        <v>18002</v>
      </c>
    </row>
    <row r="4130" spans="1:142" x14ac:dyDescent="0.25">
      <c r="A4130" t="str">
        <f t="shared" si="64"/>
        <v>14/02/2022 14:18:34;;;;;;;;;;;;;;TW-reboot-modem;79d20be3-97f9-4cf5-bc90-96ef16efe5bc;118751106</v>
      </c>
      <c r="B4130" t="s">
        <v>17986</v>
      </c>
      <c r="C4130" t="s">
        <v>23133</v>
      </c>
      <c r="E4130" t="s">
        <v>23134</v>
      </c>
      <c r="F4130" t="s">
        <v>153</v>
      </c>
      <c r="G4130" t="s">
        <v>154</v>
      </c>
      <c r="H4130" t="s">
        <v>155</v>
      </c>
      <c r="I4130" t="s">
        <v>5607</v>
      </c>
      <c r="J4130" t="s">
        <v>17989</v>
      </c>
      <c r="K4130" t="s">
        <v>17990</v>
      </c>
      <c r="L4130" t="s">
        <v>166</v>
      </c>
      <c r="M4130" t="s">
        <v>159</v>
      </c>
      <c r="O4130" t="s">
        <v>23135</v>
      </c>
      <c r="P4130" t="s">
        <v>23135</v>
      </c>
      <c r="Q4130" t="s">
        <v>23136</v>
      </c>
      <c r="R4130" t="s">
        <v>23137</v>
      </c>
      <c r="DZ4130" t="s">
        <v>155</v>
      </c>
      <c r="EA4130" t="s">
        <v>154</v>
      </c>
      <c r="EB4130" t="s">
        <v>154</v>
      </c>
      <c r="EC4130" t="s">
        <v>154</v>
      </c>
      <c r="ED4130" t="s">
        <v>17992</v>
      </c>
      <c r="EE4130" t="s">
        <v>23135</v>
      </c>
      <c r="EG4130" t="s">
        <v>14548</v>
      </c>
      <c r="EI4130" t="s">
        <v>10147</v>
      </c>
    </row>
    <row r="4131" spans="1:142" x14ac:dyDescent="0.25">
      <c r="A4131" t="str">
        <f t="shared" si="64"/>
        <v>14/02/2022 19:18:55;;Sim;;;;;;;;;;;;TW-confirmacao-funcionamento-ok;479c6033-8d3a-4a4e-adee-6a2e323c74e6;143651632</v>
      </c>
      <c r="B4131" t="s">
        <v>17993</v>
      </c>
      <c r="C4131" t="s">
        <v>23138</v>
      </c>
      <c r="E4131" t="s">
        <v>12200</v>
      </c>
      <c r="F4131" t="s">
        <v>5606</v>
      </c>
      <c r="G4131" t="s">
        <v>154</v>
      </c>
      <c r="H4131" t="s">
        <v>155</v>
      </c>
      <c r="I4131" t="s">
        <v>5607</v>
      </c>
      <c r="J4131" t="s">
        <v>5608</v>
      </c>
      <c r="K4131" t="s">
        <v>5609</v>
      </c>
      <c r="L4131" t="s">
        <v>5610</v>
      </c>
      <c r="M4131" t="s">
        <v>159</v>
      </c>
      <c r="O4131" t="s">
        <v>12204</v>
      </c>
      <c r="P4131" t="s">
        <v>23139</v>
      </c>
      <c r="Q4131" t="s">
        <v>23140</v>
      </c>
      <c r="R4131" t="s">
        <v>23141</v>
      </c>
      <c r="S4131" t="s">
        <v>5612</v>
      </c>
      <c r="T4131" t="s">
        <v>5613</v>
      </c>
      <c r="U4131" t="s">
        <v>173</v>
      </c>
      <c r="V4131" t="s">
        <v>159</v>
      </c>
      <c r="W4131" t="s">
        <v>374</v>
      </c>
      <c r="X4131" t="s">
        <v>23142</v>
      </c>
      <c r="Y4131" t="s">
        <v>23139</v>
      </c>
      <c r="Z4131" t="s">
        <v>23140</v>
      </c>
      <c r="AA4131" t="s">
        <v>23141</v>
      </c>
      <c r="AB4131" t="s">
        <v>5615</v>
      </c>
      <c r="AC4131" t="s">
        <v>18026</v>
      </c>
      <c r="AD4131" t="s">
        <v>5610</v>
      </c>
      <c r="AE4131" t="s">
        <v>159</v>
      </c>
      <c r="AG4131" t="s">
        <v>23139</v>
      </c>
      <c r="AH4131" t="s">
        <v>23139</v>
      </c>
      <c r="AI4131" t="s">
        <v>23140</v>
      </c>
      <c r="AJ4131" t="s">
        <v>23141</v>
      </c>
      <c r="DZ4131" t="s">
        <v>155</v>
      </c>
      <c r="EA4131" t="s">
        <v>154</v>
      </c>
      <c r="EB4131" t="s">
        <v>154</v>
      </c>
      <c r="EC4131" t="s">
        <v>154</v>
      </c>
      <c r="ED4131" t="s">
        <v>5617</v>
      </c>
      <c r="EE4131" t="s">
        <v>23139</v>
      </c>
      <c r="EG4131" t="s">
        <v>18319</v>
      </c>
      <c r="EI4131" t="s">
        <v>12177</v>
      </c>
      <c r="EJ4131" t="s">
        <v>18002</v>
      </c>
      <c r="EK4131" t="s">
        <v>18002</v>
      </c>
      <c r="EL4131" t="s">
        <v>18002</v>
      </c>
    </row>
    <row r="4132" spans="1:142" x14ac:dyDescent="0.25">
      <c r="A4132" t="str">
        <f t="shared" si="64"/>
        <v>14/02/2022 20:36:04;;;;;;;;;;;;;;TW-reboot-modem;367d9964-ccfa-41f1-93d0-9c5f908ef0d3;334688756</v>
      </c>
      <c r="B4132" t="s">
        <v>17986</v>
      </c>
      <c r="C4132" t="s">
        <v>23143</v>
      </c>
      <c r="E4132" t="s">
        <v>21429</v>
      </c>
      <c r="F4132" t="s">
        <v>153</v>
      </c>
      <c r="G4132" t="s">
        <v>154</v>
      </c>
      <c r="H4132" t="s">
        <v>155</v>
      </c>
      <c r="I4132" t="s">
        <v>5607</v>
      </c>
      <c r="J4132" t="s">
        <v>17989</v>
      </c>
      <c r="K4132" t="s">
        <v>17990</v>
      </c>
      <c r="L4132" t="s">
        <v>166</v>
      </c>
      <c r="M4132" t="s">
        <v>159</v>
      </c>
      <c r="O4132" t="s">
        <v>23144</v>
      </c>
      <c r="P4132" t="s">
        <v>23144</v>
      </c>
      <c r="Q4132" t="s">
        <v>23144</v>
      </c>
      <c r="DZ4132" t="s">
        <v>155</v>
      </c>
      <c r="EA4132" t="s">
        <v>154</v>
      </c>
      <c r="EB4132" t="s">
        <v>154</v>
      </c>
      <c r="EC4132" t="s">
        <v>154</v>
      </c>
      <c r="ED4132" t="s">
        <v>17992</v>
      </c>
      <c r="EE4132" t="s">
        <v>23144</v>
      </c>
      <c r="EG4132" t="s">
        <v>7012</v>
      </c>
      <c r="EI4132" t="s">
        <v>7013</v>
      </c>
    </row>
    <row r="4133" spans="1:142" x14ac:dyDescent="0.25">
      <c r="A4133" t="str">
        <f t="shared" si="64"/>
        <v>14/02/2022 09:41:27;;;;;;;;;;;;;;TW-reboot-modem;8b6c5253-83fc-46be-92a0-62406459f213;145300576</v>
      </c>
      <c r="B4133" t="s">
        <v>17986</v>
      </c>
      <c r="C4133" t="s">
        <v>23145</v>
      </c>
      <c r="E4133" t="s">
        <v>22150</v>
      </c>
      <c r="F4133" t="s">
        <v>153</v>
      </c>
      <c r="G4133" t="s">
        <v>154</v>
      </c>
      <c r="H4133" t="s">
        <v>155</v>
      </c>
      <c r="I4133" t="s">
        <v>5607</v>
      </c>
      <c r="J4133" t="s">
        <v>17989</v>
      </c>
      <c r="K4133" t="s">
        <v>17990</v>
      </c>
      <c r="L4133" t="s">
        <v>166</v>
      </c>
      <c r="M4133" t="s">
        <v>159</v>
      </c>
      <c r="O4133" t="s">
        <v>23146</v>
      </c>
      <c r="P4133" t="s">
        <v>23146</v>
      </c>
      <c r="Q4133" t="s">
        <v>23147</v>
      </c>
      <c r="DZ4133" t="s">
        <v>155</v>
      </c>
      <c r="EA4133" t="s">
        <v>154</v>
      </c>
      <c r="EB4133" t="s">
        <v>154</v>
      </c>
      <c r="EC4133" t="s">
        <v>154</v>
      </c>
      <c r="ED4133" t="s">
        <v>17992</v>
      </c>
      <c r="EE4133" t="s">
        <v>23146</v>
      </c>
      <c r="EG4133" t="s">
        <v>22152</v>
      </c>
      <c r="EI4133" t="s">
        <v>8521</v>
      </c>
    </row>
    <row r="4134" spans="1:142" x14ac:dyDescent="0.25">
      <c r="A4134" t="str">
        <f t="shared" si="64"/>
        <v>14/02/2022 12:30:49;;Nao;;;;;;;;;;;;TW-confirmacao-funcionamento-nok;f21bf6a6-a275-4904-81bb-50daf172c4b3;314929848</v>
      </c>
      <c r="B4134" t="s">
        <v>17993</v>
      </c>
      <c r="C4134" t="s">
        <v>23148</v>
      </c>
      <c r="E4134" t="s">
        <v>23149</v>
      </c>
      <c r="F4134" t="s">
        <v>5606</v>
      </c>
      <c r="G4134" t="s">
        <v>154</v>
      </c>
      <c r="H4134" t="s">
        <v>155</v>
      </c>
      <c r="I4134" t="s">
        <v>5607</v>
      </c>
      <c r="J4134" t="s">
        <v>5608</v>
      </c>
      <c r="K4134" t="s">
        <v>5609</v>
      </c>
      <c r="L4134" t="s">
        <v>5610</v>
      </c>
      <c r="M4134" t="s">
        <v>159</v>
      </c>
      <c r="O4134" t="s">
        <v>23150</v>
      </c>
      <c r="P4134" t="s">
        <v>20738</v>
      </c>
      <c r="Q4134" t="s">
        <v>23151</v>
      </c>
      <c r="R4134" t="s">
        <v>20738</v>
      </c>
      <c r="S4134" t="s">
        <v>5612</v>
      </c>
      <c r="T4134" t="s">
        <v>5613</v>
      </c>
      <c r="U4134" t="s">
        <v>173</v>
      </c>
      <c r="V4134" t="s">
        <v>159</v>
      </c>
      <c r="W4134" t="s">
        <v>326</v>
      </c>
      <c r="X4134" t="s">
        <v>23151</v>
      </c>
      <c r="Y4134" t="s">
        <v>20738</v>
      </c>
      <c r="Z4134" t="s">
        <v>23151</v>
      </c>
      <c r="AA4134" t="s">
        <v>20738</v>
      </c>
      <c r="AB4134" t="s">
        <v>17998</v>
      </c>
      <c r="AC4134" t="s">
        <v>17999</v>
      </c>
      <c r="AD4134" t="s">
        <v>166</v>
      </c>
      <c r="AE4134" t="s">
        <v>159</v>
      </c>
      <c r="AG4134" t="s">
        <v>20738</v>
      </c>
      <c r="AH4134" t="s">
        <v>20738</v>
      </c>
      <c r="AI4134" t="s">
        <v>23151</v>
      </c>
      <c r="AJ4134" t="s">
        <v>20738</v>
      </c>
      <c r="DZ4134" t="s">
        <v>155</v>
      </c>
      <c r="EA4134" t="s">
        <v>154</v>
      </c>
      <c r="EB4134" t="s">
        <v>154</v>
      </c>
      <c r="EC4134" t="s">
        <v>154</v>
      </c>
      <c r="ED4134" t="s">
        <v>18000</v>
      </c>
      <c r="EE4134" t="s">
        <v>20738</v>
      </c>
      <c r="EG4134" t="s">
        <v>6027</v>
      </c>
      <c r="EI4134" t="s">
        <v>9528</v>
      </c>
      <c r="EJ4134" t="s">
        <v>18002</v>
      </c>
      <c r="EK4134" t="s">
        <v>18002</v>
      </c>
      <c r="EL4134" t="s">
        <v>18002</v>
      </c>
    </row>
    <row r="4135" spans="1:142" x14ac:dyDescent="0.25">
      <c r="A4135" t="str">
        <f t="shared" si="64"/>
        <v>14/02/2022 16:00:16;;;;;;;;;;;;;;TW-reboot-modem;70baec92-2950-4c3b-b0d7-3fa00712588c;333277693</v>
      </c>
      <c r="B4135" t="s">
        <v>17986</v>
      </c>
      <c r="C4135" t="s">
        <v>23152</v>
      </c>
      <c r="E4135" t="s">
        <v>23153</v>
      </c>
      <c r="F4135" t="s">
        <v>153</v>
      </c>
      <c r="G4135" t="s">
        <v>154</v>
      </c>
      <c r="H4135" t="s">
        <v>155</v>
      </c>
      <c r="I4135" t="s">
        <v>5607</v>
      </c>
      <c r="J4135" t="s">
        <v>17989</v>
      </c>
      <c r="K4135" t="s">
        <v>17990</v>
      </c>
      <c r="L4135" t="s">
        <v>166</v>
      </c>
      <c r="M4135" t="s">
        <v>159</v>
      </c>
      <c r="O4135" t="s">
        <v>23154</v>
      </c>
      <c r="P4135" t="s">
        <v>23155</v>
      </c>
      <c r="Q4135" t="s">
        <v>22040</v>
      </c>
      <c r="DZ4135" t="s">
        <v>155</v>
      </c>
      <c r="EA4135" t="s">
        <v>154</v>
      </c>
      <c r="EB4135" t="s">
        <v>154</v>
      </c>
      <c r="EC4135" t="s">
        <v>154</v>
      </c>
      <c r="ED4135" t="s">
        <v>17992</v>
      </c>
      <c r="EE4135" t="s">
        <v>23154</v>
      </c>
      <c r="EG4135" t="s">
        <v>7148</v>
      </c>
      <c r="EI4135" t="s">
        <v>7149</v>
      </c>
    </row>
    <row r="4136" spans="1:142" x14ac:dyDescent="0.25">
      <c r="A4136" t="str">
        <f t="shared" si="64"/>
        <v>14/02/2022 21:25:20;;;;;;;;;;;;;;;72988250-dfa3-4f0e-a6ed-7b7df52627f6;326966333</v>
      </c>
      <c r="B4136" t="s">
        <v>17993</v>
      </c>
      <c r="C4136" t="s">
        <v>23156</v>
      </c>
      <c r="E4136" t="s">
        <v>19316</v>
      </c>
      <c r="F4136" t="s">
        <v>153</v>
      </c>
      <c r="G4136" t="s">
        <v>154</v>
      </c>
      <c r="H4136" t="s">
        <v>155</v>
      </c>
      <c r="I4136" t="s">
        <v>5607</v>
      </c>
      <c r="J4136" t="s">
        <v>5608</v>
      </c>
      <c r="K4136" t="s">
        <v>5609</v>
      </c>
      <c r="L4136" t="s">
        <v>5610</v>
      </c>
      <c r="M4136" t="s">
        <v>159</v>
      </c>
      <c r="O4136" t="s">
        <v>22677</v>
      </c>
      <c r="P4136" t="s">
        <v>22678</v>
      </c>
      <c r="Q4136" t="s">
        <v>22679</v>
      </c>
      <c r="R4136" t="s">
        <v>22679</v>
      </c>
      <c r="S4136" t="s">
        <v>5612</v>
      </c>
      <c r="T4136" t="s">
        <v>5613</v>
      </c>
      <c r="U4136" t="s">
        <v>166</v>
      </c>
      <c r="V4136" t="s">
        <v>159</v>
      </c>
      <c r="X4136" t="s">
        <v>22678</v>
      </c>
      <c r="Y4136" t="s">
        <v>22678</v>
      </c>
      <c r="Z4136" t="s">
        <v>22679</v>
      </c>
      <c r="AA4136" t="s">
        <v>22679</v>
      </c>
      <c r="DZ4136" t="s">
        <v>155</v>
      </c>
      <c r="EA4136" t="s">
        <v>154</v>
      </c>
      <c r="EB4136" t="s">
        <v>154</v>
      </c>
      <c r="EC4136" t="s">
        <v>154</v>
      </c>
      <c r="ED4136" t="s">
        <v>154</v>
      </c>
      <c r="EE4136" t="s">
        <v>154</v>
      </c>
      <c r="EG4136" t="s">
        <v>19320</v>
      </c>
      <c r="EI4136" t="s">
        <v>13013</v>
      </c>
    </row>
    <row r="4137" spans="1:142" x14ac:dyDescent="0.25">
      <c r="A4137" t="str">
        <f t="shared" si="64"/>
        <v>14/02/2022 22:36:42;;;;;;;;;;;;;;TW-reboot-modem;248c6a60-62a4-4383-8c27-3b2ae0dab826;328218018</v>
      </c>
      <c r="B4137" t="s">
        <v>17986</v>
      </c>
      <c r="C4137" t="s">
        <v>23157</v>
      </c>
      <c r="E4137" t="s">
        <v>23158</v>
      </c>
      <c r="F4137" t="s">
        <v>153</v>
      </c>
      <c r="G4137" t="s">
        <v>154</v>
      </c>
      <c r="H4137" t="s">
        <v>155</v>
      </c>
      <c r="I4137" t="s">
        <v>5607</v>
      </c>
      <c r="J4137" t="s">
        <v>17989</v>
      </c>
      <c r="K4137" t="s">
        <v>17990</v>
      </c>
      <c r="L4137" t="s">
        <v>166</v>
      </c>
      <c r="M4137" t="s">
        <v>159</v>
      </c>
      <c r="O4137" t="s">
        <v>23159</v>
      </c>
      <c r="P4137" t="s">
        <v>23159</v>
      </c>
      <c r="Q4137" t="s">
        <v>23160</v>
      </c>
      <c r="R4137" t="s">
        <v>16071</v>
      </c>
      <c r="DZ4137" t="s">
        <v>155</v>
      </c>
      <c r="EA4137" t="s">
        <v>154</v>
      </c>
      <c r="EB4137" t="s">
        <v>154</v>
      </c>
      <c r="EC4137" t="s">
        <v>154</v>
      </c>
      <c r="ED4137" t="s">
        <v>17992</v>
      </c>
      <c r="EE4137" t="s">
        <v>23159</v>
      </c>
      <c r="EG4137" t="s">
        <v>16073</v>
      </c>
      <c r="EI4137" t="s">
        <v>13414</v>
      </c>
    </row>
    <row r="4138" spans="1:142" x14ac:dyDescent="0.25">
      <c r="A4138" t="str">
        <f t="shared" si="64"/>
        <v>14/02/2022 11:18:33;;;;;;;;;;;;;;TW-reboot-modem;aafe58ff-de03-4301-93c8-c039f91c0cde;243312579</v>
      </c>
      <c r="B4138" t="s">
        <v>17986</v>
      </c>
      <c r="C4138" t="s">
        <v>23161</v>
      </c>
      <c r="E4138" t="s">
        <v>21481</v>
      </c>
      <c r="F4138" t="s">
        <v>153</v>
      </c>
      <c r="G4138" t="s">
        <v>154</v>
      </c>
      <c r="H4138" t="s">
        <v>155</v>
      </c>
      <c r="I4138" t="s">
        <v>5607</v>
      </c>
      <c r="J4138" t="s">
        <v>17989</v>
      </c>
      <c r="K4138" t="s">
        <v>17990</v>
      </c>
      <c r="L4138" t="s">
        <v>166</v>
      </c>
      <c r="M4138" t="s">
        <v>159</v>
      </c>
      <c r="O4138" t="s">
        <v>21482</v>
      </c>
      <c r="P4138" t="s">
        <v>21483</v>
      </c>
      <c r="R4138" t="s">
        <v>23162</v>
      </c>
      <c r="DZ4138" t="s">
        <v>155</v>
      </c>
      <c r="EA4138" t="s">
        <v>154</v>
      </c>
      <c r="EB4138" t="s">
        <v>154</v>
      </c>
      <c r="EC4138" t="s">
        <v>154</v>
      </c>
      <c r="ED4138" t="s">
        <v>17992</v>
      </c>
      <c r="EE4138" t="s">
        <v>21483</v>
      </c>
      <c r="EG4138" t="s">
        <v>15768</v>
      </c>
      <c r="EI4138" t="s">
        <v>9101</v>
      </c>
    </row>
    <row r="4139" spans="1:142" x14ac:dyDescent="0.25">
      <c r="A4139" t="str">
        <f t="shared" si="64"/>
        <v>14/02/2022 14:44:03;;Nao;;;;;;;;;;;;TW-confirmacao-funcionamento-nok;34f5d42c-43f6-4adf-a67a-46d8aad78df4;299026379</v>
      </c>
      <c r="B4139" t="s">
        <v>17993</v>
      </c>
      <c r="C4139" t="s">
        <v>23163</v>
      </c>
      <c r="E4139" t="s">
        <v>23164</v>
      </c>
      <c r="F4139" t="s">
        <v>5606</v>
      </c>
      <c r="G4139" t="s">
        <v>154</v>
      </c>
      <c r="H4139" t="s">
        <v>155</v>
      </c>
      <c r="I4139" t="s">
        <v>5607</v>
      </c>
      <c r="J4139" t="s">
        <v>5608</v>
      </c>
      <c r="K4139" t="s">
        <v>5609</v>
      </c>
      <c r="L4139" t="s">
        <v>5610</v>
      </c>
      <c r="M4139" t="s">
        <v>159</v>
      </c>
      <c r="O4139" t="s">
        <v>23165</v>
      </c>
      <c r="P4139" t="s">
        <v>10407</v>
      </c>
      <c r="Q4139" t="s">
        <v>23166</v>
      </c>
      <c r="R4139" t="s">
        <v>23167</v>
      </c>
      <c r="S4139" t="s">
        <v>5612</v>
      </c>
      <c r="T4139" t="s">
        <v>5613</v>
      </c>
      <c r="U4139" t="s">
        <v>173</v>
      </c>
      <c r="V4139" t="s">
        <v>159</v>
      </c>
      <c r="W4139" t="s">
        <v>326</v>
      </c>
      <c r="X4139" t="s">
        <v>23166</v>
      </c>
      <c r="Y4139" t="s">
        <v>10407</v>
      </c>
      <c r="Z4139" t="s">
        <v>23166</v>
      </c>
      <c r="AA4139" t="s">
        <v>23167</v>
      </c>
      <c r="AB4139" t="s">
        <v>17998</v>
      </c>
      <c r="AC4139" t="s">
        <v>17999</v>
      </c>
      <c r="AD4139" t="s">
        <v>166</v>
      </c>
      <c r="AE4139" t="s">
        <v>159</v>
      </c>
      <c r="AG4139" t="s">
        <v>10407</v>
      </c>
      <c r="AH4139" t="s">
        <v>10407</v>
      </c>
      <c r="AI4139" t="s">
        <v>23166</v>
      </c>
      <c r="AJ4139" t="s">
        <v>23167</v>
      </c>
      <c r="DZ4139" t="s">
        <v>155</v>
      </c>
      <c r="EA4139" t="s">
        <v>154</v>
      </c>
      <c r="EB4139" t="s">
        <v>154</v>
      </c>
      <c r="EC4139" t="s">
        <v>154</v>
      </c>
      <c r="ED4139" t="s">
        <v>18000</v>
      </c>
      <c r="EE4139" t="s">
        <v>10407</v>
      </c>
      <c r="EG4139" t="s">
        <v>18941</v>
      </c>
      <c r="EI4139" t="s">
        <v>10327</v>
      </c>
      <c r="EJ4139" t="s">
        <v>18002</v>
      </c>
      <c r="EK4139" t="s">
        <v>18002</v>
      </c>
      <c r="EL4139" t="s">
        <v>18002</v>
      </c>
    </row>
    <row r="4140" spans="1:142" x14ac:dyDescent="0.25">
      <c r="A4140" t="str">
        <f t="shared" si="64"/>
        <v>14/02/2022 18:11:29;;;;;;;;;;;;;;TW-reboot-modem;3043dbaf-6038-4a39-9a7c-d9524e941602;328525839</v>
      </c>
      <c r="B4140" t="s">
        <v>17986</v>
      </c>
      <c r="C4140" t="s">
        <v>23168</v>
      </c>
      <c r="E4140" t="s">
        <v>23169</v>
      </c>
      <c r="F4140" t="s">
        <v>153</v>
      </c>
      <c r="G4140" t="s">
        <v>154</v>
      </c>
      <c r="H4140" t="s">
        <v>155</v>
      </c>
      <c r="I4140" t="s">
        <v>5607</v>
      </c>
      <c r="J4140" t="s">
        <v>17989</v>
      </c>
      <c r="K4140" t="s">
        <v>17990</v>
      </c>
      <c r="L4140" t="s">
        <v>166</v>
      </c>
      <c r="M4140" t="s">
        <v>159</v>
      </c>
      <c r="O4140" t="s">
        <v>23170</v>
      </c>
      <c r="P4140" t="s">
        <v>23170</v>
      </c>
      <c r="R4140" t="s">
        <v>23170</v>
      </c>
      <c r="DZ4140" t="s">
        <v>155</v>
      </c>
      <c r="EA4140" t="s">
        <v>154</v>
      </c>
      <c r="EB4140" t="s">
        <v>154</v>
      </c>
      <c r="EC4140" t="s">
        <v>154</v>
      </c>
      <c r="ED4140" t="s">
        <v>17992</v>
      </c>
      <c r="EE4140" t="s">
        <v>23170</v>
      </c>
      <c r="EG4140" t="s">
        <v>14983</v>
      </c>
      <c r="EI4140" t="s">
        <v>11706</v>
      </c>
    </row>
    <row r="4141" spans="1:142" x14ac:dyDescent="0.25">
      <c r="A4141" t="str">
        <f t="shared" si="64"/>
        <v>14/02/2022 23:53:12;;Nao;;;;;;;;;;;;TW-confirmacao-funcionamento-nok;e4ae5985-adce-42ba-8ff3-3862b49fc480;326582148</v>
      </c>
      <c r="B4141" t="s">
        <v>17993</v>
      </c>
      <c r="C4141" t="s">
        <v>23171</v>
      </c>
      <c r="E4141" t="s">
        <v>23172</v>
      </c>
      <c r="F4141" t="s">
        <v>5606</v>
      </c>
      <c r="G4141" t="s">
        <v>154</v>
      </c>
      <c r="H4141" t="s">
        <v>155</v>
      </c>
      <c r="I4141" t="s">
        <v>5607</v>
      </c>
      <c r="J4141" t="s">
        <v>5608</v>
      </c>
      <c r="K4141" t="s">
        <v>5609</v>
      </c>
      <c r="L4141" t="s">
        <v>5610</v>
      </c>
      <c r="M4141" t="s">
        <v>159</v>
      </c>
      <c r="O4141" t="s">
        <v>23173</v>
      </c>
      <c r="P4141" t="s">
        <v>23112</v>
      </c>
      <c r="Q4141" t="s">
        <v>23112</v>
      </c>
      <c r="S4141" t="s">
        <v>5612</v>
      </c>
      <c r="T4141" t="s">
        <v>5613</v>
      </c>
      <c r="U4141" t="s">
        <v>173</v>
      </c>
      <c r="V4141" t="s">
        <v>159</v>
      </c>
      <c r="W4141" t="s">
        <v>326</v>
      </c>
      <c r="X4141" t="s">
        <v>23174</v>
      </c>
      <c r="Y4141" t="s">
        <v>23112</v>
      </c>
      <c r="Z4141" t="s">
        <v>23112</v>
      </c>
      <c r="AB4141" t="s">
        <v>17998</v>
      </c>
      <c r="AC4141" t="s">
        <v>17999</v>
      </c>
      <c r="AD4141" t="s">
        <v>166</v>
      </c>
      <c r="AE4141" t="s">
        <v>159</v>
      </c>
      <c r="AG4141" t="s">
        <v>23112</v>
      </c>
      <c r="AH4141" t="s">
        <v>23112</v>
      </c>
      <c r="AI4141" t="s">
        <v>23112</v>
      </c>
      <c r="DZ4141" t="s">
        <v>155</v>
      </c>
      <c r="EA4141" t="s">
        <v>154</v>
      </c>
      <c r="EB4141" t="s">
        <v>154</v>
      </c>
      <c r="EC4141" t="s">
        <v>154</v>
      </c>
      <c r="ED4141" t="s">
        <v>18000</v>
      </c>
      <c r="EE4141" t="s">
        <v>23112</v>
      </c>
      <c r="EG4141" t="s">
        <v>23114</v>
      </c>
      <c r="EI4141" t="s">
        <v>13742</v>
      </c>
      <c r="EJ4141" t="s">
        <v>18008</v>
      </c>
      <c r="EK4141" t="s">
        <v>18008</v>
      </c>
      <c r="EL4141" t="s">
        <v>18008</v>
      </c>
    </row>
    <row r="4142" spans="1:142" x14ac:dyDescent="0.25">
      <c r="A4142" t="str">
        <f t="shared" si="64"/>
        <v>14/02/2022 07:30:10;;Sim;;;;;;;;;;;;TW-confirmacao-funcionamento-ok;b122b712-5cbc-4bcd-9be4-23f84f9c7431;326961786</v>
      </c>
      <c r="B4142" t="s">
        <v>17993</v>
      </c>
      <c r="C4142" t="s">
        <v>23175</v>
      </c>
      <c r="E4142" t="s">
        <v>23176</v>
      </c>
      <c r="F4142" t="s">
        <v>5606</v>
      </c>
      <c r="G4142" t="s">
        <v>154</v>
      </c>
      <c r="H4142" t="s">
        <v>155</v>
      </c>
      <c r="I4142" t="s">
        <v>5607</v>
      </c>
      <c r="J4142" t="s">
        <v>5608</v>
      </c>
      <c r="K4142" t="s">
        <v>5609</v>
      </c>
      <c r="L4142" t="s">
        <v>5610</v>
      </c>
      <c r="M4142" t="s">
        <v>159</v>
      </c>
      <c r="O4142" t="s">
        <v>23177</v>
      </c>
      <c r="P4142" t="s">
        <v>23178</v>
      </c>
      <c r="R4142" t="s">
        <v>23178</v>
      </c>
      <c r="S4142" t="s">
        <v>5612</v>
      </c>
      <c r="T4142" t="s">
        <v>5613</v>
      </c>
      <c r="U4142" t="s">
        <v>173</v>
      </c>
      <c r="V4142" t="s">
        <v>159</v>
      </c>
      <c r="W4142" t="s">
        <v>374</v>
      </c>
      <c r="X4142" t="s">
        <v>7881</v>
      </c>
      <c r="Y4142" t="s">
        <v>23178</v>
      </c>
      <c r="AA4142" t="s">
        <v>23178</v>
      </c>
      <c r="AB4142" t="s">
        <v>5615</v>
      </c>
      <c r="AC4142" t="s">
        <v>18026</v>
      </c>
      <c r="AD4142" t="s">
        <v>5610</v>
      </c>
      <c r="AE4142" t="s">
        <v>159</v>
      </c>
      <c r="AG4142" t="s">
        <v>23178</v>
      </c>
      <c r="AH4142" t="s">
        <v>23178</v>
      </c>
      <c r="AJ4142" t="s">
        <v>23178</v>
      </c>
      <c r="DZ4142" t="s">
        <v>155</v>
      </c>
      <c r="EA4142" t="s">
        <v>154</v>
      </c>
      <c r="EB4142" t="s">
        <v>154</v>
      </c>
      <c r="EC4142" t="s">
        <v>154</v>
      </c>
      <c r="ED4142" t="s">
        <v>5617</v>
      </c>
      <c r="EE4142" t="s">
        <v>23178</v>
      </c>
      <c r="EG4142" t="s">
        <v>23179</v>
      </c>
      <c r="EI4142" t="s">
        <v>7879</v>
      </c>
      <c r="EJ4142" t="s">
        <v>18017</v>
      </c>
      <c r="EK4142" t="s">
        <v>18017</v>
      </c>
      <c r="EL4142" t="s">
        <v>18017</v>
      </c>
    </row>
    <row r="4143" spans="1:142" x14ac:dyDescent="0.25">
      <c r="A4143" t="str">
        <f t="shared" si="64"/>
        <v>14/02/2022 13:09:41;;;;;;;;;;;;;;TW-reboot-modem;3bfcc43b-5341-4660-ab65-73eeff239ac8;266878186</v>
      </c>
      <c r="B4143" t="s">
        <v>17986</v>
      </c>
      <c r="C4143" t="s">
        <v>23180</v>
      </c>
      <c r="E4143" t="s">
        <v>19280</v>
      </c>
      <c r="F4143" t="s">
        <v>153</v>
      </c>
      <c r="G4143" t="s">
        <v>154</v>
      </c>
      <c r="H4143" t="s">
        <v>155</v>
      </c>
      <c r="I4143" t="s">
        <v>5607</v>
      </c>
      <c r="J4143" t="s">
        <v>17989</v>
      </c>
      <c r="K4143" t="s">
        <v>17990</v>
      </c>
      <c r="L4143" t="s">
        <v>166</v>
      </c>
      <c r="M4143" t="s">
        <v>159</v>
      </c>
      <c r="O4143" t="s">
        <v>23181</v>
      </c>
      <c r="P4143" t="s">
        <v>23181</v>
      </c>
      <c r="R4143" t="s">
        <v>20705</v>
      </c>
      <c r="DZ4143" t="s">
        <v>155</v>
      </c>
      <c r="EA4143" t="s">
        <v>154</v>
      </c>
      <c r="EB4143" t="s">
        <v>154</v>
      </c>
      <c r="EC4143" t="s">
        <v>154</v>
      </c>
      <c r="ED4143" t="s">
        <v>17992</v>
      </c>
      <c r="EE4143" t="s">
        <v>23181</v>
      </c>
      <c r="EG4143" t="s">
        <v>5636</v>
      </c>
      <c r="EI4143" t="s">
        <v>5637</v>
      </c>
    </row>
    <row r="4144" spans="1:142" x14ac:dyDescent="0.25">
      <c r="A4144" t="str">
        <f t="shared" si="64"/>
        <v>14/02/2022 18:11:08;;Nao;;;;;;;;;;;;TW-confirmacao-funcionamento-nok;3043dbaf-6038-4a39-9a7c-d9524e941602;328525839</v>
      </c>
      <c r="B4144" t="s">
        <v>17993</v>
      </c>
      <c r="C4144" t="s">
        <v>23182</v>
      </c>
      <c r="E4144" t="s">
        <v>23183</v>
      </c>
      <c r="F4144" t="s">
        <v>5606</v>
      </c>
      <c r="G4144" t="s">
        <v>154</v>
      </c>
      <c r="H4144" t="s">
        <v>155</v>
      </c>
      <c r="I4144" t="s">
        <v>5607</v>
      </c>
      <c r="J4144" t="s">
        <v>5608</v>
      </c>
      <c r="K4144" t="s">
        <v>5609</v>
      </c>
      <c r="L4144" t="s">
        <v>5610</v>
      </c>
      <c r="M4144" t="s">
        <v>159</v>
      </c>
      <c r="O4144" t="s">
        <v>23184</v>
      </c>
      <c r="P4144" t="s">
        <v>23169</v>
      </c>
      <c r="R4144" t="s">
        <v>23169</v>
      </c>
      <c r="S4144" t="s">
        <v>5612</v>
      </c>
      <c r="T4144" t="s">
        <v>5613</v>
      </c>
      <c r="U4144" t="s">
        <v>173</v>
      </c>
      <c r="V4144" t="s">
        <v>159</v>
      </c>
      <c r="W4144" t="s">
        <v>326</v>
      </c>
      <c r="X4144" t="s">
        <v>23185</v>
      </c>
      <c r="Y4144" t="s">
        <v>23169</v>
      </c>
      <c r="AA4144" t="s">
        <v>23169</v>
      </c>
      <c r="AB4144" t="s">
        <v>17998</v>
      </c>
      <c r="AC4144" t="s">
        <v>17999</v>
      </c>
      <c r="AD4144" t="s">
        <v>166</v>
      </c>
      <c r="AE4144" t="s">
        <v>159</v>
      </c>
      <c r="AG4144" t="s">
        <v>23169</v>
      </c>
      <c r="AH4144" t="s">
        <v>23169</v>
      </c>
      <c r="AJ4144" t="s">
        <v>23169</v>
      </c>
      <c r="DZ4144" t="s">
        <v>155</v>
      </c>
      <c r="EA4144" t="s">
        <v>154</v>
      </c>
      <c r="EB4144" t="s">
        <v>154</v>
      </c>
      <c r="EC4144" t="s">
        <v>154</v>
      </c>
      <c r="ED4144" t="s">
        <v>18000</v>
      </c>
      <c r="EE4144" t="s">
        <v>23169</v>
      </c>
      <c r="EG4144" t="s">
        <v>14983</v>
      </c>
      <c r="EI4144" t="s">
        <v>11706</v>
      </c>
      <c r="EJ4144" t="s">
        <v>18002</v>
      </c>
      <c r="EK4144" t="s">
        <v>18002</v>
      </c>
      <c r="EL4144" t="s">
        <v>18002</v>
      </c>
    </row>
    <row r="4145" spans="1:143" x14ac:dyDescent="0.25">
      <c r="A4145" t="str">
        <f t="shared" si="64"/>
        <v>14/02/2022 19:53:03;;;;;;;;;;;;;;TW-reboot-modem;b79fe613-d45a-4f88-b895-9282c4caa42d;334079664</v>
      </c>
      <c r="B4145" t="s">
        <v>17986</v>
      </c>
      <c r="C4145" t="s">
        <v>23186</v>
      </c>
      <c r="E4145" t="s">
        <v>21116</v>
      </c>
      <c r="F4145" t="s">
        <v>153</v>
      </c>
      <c r="G4145" t="s">
        <v>154</v>
      </c>
      <c r="H4145" t="s">
        <v>155</v>
      </c>
      <c r="I4145" t="s">
        <v>5607</v>
      </c>
      <c r="J4145" t="s">
        <v>17989</v>
      </c>
      <c r="K4145" t="s">
        <v>17990</v>
      </c>
      <c r="L4145" t="s">
        <v>166</v>
      </c>
      <c r="M4145" t="s">
        <v>159</v>
      </c>
      <c r="O4145" t="s">
        <v>23187</v>
      </c>
      <c r="P4145" t="s">
        <v>23187</v>
      </c>
      <c r="R4145" t="s">
        <v>23187</v>
      </c>
      <c r="DZ4145" t="s">
        <v>155</v>
      </c>
      <c r="EA4145" t="s">
        <v>154</v>
      </c>
      <c r="EB4145" t="s">
        <v>154</v>
      </c>
      <c r="EC4145" t="s">
        <v>154</v>
      </c>
      <c r="ED4145" t="s">
        <v>17992</v>
      </c>
      <c r="EE4145" t="s">
        <v>23187</v>
      </c>
      <c r="EG4145" t="s">
        <v>7336</v>
      </c>
      <c r="EI4145" t="s">
        <v>7337</v>
      </c>
    </row>
    <row r="4146" spans="1:143" x14ac:dyDescent="0.25">
      <c r="A4146" t="str">
        <f t="shared" si="64"/>
        <v>14/02/2022 08:48:56;Ok;;;;;;;;;;;;;TW-reboot-modem;c60525c8-6364-4ffb-a3b2-14cb77a2c6a6;326502607</v>
      </c>
      <c r="B4146" t="s">
        <v>17986</v>
      </c>
      <c r="C4146" t="s">
        <v>23188</v>
      </c>
      <c r="E4146" t="s">
        <v>8260</v>
      </c>
      <c r="F4146" t="s">
        <v>153</v>
      </c>
      <c r="G4146" t="s">
        <v>154</v>
      </c>
      <c r="H4146" t="s">
        <v>155</v>
      </c>
      <c r="I4146" t="s">
        <v>5607</v>
      </c>
      <c r="J4146" t="s">
        <v>17989</v>
      </c>
      <c r="K4146" t="s">
        <v>17990</v>
      </c>
      <c r="L4146" t="s">
        <v>173</v>
      </c>
      <c r="M4146" t="s">
        <v>159</v>
      </c>
      <c r="N4146" t="s">
        <v>243</v>
      </c>
      <c r="O4146" t="s">
        <v>8261</v>
      </c>
      <c r="P4146" t="s">
        <v>23189</v>
      </c>
      <c r="Q4146" t="s">
        <v>23190</v>
      </c>
      <c r="S4146" t="s">
        <v>17989</v>
      </c>
      <c r="T4146" t="s">
        <v>17990</v>
      </c>
      <c r="U4146" t="s">
        <v>166</v>
      </c>
      <c r="V4146" t="s">
        <v>159</v>
      </c>
      <c r="X4146" t="s">
        <v>23189</v>
      </c>
      <c r="Y4146" t="s">
        <v>23189</v>
      </c>
      <c r="Z4146" t="s">
        <v>23190</v>
      </c>
      <c r="DZ4146" t="s">
        <v>155</v>
      </c>
      <c r="EA4146" t="s">
        <v>154</v>
      </c>
      <c r="EB4146" t="s">
        <v>154</v>
      </c>
      <c r="EC4146" t="s">
        <v>154</v>
      </c>
      <c r="ED4146" t="s">
        <v>17992</v>
      </c>
      <c r="EE4146" t="s">
        <v>23189</v>
      </c>
      <c r="EG4146" t="s">
        <v>16869</v>
      </c>
      <c r="EI4146" t="s">
        <v>8241</v>
      </c>
      <c r="EJ4146" t="s">
        <v>18008</v>
      </c>
      <c r="EK4146" t="s">
        <v>18008</v>
      </c>
    </row>
    <row r="4147" spans="1:143" x14ac:dyDescent="0.25">
      <c r="A4147" t="str">
        <f t="shared" si="64"/>
        <v>14/02/2022 11:02:50;;gostaria de saber;Nao;;;;;;;;;;;TW-confirmacao-funcionamento-nok;00d212a9-7b16-4dec-bb1a-6014ae71e9b0;327227052</v>
      </c>
      <c r="B4147" t="s">
        <v>17993</v>
      </c>
      <c r="C4147" t="s">
        <v>23191</v>
      </c>
      <c r="E4147" t="s">
        <v>23192</v>
      </c>
      <c r="F4147" t="s">
        <v>5606</v>
      </c>
      <c r="G4147" t="s">
        <v>154</v>
      </c>
      <c r="H4147" t="s">
        <v>155</v>
      </c>
      <c r="I4147" t="s">
        <v>5607</v>
      </c>
      <c r="J4147" t="s">
        <v>5608</v>
      </c>
      <c r="K4147" t="s">
        <v>5609</v>
      </c>
      <c r="L4147" t="s">
        <v>5610</v>
      </c>
      <c r="M4147" t="s">
        <v>159</v>
      </c>
      <c r="O4147" t="s">
        <v>9046</v>
      </c>
      <c r="P4147" t="s">
        <v>18565</v>
      </c>
      <c r="Q4147" t="s">
        <v>162</v>
      </c>
      <c r="R4147" t="s">
        <v>18566</v>
      </c>
      <c r="S4147" t="s">
        <v>5612</v>
      </c>
      <c r="T4147" t="s">
        <v>5613</v>
      </c>
      <c r="U4147" t="s">
        <v>173</v>
      </c>
      <c r="V4147" t="s">
        <v>159</v>
      </c>
      <c r="W4147" t="s">
        <v>23193</v>
      </c>
      <c r="X4147" t="s">
        <v>23194</v>
      </c>
      <c r="Y4147" t="s">
        <v>18565</v>
      </c>
      <c r="Z4147" t="s">
        <v>162</v>
      </c>
      <c r="AA4147" t="s">
        <v>18566</v>
      </c>
      <c r="AB4147" t="s">
        <v>5612</v>
      </c>
      <c r="AC4147" t="s">
        <v>5613</v>
      </c>
      <c r="AD4147" t="s">
        <v>173</v>
      </c>
      <c r="AE4147" t="s">
        <v>159</v>
      </c>
      <c r="AF4147" t="s">
        <v>326</v>
      </c>
      <c r="AG4147" t="s">
        <v>23195</v>
      </c>
      <c r="AH4147" t="s">
        <v>18565</v>
      </c>
      <c r="AI4147" t="s">
        <v>162</v>
      </c>
      <c r="AJ4147" t="s">
        <v>18566</v>
      </c>
      <c r="AK4147" t="s">
        <v>17998</v>
      </c>
      <c r="AL4147" t="s">
        <v>17999</v>
      </c>
      <c r="AM4147" t="s">
        <v>166</v>
      </c>
      <c r="AN4147" t="s">
        <v>159</v>
      </c>
      <c r="AP4147" t="s">
        <v>18565</v>
      </c>
      <c r="AQ4147" t="s">
        <v>18565</v>
      </c>
      <c r="AR4147" t="s">
        <v>162</v>
      </c>
      <c r="AS4147" t="s">
        <v>18566</v>
      </c>
      <c r="DZ4147" t="s">
        <v>155</v>
      </c>
      <c r="EA4147" t="s">
        <v>154</v>
      </c>
      <c r="EB4147" t="s">
        <v>154</v>
      </c>
      <c r="EC4147" t="s">
        <v>154</v>
      </c>
      <c r="ED4147" t="s">
        <v>18000</v>
      </c>
      <c r="EE4147" t="s">
        <v>18565</v>
      </c>
      <c r="EG4147" t="s">
        <v>14659</v>
      </c>
      <c r="EI4147" t="s">
        <v>9037</v>
      </c>
      <c r="EJ4147" t="s">
        <v>18002</v>
      </c>
      <c r="EK4147" t="s">
        <v>18002</v>
      </c>
      <c r="EL4147" t="s">
        <v>18002</v>
      </c>
      <c r="EM4147" t="s">
        <v>18002</v>
      </c>
    </row>
    <row r="4148" spans="1:143" x14ac:dyDescent="0.25">
      <c r="A4148" t="str">
        <f t="shared" si="64"/>
        <v>14/02/2022 15:01:50;;;;;;;;;;;;;;TW-reboot-modem;43008139-e20f-47e3-8d9b-ad97d147402e;241509995</v>
      </c>
      <c r="B4148" t="s">
        <v>17986</v>
      </c>
      <c r="C4148" t="s">
        <v>23196</v>
      </c>
      <c r="E4148" t="s">
        <v>23197</v>
      </c>
      <c r="F4148" t="s">
        <v>153</v>
      </c>
      <c r="G4148" t="s">
        <v>154</v>
      </c>
      <c r="H4148" t="s">
        <v>155</v>
      </c>
      <c r="I4148" t="s">
        <v>5607</v>
      </c>
      <c r="J4148" t="s">
        <v>17989</v>
      </c>
      <c r="K4148" t="s">
        <v>17990</v>
      </c>
      <c r="L4148" t="s">
        <v>166</v>
      </c>
      <c r="M4148" t="s">
        <v>159</v>
      </c>
      <c r="O4148" t="s">
        <v>23198</v>
      </c>
      <c r="P4148" t="s">
        <v>23198</v>
      </c>
      <c r="Q4148" t="s">
        <v>23198</v>
      </c>
      <c r="R4148" t="s">
        <v>20902</v>
      </c>
      <c r="DZ4148" t="s">
        <v>155</v>
      </c>
      <c r="EA4148" t="s">
        <v>154</v>
      </c>
      <c r="EB4148" t="s">
        <v>154</v>
      </c>
      <c r="EC4148" t="s">
        <v>154</v>
      </c>
      <c r="ED4148" t="s">
        <v>17992</v>
      </c>
      <c r="EE4148" t="s">
        <v>23198</v>
      </c>
      <c r="EG4148" t="s">
        <v>16803</v>
      </c>
      <c r="EI4148" t="s">
        <v>10494</v>
      </c>
    </row>
    <row r="4149" spans="1:143" x14ac:dyDescent="0.25">
      <c r="A4149" t="str">
        <f t="shared" si="64"/>
        <v>14/02/2022 20:40:19;;Nao;;;;;;;;;;;;TW-confirmacao-funcionamento-nok;10f62e27-8315-43ba-8298-ca961a68765f;116622347</v>
      </c>
      <c r="B4149" t="s">
        <v>17993</v>
      </c>
      <c r="C4149" t="s">
        <v>23199</v>
      </c>
      <c r="E4149" t="s">
        <v>6295</v>
      </c>
      <c r="F4149" t="s">
        <v>5606</v>
      </c>
      <c r="G4149" t="s">
        <v>154</v>
      </c>
      <c r="H4149" t="s">
        <v>155</v>
      </c>
      <c r="I4149" t="s">
        <v>5607</v>
      </c>
      <c r="J4149" t="s">
        <v>5608</v>
      </c>
      <c r="K4149" t="s">
        <v>5609</v>
      </c>
      <c r="L4149" t="s">
        <v>5610</v>
      </c>
      <c r="M4149" t="s">
        <v>159</v>
      </c>
      <c r="O4149" t="s">
        <v>6296</v>
      </c>
      <c r="P4149" t="s">
        <v>12733</v>
      </c>
      <c r="Q4149" t="s">
        <v>23200</v>
      </c>
      <c r="S4149" t="s">
        <v>5612</v>
      </c>
      <c r="T4149" t="s">
        <v>5613</v>
      </c>
      <c r="U4149" t="s">
        <v>173</v>
      </c>
      <c r="V4149" t="s">
        <v>159</v>
      </c>
      <c r="W4149" t="s">
        <v>326</v>
      </c>
      <c r="X4149" t="s">
        <v>23201</v>
      </c>
      <c r="Y4149" t="s">
        <v>12733</v>
      </c>
      <c r="Z4149" t="s">
        <v>23200</v>
      </c>
      <c r="AB4149" t="s">
        <v>17998</v>
      </c>
      <c r="AC4149" t="s">
        <v>17999</v>
      </c>
      <c r="AD4149" t="s">
        <v>166</v>
      </c>
      <c r="AE4149" t="s">
        <v>159</v>
      </c>
      <c r="AG4149" t="s">
        <v>12733</v>
      </c>
      <c r="AH4149" t="s">
        <v>12733</v>
      </c>
      <c r="AI4149" t="s">
        <v>23200</v>
      </c>
      <c r="DZ4149" t="s">
        <v>155</v>
      </c>
      <c r="EA4149" t="s">
        <v>154</v>
      </c>
      <c r="EB4149" t="s">
        <v>154</v>
      </c>
      <c r="EC4149" t="s">
        <v>154</v>
      </c>
      <c r="ED4149" t="s">
        <v>18000</v>
      </c>
      <c r="EE4149" t="s">
        <v>12733</v>
      </c>
      <c r="EG4149" t="s">
        <v>16952</v>
      </c>
      <c r="EI4149" t="s">
        <v>12721</v>
      </c>
      <c r="EJ4149" t="s">
        <v>18002</v>
      </c>
      <c r="EK4149" t="s">
        <v>18002</v>
      </c>
      <c r="EL4149" t="s">
        <v>18002</v>
      </c>
    </row>
    <row r="4150" spans="1:143" x14ac:dyDescent="0.25">
      <c r="A4150" t="str">
        <f t="shared" si="64"/>
        <v>14/02/2022 21:46:48;;;;;;;;;;;;;;TW-reboot-modem;4e1dbf7a-edc6-4849-aca8-e14c3acc6112;112093215</v>
      </c>
      <c r="B4150" t="s">
        <v>17986</v>
      </c>
      <c r="C4150" t="s">
        <v>23202</v>
      </c>
      <c r="E4150" t="s">
        <v>21295</v>
      </c>
      <c r="F4150" t="s">
        <v>153</v>
      </c>
      <c r="G4150" t="s">
        <v>154</v>
      </c>
      <c r="H4150" t="s">
        <v>155</v>
      </c>
      <c r="I4150" t="s">
        <v>5607</v>
      </c>
      <c r="J4150" t="s">
        <v>17989</v>
      </c>
      <c r="K4150" t="s">
        <v>17990</v>
      </c>
      <c r="L4150" t="s">
        <v>166</v>
      </c>
      <c r="M4150" t="s">
        <v>159</v>
      </c>
      <c r="O4150" t="s">
        <v>23203</v>
      </c>
      <c r="P4150" t="s">
        <v>23203</v>
      </c>
      <c r="Q4150" t="s">
        <v>23203</v>
      </c>
      <c r="DZ4150" t="s">
        <v>155</v>
      </c>
      <c r="EA4150" t="s">
        <v>154</v>
      </c>
      <c r="EB4150" t="s">
        <v>154</v>
      </c>
      <c r="EC4150" t="s">
        <v>154</v>
      </c>
      <c r="ED4150" t="s">
        <v>17992</v>
      </c>
      <c r="EE4150" t="s">
        <v>23203</v>
      </c>
      <c r="EG4150" t="s">
        <v>15332</v>
      </c>
      <c r="EI4150" t="s">
        <v>13159</v>
      </c>
    </row>
    <row r="4151" spans="1:143" x14ac:dyDescent="0.25">
      <c r="A4151" t="str">
        <f t="shared" si="64"/>
        <v>14/02/2022 23:05:40;;;;;;;;;;;;;;TW-reboot-modem;142e99f1-609c-4c02-9b4e-4dc6a06a8146;267578746</v>
      </c>
      <c r="B4151" t="s">
        <v>17986</v>
      </c>
      <c r="C4151" t="s">
        <v>23204</v>
      </c>
      <c r="E4151" t="s">
        <v>23205</v>
      </c>
      <c r="F4151" t="s">
        <v>153</v>
      </c>
      <c r="G4151" t="s">
        <v>154</v>
      </c>
      <c r="H4151" t="s">
        <v>155</v>
      </c>
      <c r="I4151" t="s">
        <v>5607</v>
      </c>
      <c r="J4151" t="s">
        <v>17989</v>
      </c>
      <c r="K4151" t="s">
        <v>17990</v>
      </c>
      <c r="L4151" t="s">
        <v>166</v>
      </c>
      <c r="M4151" t="s">
        <v>159</v>
      </c>
      <c r="O4151" t="s">
        <v>23206</v>
      </c>
      <c r="P4151" t="s">
        <v>23206</v>
      </c>
      <c r="Q4151" t="s">
        <v>23206</v>
      </c>
      <c r="R4151" t="s">
        <v>23207</v>
      </c>
      <c r="DZ4151" t="s">
        <v>155</v>
      </c>
      <c r="EA4151" t="s">
        <v>154</v>
      </c>
      <c r="EB4151" t="s">
        <v>154</v>
      </c>
      <c r="EC4151" t="s">
        <v>154</v>
      </c>
      <c r="ED4151" t="s">
        <v>17992</v>
      </c>
      <c r="EE4151" t="s">
        <v>23206</v>
      </c>
      <c r="EG4151" t="s">
        <v>7258</v>
      </c>
      <c r="EI4151" t="s">
        <v>7259</v>
      </c>
    </row>
    <row r="4152" spans="1:143" x14ac:dyDescent="0.25">
      <c r="A4152" t="str">
        <f t="shared" si="64"/>
        <v>14/02/2022 21:40:53;;Sim;;;;;;;;;;;;TW-confirmacao-funcionamento-ok;d58e4816-3d82-4e5a-99d2-c49bb1e3db7e;265480561</v>
      </c>
      <c r="B4152" t="s">
        <v>17993</v>
      </c>
      <c r="C4152" t="s">
        <v>23208</v>
      </c>
      <c r="E4152" t="s">
        <v>13023</v>
      </c>
      <c r="F4152" t="s">
        <v>5606</v>
      </c>
      <c r="G4152" t="s">
        <v>154</v>
      </c>
      <c r="H4152" t="s">
        <v>155</v>
      </c>
      <c r="I4152" t="s">
        <v>5607</v>
      </c>
      <c r="J4152" t="s">
        <v>5608</v>
      </c>
      <c r="K4152" t="s">
        <v>5609</v>
      </c>
      <c r="L4152" t="s">
        <v>5610</v>
      </c>
      <c r="M4152" t="s">
        <v>159</v>
      </c>
      <c r="O4152" t="s">
        <v>23209</v>
      </c>
      <c r="P4152" t="s">
        <v>23210</v>
      </c>
      <c r="Q4152" t="s">
        <v>23211</v>
      </c>
      <c r="R4152" t="s">
        <v>23212</v>
      </c>
      <c r="S4152" t="s">
        <v>5612</v>
      </c>
      <c r="T4152" t="s">
        <v>5613</v>
      </c>
      <c r="U4152" t="s">
        <v>173</v>
      </c>
      <c r="V4152" t="s">
        <v>159</v>
      </c>
      <c r="W4152" t="s">
        <v>374</v>
      </c>
      <c r="X4152" t="s">
        <v>23213</v>
      </c>
      <c r="Y4152" t="s">
        <v>23210</v>
      </c>
      <c r="Z4152" t="s">
        <v>23211</v>
      </c>
      <c r="AA4152" t="s">
        <v>23212</v>
      </c>
      <c r="AB4152" t="s">
        <v>5615</v>
      </c>
      <c r="AC4152" t="s">
        <v>18026</v>
      </c>
      <c r="AD4152" t="s">
        <v>5610</v>
      </c>
      <c r="AE4152" t="s">
        <v>159</v>
      </c>
      <c r="AG4152" t="s">
        <v>23210</v>
      </c>
      <c r="AH4152" t="s">
        <v>23210</v>
      </c>
      <c r="AI4152" t="s">
        <v>23211</v>
      </c>
      <c r="AJ4152" t="s">
        <v>23212</v>
      </c>
      <c r="DZ4152" t="s">
        <v>155</v>
      </c>
      <c r="EA4152" t="s">
        <v>154</v>
      </c>
      <c r="EB4152" t="s">
        <v>154</v>
      </c>
      <c r="EC4152" t="s">
        <v>154</v>
      </c>
      <c r="ED4152" t="s">
        <v>5617</v>
      </c>
      <c r="EE4152" t="s">
        <v>23210</v>
      </c>
      <c r="EG4152" t="s">
        <v>23214</v>
      </c>
      <c r="EI4152" t="s">
        <v>13126</v>
      </c>
      <c r="EJ4152" t="s">
        <v>18002</v>
      </c>
      <c r="EK4152" t="s">
        <v>18002</v>
      </c>
      <c r="EL4152" t="s">
        <v>18002</v>
      </c>
    </row>
    <row r="4153" spans="1:143" x14ac:dyDescent="0.25">
      <c r="A4153" t="str">
        <f t="shared" si="64"/>
        <v>14/02/2022 13:52:33;;Nao;;;;;;;;;;;;TW-confirmacao-funcionamento-nok;0255d910-5d4c-4a5d-93ee-41fe8234bee9;333579878</v>
      </c>
      <c r="B4153" t="s">
        <v>17993</v>
      </c>
      <c r="C4153" t="s">
        <v>23215</v>
      </c>
      <c r="E4153" t="s">
        <v>4050</v>
      </c>
      <c r="F4153" t="s">
        <v>5606</v>
      </c>
      <c r="G4153" t="s">
        <v>154</v>
      </c>
      <c r="H4153" t="s">
        <v>155</v>
      </c>
      <c r="I4153" t="s">
        <v>5607</v>
      </c>
      <c r="J4153" t="s">
        <v>5608</v>
      </c>
      <c r="K4153" t="s">
        <v>5609</v>
      </c>
      <c r="L4153" t="s">
        <v>5610</v>
      </c>
      <c r="M4153" t="s">
        <v>159</v>
      </c>
      <c r="O4153" t="s">
        <v>23216</v>
      </c>
      <c r="P4153" t="s">
        <v>18586</v>
      </c>
      <c r="R4153" t="s">
        <v>23217</v>
      </c>
      <c r="S4153" t="s">
        <v>5612</v>
      </c>
      <c r="T4153" t="s">
        <v>5613</v>
      </c>
      <c r="U4153" t="s">
        <v>173</v>
      </c>
      <c r="V4153" t="s">
        <v>159</v>
      </c>
      <c r="W4153" t="s">
        <v>326</v>
      </c>
      <c r="X4153" t="s">
        <v>23218</v>
      </c>
      <c r="Y4153" t="s">
        <v>18586</v>
      </c>
      <c r="AA4153" t="s">
        <v>23217</v>
      </c>
      <c r="AB4153" t="s">
        <v>17998</v>
      </c>
      <c r="AC4153" t="s">
        <v>17999</v>
      </c>
      <c r="AD4153" t="s">
        <v>166</v>
      </c>
      <c r="AE4153" t="s">
        <v>159</v>
      </c>
      <c r="AG4153" t="s">
        <v>18586</v>
      </c>
      <c r="AH4153" t="s">
        <v>18586</v>
      </c>
      <c r="AJ4153" t="s">
        <v>23217</v>
      </c>
      <c r="DZ4153" t="s">
        <v>155</v>
      </c>
      <c r="EA4153" t="s">
        <v>154</v>
      </c>
      <c r="EB4153" t="s">
        <v>154</v>
      </c>
      <c r="EC4153" t="s">
        <v>154</v>
      </c>
      <c r="ED4153" t="s">
        <v>18000</v>
      </c>
      <c r="EE4153" t="s">
        <v>18586</v>
      </c>
      <c r="EG4153" t="s">
        <v>6518</v>
      </c>
      <c r="EI4153" t="s">
        <v>6519</v>
      </c>
      <c r="EJ4153" t="s">
        <v>18002</v>
      </c>
      <c r="EK4153" t="s">
        <v>18002</v>
      </c>
      <c r="EL4153" t="s">
        <v>18002</v>
      </c>
    </row>
    <row r="4154" spans="1:143" x14ac:dyDescent="0.25">
      <c r="A4154" t="str">
        <f t="shared" si="64"/>
        <v>14/02/2022 20:52:44;;;;;;;;;;;;;;TW-reboot-modem;fac655d4-08c8-426c-bb8c-ca25aedd667e;243766642</v>
      </c>
      <c r="B4154" t="s">
        <v>17986</v>
      </c>
      <c r="C4154" t="s">
        <v>23219</v>
      </c>
      <c r="E4154" t="s">
        <v>23220</v>
      </c>
      <c r="F4154" t="s">
        <v>153</v>
      </c>
      <c r="G4154" t="s">
        <v>154</v>
      </c>
      <c r="H4154" t="s">
        <v>155</v>
      </c>
      <c r="I4154" t="s">
        <v>5607</v>
      </c>
      <c r="J4154" t="s">
        <v>17989</v>
      </c>
      <c r="K4154" t="s">
        <v>17990</v>
      </c>
      <c r="L4154" t="s">
        <v>166</v>
      </c>
      <c r="M4154" t="s">
        <v>159</v>
      </c>
      <c r="O4154" t="s">
        <v>23221</v>
      </c>
      <c r="P4154" t="s">
        <v>23221</v>
      </c>
      <c r="Q4154" t="s">
        <v>23222</v>
      </c>
      <c r="R4154" t="s">
        <v>23223</v>
      </c>
      <c r="DZ4154" t="s">
        <v>155</v>
      </c>
      <c r="EA4154" t="s">
        <v>154</v>
      </c>
      <c r="EB4154" t="s">
        <v>154</v>
      </c>
      <c r="EC4154" t="s">
        <v>154</v>
      </c>
      <c r="ED4154" t="s">
        <v>17992</v>
      </c>
      <c r="EE4154" t="s">
        <v>23221</v>
      </c>
      <c r="EG4154" t="s">
        <v>15631</v>
      </c>
      <c r="EI4154" t="s">
        <v>12784</v>
      </c>
    </row>
    <row r="4155" spans="1:143" x14ac:dyDescent="0.25">
      <c r="A4155" t="str">
        <f t="shared" si="64"/>
        <v>14/02/2022 09:18:32;Você poderia verificar meu fixo conectado no modem;;;;;;;;;;;;;TW-reboot-modem;95051595-b0e3-4e48-8e34-43a18aee7751;183663474</v>
      </c>
      <c r="B4155" t="s">
        <v>17986</v>
      </c>
      <c r="C4155" t="s">
        <v>23224</v>
      </c>
      <c r="E4155" t="s">
        <v>23129</v>
      </c>
      <c r="F4155" t="s">
        <v>153</v>
      </c>
      <c r="G4155" t="s">
        <v>154</v>
      </c>
      <c r="H4155" t="s">
        <v>155</v>
      </c>
      <c r="I4155" t="s">
        <v>5607</v>
      </c>
      <c r="J4155" t="s">
        <v>17989</v>
      </c>
      <c r="K4155" t="s">
        <v>17990</v>
      </c>
      <c r="L4155" t="s">
        <v>173</v>
      </c>
      <c r="M4155" t="s">
        <v>159</v>
      </c>
      <c r="N4155" t="s">
        <v>23225</v>
      </c>
      <c r="O4155" t="s">
        <v>23226</v>
      </c>
      <c r="P4155" t="s">
        <v>23227</v>
      </c>
      <c r="R4155" t="s">
        <v>23228</v>
      </c>
      <c r="S4155" t="s">
        <v>17989</v>
      </c>
      <c r="T4155" t="s">
        <v>17990</v>
      </c>
      <c r="U4155" t="s">
        <v>166</v>
      </c>
      <c r="V4155" t="s">
        <v>159</v>
      </c>
      <c r="X4155" t="s">
        <v>23227</v>
      </c>
      <c r="Y4155" t="s">
        <v>23227</v>
      </c>
      <c r="AA4155" t="s">
        <v>23228</v>
      </c>
      <c r="DZ4155" t="s">
        <v>155</v>
      </c>
      <c r="EA4155" t="s">
        <v>154</v>
      </c>
      <c r="EB4155" t="s">
        <v>154</v>
      </c>
      <c r="EC4155" t="s">
        <v>154</v>
      </c>
      <c r="ED4155" t="s">
        <v>17992</v>
      </c>
      <c r="EE4155" t="s">
        <v>23227</v>
      </c>
      <c r="EG4155" t="s">
        <v>23132</v>
      </c>
      <c r="EI4155" t="s">
        <v>8395</v>
      </c>
      <c r="EJ4155" t="s">
        <v>18008</v>
      </c>
      <c r="EK4155" t="s">
        <v>18008</v>
      </c>
    </row>
    <row r="4156" spans="1:143" x14ac:dyDescent="0.25">
      <c r="A4156" t="str">
        <f t="shared" si="64"/>
        <v>14/02/2022 19:35:30;;Sim;;;;;;;;;;;;TW-confirmacao-funcionamento-ok;79b6420f-b826-456c-8840-47b1313809b9;288980106</v>
      </c>
      <c r="B4156" t="s">
        <v>17993</v>
      </c>
      <c r="C4156" t="s">
        <v>23229</v>
      </c>
      <c r="E4156" t="s">
        <v>20832</v>
      </c>
      <c r="F4156" t="s">
        <v>5606</v>
      </c>
      <c r="G4156" t="s">
        <v>154</v>
      </c>
      <c r="H4156" t="s">
        <v>155</v>
      </c>
      <c r="I4156" t="s">
        <v>5607</v>
      </c>
      <c r="J4156" t="s">
        <v>5608</v>
      </c>
      <c r="K4156" t="s">
        <v>5609</v>
      </c>
      <c r="L4156" t="s">
        <v>5610</v>
      </c>
      <c r="M4156" t="s">
        <v>159</v>
      </c>
      <c r="O4156" t="s">
        <v>20833</v>
      </c>
      <c r="P4156" t="s">
        <v>23230</v>
      </c>
      <c r="R4156" t="s">
        <v>23230</v>
      </c>
      <c r="S4156" t="s">
        <v>5612</v>
      </c>
      <c r="T4156" t="s">
        <v>5613</v>
      </c>
      <c r="U4156" t="s">
        <v>173</v>
      </c>
      <c r="V4156" t="s">
        <v>159</v>
      </c>
      <c r="W4156" t="s">
        <v>374</v>
      </c>
      <c r="X4156" t="s">
        <v>20834</v>
      </c>
      <c r="Y4156" t="s">
        <v>23230</v>
      </c>
      <c r="AA4156" t="s">
        <v>23230</v>
      </c>
      <c r="AB4156" t="s">
        <v>5615</v>
      </c>
      <c r="AC4156" t="s">
        <v>18026</v>
      </c>
      <c r="AD4156" t="s">
        <v>5610</v>
      </c>
      <c r="AE4156" t="s">
        <v>159</v>
      </c>
      <c r="AG4156" t="s">
        <v>23230</v>
      </c>
      <c r="AH4156" t="s">
        <v>23230</v>
      </c>
      <c r="AJ4156" t="s">
        <v>23230</v>
      </c>
      <c r="DZ4156" t="s">
        <v>155</v>
      </c>
      <c r="EA4156" t="s">
        <v>154</v>
      </c>
      <c r="EB4156" t="s">
        <v>154</v>
      </c>
      <c r="EC4156" t="s">
        <v>154</v>
      </c>
      <c r="ED4156" t="s">
        <v>5617</v>
      </c>
      <c r="EE4156" t="s">
        <v>23230</v>
      </c>
      <c r="EG4156" t="s">
        <v>17778</v>
      </c>
      <c r="EI4156" t="s">
        <v>12284</v>
      </c>
      <c r="EJ4156" t="s">
        <v>18002</v>
      </c>
      <c r="EK4156" t="s">
        <v>18002</v>
      </c>
      <c r="EL4156" t="s">
        <v>18002</v>
      </c>
    </row>
    <row r="4157" spans="1:143" x14ac:dyDescent="0.25">
      <c r="A4157" t="str">
        <f t="shared" si="64"/>
        <v>14/02/2022 16:28:25;;Oi;Sim;;;;;;;;;;;TW-confirmacao-funcionamento-ok;b167c583-fd25-4b59-8f9b-4e3f469402c9;246511086</v>
      </c>
      <c r="B4157" t="s">
        <v>17993</v>
      </c>
      <c r="C4157" t="s">
        <v>23231</v>
      </c>
      <c r="E4157" t="s">
        <v>23232</v>
      </c>
      <c r="F4157" t="s">
        <v>5606</v>
      </c>
      <c r="G4157" t="s">
        <v>154</v>
      </c>
      <c r="H4157" t="s">
        <v>155</v>
      </c>
      <c r="I4157" t="s">
        <v>5607</v>
      </c>
      <c r="J4157" t="s">
        <v>5608</v>
      </c>
      <c r="K4157" t="s">
        <v>5609</v>
      </c>
      <c r="L4157" t="s">
        <v>5610</v>
      </c>
      <c r="M4157" t="s">
        <v>159</v>
      </c>
      <c r="O4157" t="s">
        <v>23233</v>
      </c>
      <c r="P4157" t="s">
        <v>23234</v>
      </c>
      <c r="R4157" t="s">
        <v>23234</v>
      </c>
      <c r="S4157" t="s">
        <v>5612</v>
      </c>
      <c r="T4157" t="s">
        <v>5613</v>
      </c>
      <c r="U4157" t="s">
        <v>173</v>
      </c>
      <c r="V4157" t="s">
        <v>159</v>
      </c>
      <c r="W4157" t="s">
        <v>194</v>
      </c>
      <c r="X4157" t="s">
        <v>19284</v>
      </c>
      <c r="Y4157" t="s">
        <v>23234</v>
      </c>
      <c r="AA4157" t="s">
        <v>23234</v>
      </c>
      <c r="AB4157" t="s">
        <v>5612</v>
      </c>
      <c r="AC4157" t="s">
        <v>5613</v>
      </c>
      <c r="AD4157" t="s">
        <v>173</v>
      </c>
      <c r="AE4157" t="s">
        <v>159</v>
      </c>
      <c r="AF4157" t="s">
        <v>374</v>
      </c>
      <c r="AG4157" t="s">
        <v>23235</v>
      </c>
      <c r="AH4157" t="s">
        <v>23234</v>
      </c>
      <c r="AJ4157" t="s">
        <v>23234</v>
      </c>
      <c r="AK4157" t="s">
        <v>5615</v>
      </c>
      <c r="AL4157" t="s">
        <v>18026</v>
      </c>
      <c r="AM4157" t="s">
        <v>5610</v>
      </c>
      <c r="AN4157" t="s">
        <v>159</v>
      </c>
      <c r="AP4157" t="s">
        <v>23234</v>
      </c>
      <c r="AQ4157" t="s">
        <v>23234</v>
      </c>
      <c r="AS4157" t="s">
        <v>23234</v>
      </c>
      <c r="DZ4157" t="s">
        <v>155</v>
      </c>
      <c r="EA4157" t="s">
        <v>154</v>
      </c>
      <c r="EB4157" t="s">
        <v>154</v>
      </c>
      <c r="EC4157" t="s">
        <v>154</v>
      </c>
      <c r="ED4157" t="s">
        <v>5617</v>
      </c>
      <c r="EE4157" t="s">
        <v>23234</v>
      </c>
      <c r="EG4157" t="s">
        <v>6816</v>
      </c>
      <c r="EI4157" t="s">
        <v>10976</v>
      </c>
      <c r="EJ4157" t="s">
        <v>18002</v>
      </c>
      <c r="EK4157" t="s">
        <v>18002</v>
      </c>
      <c r="EL4157" t="s">
        <v>18002</v>
      </c>
      <c r="EM4157" t="s">
        <v>18002</v>
      </c>
    </row>
    <row r="4158" spans="1:143" x14ac:dyDescent="0.25">
      <c r="A4158" t="str">
        <f t="shared" si="64"/>
        <v>14/02/2022 13:13:59;Ok;;;;;;;;;;;;;TW-reboot-modem;f483b3c4-048a-4d32-b736-f7e311e932ff;307725647</v>
      </c>
      <c r="B4158" t="s">
        <v>17986</v>
      </c>
      <c r="C4158" t="s">
        <v>23236</v>
      </c>
      <c r="E4158" t="s">
        <v>23237</v>
      </c>
      <c r="F4158" t="s">
        <v>153</v>
      </c>
      <c r="G4158" t="s">
        <v>154</v>
      </c>
      <c r="H4158" t="s">
        <v>155</v>
      </c>
      <c r="I4158" t="s">
        <v>5607</v>
      </c>
      <c r="J4158" t="s">
        <v>17989</v>
      </c>
      <c r="K4158" t="s">
        <v>17990</v>
      </c>
      <c r="L4158" t="s">
        <v>173</v>
      </c>
      <c r="M4158" t="s">
        <v>159</v>
      </c>
      <c r="N4158" t="s">
        <v>243</v>
      </c>
      <c r="O4158" t="s">
        <v>23238</v>
      </c>
      <c r="P4158" t="s">
        <v>23239</v>
      </c>
      <c r="R4158" t="s">
        <v>23240</v>
      </c>
      <c r="S4158" t="s">
        <v>17989</v>
      </c>
      <c r="T4158" t="s">
        <v>17990</v>
      </c>
      <c r="U4158" t="s">
        <v>166</v>
      </c>
      <c r="V4158" t="s">
        <v>159</v>
      </c>
      <c r="X4158" t="s">
        <v>23239</v>
      </c>
      <c r="Y4158" t="s">
        <v>23239</v>
      </c>
      <c r="AA4158" t="s">
        <v>23240</v>
      </c>
      <c r="DZ4158" t="s">
        <v>155</v>
      </c>
      <c r="EA4158" t="s">
        <v>154</v>
      </c>
      <c r="EB4158" t="s">
        <v>154</v>
      </c>
      <c r="EC4158" t="s">
        <v>154</v>
      </c>
      <c r="ED4158" t="s">
        <v>17992</v>
      </c>
      <c r="EE4158" t="s">
        <v>23239</v>
      </c>
      <c r="EG4158" t="s">
        <v>17535</v>
      </c>
      <c r="EI4158" t="s">
        <v>9762</v>
      </c>
      <c r="EJ4158" t="s">
        <v>18008</v>
      </c>
      <c r="EK4158" t="s">
        <v>18008</v>
      </c>
    </row>
    <row r="4159" spans="1:143" x14ac:dyDescent="0.25">
      <c r="A4159" t="str">
        <f t="shared" si="64"/>
        <v>14/02/2022 19:07:06;;;;;;;;;;;;;;TW-reboot-modem;4bd24b41-e4af-44bd-9209-1098dbcc63c2;232661467</v>
      </c>
      <c r="B4159" t="s">
        <v>17986</v>
      </c>
      <c r="C4159" t="s">
        <v>23241</v>
      </c>
      <c r="E4159" t="s">
        <v>23242</v>
      </c>
      <c r="F4159" t="s">
        <v>153</v>
      </c>
      <c r="G4159" t="s">
        <v>154</v>
      </c>
      <c r="H4159" t="s">
        <v>155</v>
      </c>
      <c r="I4159" t="s">
        <v>5607</v>
      </c>
      <c r="J4159" t="s">
        <v>17989</v>
      </c>
      <c r="K4159" t="s">
        <v>17990</v>
      </c>
      <c r="L4159" t="s">
        <v>166</v>
      </c>
      <c r="M4159" t="s">
        <v>159</v>
      </c>
      <c r="O4159" t="s">
        <v>23243</v>
      </c>
      <c r="P4159" t="s">
        <v>23243</v>
      </c>
      <c r="Q4159" t="s">
        <v>23244</v>
      </c>
      <c r="R4159" t="s">
        <v>6856</v>
      </c>
      <c r="DZ4159" t="s">
        <v>155</v>
      </c>
      <c r="EA4159" t="s">
        <v>154</v>
      </c>
      <c r="EB4159" t="s">
        <v>154</v>
      </c>
      <c r="EC4159" t="s">
        <v>154</v>
      </c>
      <c r="ED4159" t="s">
        <v>17992</v>
      </c>
      <c r="EE4159" t="s">
        <v>23243</v>
      </c>
      <c r="EG4159" t="s">
        <v>14905</v>
      </c>
      <c r="EI4159" t="s">
        <v>12078</v>
      </c>
    </row>
    <row r="4160" spans="1:143" x14ac:dyDescent="0.25">
      <c r="A4160" t="str">
        <f t="shared" si="64"/>
        <v>14/02/2022 10:42:47;;Nao;;;;;;;;;;;;TW-confirmacao-funcionamento-nok;085557fe-54b4-49ed-a0c0-9d6b143ee266;263213084</v>
      </c>
      <c r="B4160" t="s">
        <v>17993</v>
      </c>
      <c r="C4160" t="s">
        <v>23245</v>
      </c>
      <c r="E4160" t="s">
        <v>23246</v>
      </c>
      <c r="F4160" t="s">
        <v>5606</v>
      </c>
      <c r="G4160" t="s">
        <v>154</v>
      </c>
      <c r="H4160" t="s">
        <v>155</v>
      </c>
      <c r="I4160" t="s">
        <v>5607</v>
      </c>
      <c r="J4160" t="s">
        <v>5608</v>
      </c>
      <c r="K4160" t="s">
        <v>5609</v>
      </c>
      <c r="L4160" t="s">
        <v>5610</v>
      </c>
      <c r="M4160" t="s">
        <v>159</v>
      </c>
      <c r="O4160" t="s">
        <v>23247</v>
      </c>
      <c r="P4160" t="s">
        <v>18615</v>
      </c>
      <c r="R4160" t="s">
        <v>8932</v>
      </c>
      <c r="S4160" t="s">
        <v>5612</v>
      </c>
      <c r="T4160" t="s">
        <v>5613</v>
      </c>
      <c r="U4160" t="s">
        <v>173</v>
      </c>
      <c r="V4160" t="s">
        <v>159</v>
      </c>
      <c r="W4160" t="s">
        <v>326</v>
      </c>
      <c r="X4160" t="s">
        <v>8928</v>
      </c>
      <c r="Y4160" t="s">
        <v>18615</v>
      </c>
      <c r="AA4160" t="s">
        <v>8932</v>
      </c>
      <c r="AB4160" t="s">
        <v>17998</v>
      </c>
      <c r="AC4160" t="s">
        <v>17999</v>
      </c>
      <c r="AD4160" t="s">
        <v>166</v>
      </c>
      <c r="AE4160" t="s">
        <v>159</v>
      </c>
      <c r="AG4160" t="s">
        <v>18615</v>
      </c>
      <c r="AH4160" t="s">
        <v>18615</v>
      </c>
      <c r="AJ4160" t="s">
        <v>8932</v>
      </c>
      <c r="DZ4160" t="s">
        <v>155</v>
      </c>
      <c r="EA4160" t="s">
        <v>154</v>
      </c>
      <c r="EB4160" t="s">
        <v>154</v>
      </c>
      <c r="EC4160" t="s">
        <v>154</v>
      </c>
      <c r="ED4160" t="s">
        <v>18000</v>
      </c>
      <c r="EE4160" t="s">
        <v>18615</v>
      </c>
      <c r="EG4160" t="s">
        <v>18617</v>
      </c>
      <c r="EI4160" t="s">
        <v>8914</v>
      </c>
      <c r="EJ4160" t="s">
        <v>18002</v>
      </c>
      <c r="EK4160" t="s">
        <v>18002</v>
      </c>
      <c r="EL4160" t="s">
        <v>18002</v>
      </c>
    </row>
    <row r="4161" spans="1:139" x14ac:dyDescent="0.25">
      <c r="A4161" t="str">
        <f t="shared" si="64"/>
        <v>14/02/2022 03:24:21;;;;;;;;;;;;;;TW-reboot-modem;3c0099d8-076f-46c2-ad98-277dded2f373;145454013</v>
      </c>
      <c r="B4161" t="s">
        <v>17986</v>
      </c>
      <c r="C4161" t="s">
        <v>23248</v>
      </c>
      <c r="E4161" t="s">
        <v>19794</v>
      </c>
      <c r="F4161" t="s">
        <v>153</v>
      </c>
      <c r="G4161" t="s">
        <v>154</v>
      </c>
      <c r="H4161" t="s">
        <v>155</v>
      </c>
      <c r="I4161" t="s">
        <v>5607</v>
      </c>
      <c r="J4161" t="s">
        <v>17989</v>
      </c>
      <c r="K4161" t="s">
        <v>17990</v>
      </c>
      <c r="L4161" t="s">
        <v>166</v>
      </c>
      <c r="M4161" t="s">
        <v>159</v>
      </c>
      <c r="O4161" t="s">
        <v>23249</v>
      </c>
      <c r="P4161" t="s">
        <v>23249</v>
      </c>
      <c r="R4161" t="s">
        <v>23249</v>
      </c>
      <c r="DZ4161" t="s">
        <v>155</v>
      </c>
      <c r="EA4161" t="s">
        <v>154</v>
      </c>
      <c r="EB4161" t="s">
        <v>154</v>
      </c>
      <c r="EC4161" t="s">
        <v>154</v>
      </c>
      <c r="ED4161" t="s">
        <v>17992</v>
      </c>
      <c r="EE4161" t="s">
        <v>23249</v>
      </c>
      <c r="EG4161" t="s">
        <v>6998</v>
      </c>
      <c r="EI4161" t="s">
        <v>6999</v>
      </c>
    </row>
    <row r="4162" spans="1:139" x14ac:dyDescent="0.25">
      <c r="A4162" t="str">
        <f t="shared" si="64"/>
        <v>14/02/2022 16:52:49;;;;;;;;;;;;;;TW-reboot-modem;d394b4f2-01ab-49b4-87e3-c8857e762cf6;112794675</v>
      </c>
      <c r="B4162" t="s">
        <v>17986</v>
      </c>
      <c r="C4162" t="s">
        <v>23250</v>
      </c>
      <c r="E4162" t="s">
        <v>23251</v>
      </c>
      <c r="F4162" t="s">
        <v>153</v>
      </c>
      <c r="G4162" t="s">
        <v>154</v>
      </c>
      <c r="H4162" t="s">
        <v>155</v>
      </c>
      <c r="I4162" t="s">
        <v>5607</v>
      </c>
      <c r="J4162" t="s">
        <v>17989</v>
      </c>
      <c r="K4162" t="s">
        <v>17990</v>
      </c>
      <c r="L4162" t="s">
        <v>166</v>
      </c>
      <c r="M4162" t="s">
        <v>159</v>
      </c>
      <c r="O4162" t="s">
        <v>23252</v>
      </c>
      <c r="P4162" t="s">
        <v>23252</v>
      </c>
      <c r="R4162" t="s">
        <v>23252</v>
      </c>
      <c r="DZ4162" t="s">
        <v>155</v>
      </c>
      <c r="EA4162" t="s">
        <v>154</v>
      </c>
      <c r="EB4162" t="s">
        <v>154</v>
      </c>
      <c r="EC4162" t="s">
        <v>154</v>
      </c>
      <c r="ED4162" t="s">
        <v>17992</v>
      </c>
      <c r="EE4162" t="s">
        <v>23252</v>
      </c>
      <c r="EG4162" t="s">
        <v>17141</v>
      </c>
      <c r="EI4162" t="s">
        <v>11135</v>
      </c>
    </row>
    <row r="4163" spans="1:139" x14ac:dyDescent="0.25">
      <c r="A4163" t="str">
        <f t="shared" ref="A4163:A4164" si="65">MID(E4163,9,2)&amp;"/"&amp;MID(E4163,6,2)&amp;"/"&amp;MID(E4163,1,4)&amp;" "&amp;MID(E4163,12,8)&amp;";"&amp;N4163&amp;";"&amp;W4163&amp;";"&amp;AF4163&amp;";"&amp;AO4163&amp;";"&amp;AX4163&amp;";"&amp;BG4163&amp;";"&amp;BP4163&amp;";"&amp;BY4163&amp;";"&amp;CH4163&amp;";"&amp;CQ4163&amp;";"&amp;CZ4163&amp;";"&amp;DI4163&amp;";"&amp;DR4163&amp;";"&amp;ED4163&amp;";"&amp;EI4163&amp;";"&amp;EG4163</f>
        <v>14/02/2022 11:01:35;;;;;;;;;;;;;;TW-reboot-modem;4bc5359b-620e-4915-a17f-4d85723ef26c;116048956</v>
      </c>
      <c r="B4163" t="s">
        <v>17986</v>
      </c>
      <c r="C4163" t="s">
        <v>23253</v>
      </c>
      <c r="E4163" t="s">
        <v>23254</v>
      </c>
      <c r="F4163" t="s">
        <v>153</v>
      </c>
      <c r="G4163" t="s">
        <v>154</v>
      </c>
      <c r="H4163" t="s">
        <v>155</v>
      </c>
      <c r="I4163" t="s">
        <v>5607</v>
      </c>
      <c r="J4163" t="s">
        <v>17989</v>
      </c>
      <c r="K4163" t="s">
        <v>17990</v>
      </c>
      <c r="L4163" t="s">
        <v>166</v>
      </c>
      <c r="M4163" t="s">
        <v>159</v>
      </c>
      <c r="O4163" t="s">
        <v>23255</v>
      </c>
      <c r="P4163" t="s">
        <v>23255</v>
      </c>
      <c r="Q4163" t="s">
        <v>23255</v>
      </c>
      <c r="R4163" t="s">
        <v>23256</v>
      </c>
      <c r="DZ4163" t="s">
        <v>155</v>
      </c>
      <c r="EA4163" t="s">
        <v>154</v>
      </c>
      <c r="EB4163" t="s">
        <v>154</v>
      </c>
      <c r="EC4163" t="s">
        <v>154</v>
      </c>
      <c r="ED4163" t="s">
        <v>17992</v>
      </c>
      <c r="EE4163" t="s">
        <v>23255</v>
      </c>
      <c r="EG4163" t="s">
        <v>15986</v>
      </c>
      <c r="EI4163" t="s">
        <v>9015</v>
      </c>
    </row>
    <row r="4164" spans="1:139" x14ac:dyDescent="0.25">
      <c r="A4164" t="str">
        <f t="shared" si="65"/>
        <v>14/02/2022 14:55:57;;;;;;;;;;;;;;TW-reboot-modem;d73fd07d-8c2c-4071-9b77-fa8083c4e4e9;329001250</v>
      </c>
      <c r="B4164" t="s">
        <v>17986</v>
      </c>
      <c r="C4164" t="s">
        <v>23257</v>
      </c>
      <c r="E4164" t="s">
        <v>6082</v>
      </c>
      <c r="F4164" t="s">
        <v>153</v>
      </c>
      <c r="G4164" t="s">
        <v>154</v>
      </c>
      <c r="H4164" t="s">
        <v>155</v>
      </c>
      <c r="I4164" t="s">
        <v>5607</v>
      </c>
      <c r="J4164" t="s">
        <v>17989</v>
      </c>
      <c r="K4164" t="s">
        <v>17990</v>
      </c>
      <c r="L4164" t="s">
        <v>166</v>
      </c>
      <c r="M4164" t="s">
        <v>159</v>
      </c>
      <c r="O4164" t="s">
        <v>7444</v>
      </c>
      <c r="P4164" t="s">
        <v>7444</v>
      </c>
      <c r="Q4164" t="s">
        <v>23258</v>
      </c>
      <c r="DZ4164" t="s">
        <v>155</v>
      </c>
      <c r="EA4164" t="s">
        <v>154</v>
      </c>
      <c r="EB4164" t="s">
        <v>154</v>
      </c>
      <c r="EC4164" t="s">
        <v>154</v>
      </c>
      <c r="ED4164" t="s">
        <v>17992</v>
      </c>
      <c r="EE4164" t="s">
        <v>23258</v>
      </c>
      <c r="EG4164" t="s">
        <v>6785</v>
      </c>
      <c r="EI4164" t="s">
        <v>6786</v>
      </c>
    </row>
  </sheetData>
  <pageMargins left="0.511811024" right="0.511811024" top="0.78740157499999996" bottom="0.78740157499999996" header="0.31496062000000002" footer="0.31496062000000002"/>
  <ignoredErrors>
    <ignoredError sqref="B1:EU41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Vítor Correia Pessoa</cp:lastModifiedBy>
  <dcterms:modified xsi:type="dcterms:W3CDTF">2022-02-17T11:29:17Z</dcterms:modified>
</cp:coreProperties>
</file>